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nv-my.sharepoint.com/personal/magnus_jordahl_dnvgl_com/Documents/Avrop 47/Resultater/TP3_Risoyrenna/3_Nygaardsrevet/"/>
    </mc:Choice>
  </mc:AlternateContent>
  <xr:revisionPtr revIDLastSave="0" documentId="10_ncr:20000_{05C38A84-875C-45F9-A905-430C6AF5BD70}" xr6:coauthVersionLast="36" xr6:coauthVersionMax="36" xr10:uidLastSave="{00000000-0000-0000-0000-000000000000}"/>
  <bookViews>
    <workbookView xWindow="7725" yWindow="3090" windowWidth="13845" windowHeight="2505" tabRatio="792" xr2:uid="{00000000-000D-0000-FFFF-FFFF00000000}"/>
  </bookViews>
  <sheets>
    <sheet name="Input_1" sheetId="1" r:id="rId1"/>
    <sheet name="Frekvens IWRAP_1" sheetId="2" r:id="rId2"/>
    <sheet name="Input_2" sheetId="3" r:id="rId3"/>
    <sheet name="Frekvens IWRAP_2" sheetId="4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FALSE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Pal_Workbook_GUID" hidden="1">"DUFZY5ZQN2WNM1JIAKVP76RP"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Q286" i="4" l="1"/>
  <c r="EP286" i="4"/>
  <c r="EO286" i="4"/>
  <c r="EN286" i="4"/>
  <c r="EM286" i="4"/>
  <c r="EL286" i="4"/>
  <c r="EK286" i="4"/>
  <c r="EJ286" i="4"/>
  <c r="EI286" i="4"/>
  <c r="EH286" i="4"/>
  <c r="EG286" i="4"/>
  <c r="EF286" i="4"/>
  <c r="EE286" i="4"/>
  <c r="ED286" i="4"/>
  <c r="EC286" i="4"/>
  <c r="EB286" i="4"/>
  <c r="EA286" i="4"/>
  <c r="DZ286" i="4"/>
  <c r="DY286" i="4"/>
  <c r="DX286" i="4"/>
  <c r="DW286" i="4"/>
  <c r="DV286" i="4"/>
  <c r="DU286" i="4"/>
  <c r="DT286" i="4"/>
  <c r="DS286" i="4"/>
  <c r="DR286" i="4"/>
  <c r="DQ286" i="4"/>
  <c r="DP286" i="4"/>
  <c r="DO286" i="4"/>
  <c r="DN286" i="4"/>
  <c r="DM286" i="4"/>
  <c r="DL286" i="4"/>
  <c r="DK286" i="4"/>
  <c r="DJ286" i="4"/>
  <c r="DI286" i="4"/>
  <c r="DH286" i="4"/>
  <c r="DG286" i="4"/>
  <c r="DF286" i="4"/>
  <c r="DE286" i="4"/>
  <c r="DD286" i="4"/>
  <c r="DC286" i="4"/>
  <c r="DB286" i="4"/>
  <c r="DA286" i="4"/>
  <c r="CZ286" i="4"/>
  <c r="CY286" i="4"/>
  <c r="CX286" i="4"/>
  <c r="CW286" i="4"/>
  <c r="CV286" i="4"/>
  <c r="CU286" i="4"/>
  <c r="CT286" i="4"/>
  <c r="CS286" i="4"/>
  <c r="CR286" i="4"/>
  <c r="CQ286" i="4"/>
  <c r="CP286" i="4"/>
  <c r="CO286" i="4"/>
  <c r="CN286" i="4"/>
  <c r="CM286" i="4"/>
  <c r="CL286" i="4"/>
  <c r="CK286" i="4"/>
  <c r="CJ286" i="4"/>
  <c r="CI286" i="4"/>
  <c r="CH286" i="4"/>
  <c r="CG286" i="4"/>
  <c r="CF286" i="4"/>
  <c r="CE286" i="4"/>
  <c r="CD286" i="4"/>
  <c r="CC286" i="4"/>
  <c r="CB286" i="4"/>
  <c r="CA286" i="4"/>
  <c r="BZ286" i="4"/>
  <c r="BY286" i="4"/>
  <c r="BX286" i="4"/>
  <c r="BW286" i="4"/>
  <c r="BV286" i="4"/>
  <c r="BU286" i="4"/>
  <c r="BT286" i="4"/>
  <c r="BS286" i="4"/>
  <c r="BR286" i="4"/>
  <c r="BQ286" i="4"/>
  <c r="BP286" i="4"/>
  <c r="BO286" i="4"/>
  <c r="BN286" i="4"/>
  <c r="BM286" i="4"/>
  <c r="BL286" i="4"/>
  <c r="BK286" i="4"/>
  <c r="BJ286" i="4"/>
  <c r="BI286" i="4"/>
  <c r="BH286" i="4"/>
  <c r="BG286" i="4"/>
  <c r="BF286" i="4"/>
  <c r="BE286" i="4"/>
  <c r="BD286" i="4"/>
  <c r="BC286" i="4"/>
  <c r="BB286" i="4"/>
  <c r="BA286" i="4"/>
  <c r="AZ286" i="4"/>
  <c r="AY286" i="4"/>
  <c r="AX286" i="4"/>
  <c r="AW286" i="4"/>
  <c r="AV286" i="4"/>
  <c r="AU286" i="4"/>
  <c r="AT286" i="4"/>
  <c r="AS286" i="4"/>
  <c r="AR286" i="4"/>
  <c r="AQ286" i="4"/>
  <c r="AP286" i="4"/>
  <c r="AO286" i="4"/>
  <c r="AN286" i="4"/>
  <c r="AM286" i="4"/>
  <c r="AL286" i="4"/>
  <c r="AK286" i="4"/>
  <c r="AJ286" i="4"/>
  <c r="AI286" i="4"/>
  <c r="AH286" i="4"/>
  <c r="AG286" i="4"/>
  <c r="AF286" i="4"/>
  <c r="AE286" i="4"/>
  <c r="AD286" i="4"/>
  <c r="AC286" i="4"/>
  <c r="AB286" i="4"/>
  <c r="AA286" i="4"/>
  <c r="Z286" i="4"/>
  <c r="Y286" i="4"/>
  <c r="X286" i="4"/>
  <c r="W286" i="4"/>
  <c r="V286" i="4"/>
  <c r="U286" i="4"/>
  <c r="T286" i="4"/>
  <c r="S286" i="4"/>
  <c r="R286" i="4"/>
  <c r="Q286" i="4"/>
  <c r="P286" i="4"/>
  <c r="O286" i="4"/>
  <c r="N286" i="4"/>
  <c r="M286" i="4"/>
  <c r="L286" i="4"/>
  <c r="K286" i="4"/>
  <c r="J286" i="4"/>
  <c r="I286" i="4"/>
  <c r="H286" i="4"/>
  <c r="G286" i="4"/>
  <c r="F286" i="4"/>
  <c r="E286" i="4"/>
  <c r="D286" i="4"/>
  <c r="C286" i="4"/>
  <c r="EQ285" i="4"/>
  <c r="EP285" i="4"/>
  <c r="EO285" i="4"/>
  <c r="EN285" i="4"/>
  <c r="EM285" i="4"/>
  <c r="EL285" i="4"/>
  <c r="EK285" i="4"/>
  <c r="EJ285" i="4"/>
  <c r="EI285" i="4"/>
  <c r="EH285" i="4"/>
  <c r="EG285" i="4"/>
  <c r="EF285" i="4"/>
  <c r="EE285" i="4"/>
  <c r="ED285" i="4"/>
  <c r="EC285" i="4"/>
  <c r="EB285" i="4"/>
  <c r="EA285" i="4"/>
  <c r="DZ285" i="4"/>
  <c r="DY285" i="4"/>
  <c r="DX285" i="4"/>
  <c r="DW285" i="4"/>
  <c r="DV285" i="4"/>
  <c r="DU285" i="4"/>
  <c r="DT285" i="4"/>
  <c r="DS285" i="4"/>
  <c r="DR285" i="4"/>
  <c r="DQ285" i="4"/>
  <c r="DP285" i="4"/>
  <c r="DO285" i="4"/>
  <c r="DN285" i="4"/>
  <c r="DM285" i="4"/>
  <c r="DL285" i="4"/>
  <c r="DK285" i="4"/>
  <c r="DJ285" i="4"/>
  <c r="DI285" i="4"/>
  <c r="DH285" i="4"/>
  <c r="DG285" i="4"/>
  <c r="DF285" i="4"/>
  <c r="DE285" i="4"/>
  <c r="DD285" i="4"/>
  <c r="DC285" i="4"/>
  <c r="DB285" i="4"/>
  <c r="DA285" i="4"/>
  <c r="CZ285" i="4"/>
  <c r="CY285" i="4"/>
  <c r="CX285" i="4"/>
  <c r="CW285" i="4"/>
  <c r="CV285" i="4"/>
  <c r="CU285" i="4"/>
  <c r="CT285" i="4"/>
  <c r="CS285" i="4"/>
  <c r="CR285" i="4"/>
  <c r="CQ285" i="4"/>
  <c r="CP285" i="4"/>
  <c r="CO285" i="4"/>
  <c r="CN285" i="4"/>
  <c r="CM285" i="4"/>
  <c r="CL285" i="4"/>
  <c r="CK285" i="4"/>
  <c r="CJ285" i="4"/>
  <c r="CI285" i="4"/>
  <c r="CH285" i="4"/>
  <c r="CG285" i="4"/>
  <c r="CF285" i="4"/>
  <c r="CE285" i="4"/>
  <c r="CD285" i="4"/>
  <c r="CC285" i="4"/>
  <c r="CB285" i="4"/>
  <c r="CA285" i="4"/>
  <c r="BZ285" i="4"/>
  <c r="BY285" i="4"/>
  <c r="BX285" i="4"/>
  <c r="BW285" i="4"/>
  <c r="BV285" i="4"/>
  <c r="BU285" i="4"/>
  <c r="BT285" i="4"/>
  <c r="BS285" i="4"/>
  <c r="BR285" i="4"/>
  <c r="BQ285" i="4"/>
  <c r="BP285" i="4"/>
  <c r="BO285" i="4"/>
  <c r="BN285" i="4"/>
  <c r="BM285" i="4"/>
  <c r="BL285" i="4"/>
  <c r="BK285" i="4"/>
  <c r="BJ285" i="4"/>
  <c r="BI285" i="4"/>
  <c r="BH285" i="4"/>
  <c r="BG285" i="4"/>
  <c r="BF285" i="4"/>
  <c r="BE285" i="4"/>
  <c r="BD285" i="4"/>
  <c r="BC285" i="4"/>
  <c r="BB285" i="4"/>
  <c r="BA285" i="4"/>
  <c r="AZ285" i="4"/>
  <c r="AY285" i="4"/>
  <c r="AX285" i="4"/>
  <c r="AW285" i="4"/>
  <c r="AV285" i="4"/>
  <c r="AU285" i="4"/>
  <c r="AT285" i="4"/>
  <c r="AS285" i="4"/>
  <c r="AR285" i="4"/>
  <c r="AQ285" i="4"/>
  <c r="AP285" i="4"/>
  <c r="AO285" i="4"/>
  <c r="AN285" i="4"/>
  <c r="AM285" i="4"/>
  <c r="AL285" i="4"/>
  <c r="AK285" i="4"/>
  <c r="AJ285" i="4"/>
  <c r="AI285" i="4"/>
  <c r="AH285" i="4"/>
  <c r="AG285" i="4"/>
  <c r="AF285" i="4"/>
  <c r="AE285" i="4"/>
  <c r="AD285" i="4"/>
  <c r="AC285" i="4"/>
  <c r="AB285" i="4"/>
  <c r="AA285" i="4"/>
  <c r="Z285" i="4"/>
  <c r="Y285" i="4"/>
  <c r="X285" i="4"/>
  <c r="W285" i="4"/>
  <c r="V285" i="4"/>
  <c r="U285" i="4"/>
  <c r="T285" i="4"/>
  <c r="S285" i="4"/>
  <c r="R285" i="4"/>
  <c r="Q285" i="4"/>
  <c r="P285" i="4"/>
  <c r="O285" i="4"/>
  <c r="N285" i="4"/>
  <c r="M285" i="4"/>
  <c r="L285" i="4"/>
  <c r="K285" i="4"/>
  <c r="J285" i="4"/>
  <c r="I285" i="4"/>
  <c r="H285" i="4"/>
  <c r="G285" i="4"/>
  <c r="F285" i="4"/>
  <c r="E285" i="4"/>
  <c r="D285" i="4"/>
  <c r="C285" i="4"/>
  <c r="EQ284" i="4"/>
  <c r="EP284" i="4"/>
  <c r="EO284" i="4"/>
  <c r="EN284" i="4"/>
  <c r="EM284" i="4"/>
  <c r="EL284" i="4"/>
  <c r="EK284" i="4"/>
  <c r="EJ284" i="4"/>
  <c r="EI284" i="4"/>
  <c r="EH284" i="4"/>
  <c r="EG284" i="4"/>
  <c r="EF284" i="4"/>
  <c r="EE284" i="4"/>
  <c r="ED284" i="4"/>
  <c r="EC284" i="4"/>
  <c r="EB284" i="4"/>
  <c r="EA284" i="4"/>
  <c r="DZ284" i="4"/>
  <c r="DY284" i="4"/>
  <c r="DX284" i="4"/>
  <c r="DW284" i="4"/>
  <c r="DV284" i="4"/>
  <c r="DU284" i="4"/>
  <c r="DT284" i="4"/>
  <c r="DS284" i="4"/>
  <c r="DR284" i="4"/>
  <c r="DQ284" i="4"/>
  <c r="DP284" i="4"/>
  <c r="DO284" i="4"/>
  <c r="DN284" i="4"/>
  <c r="DM284" i="4"/>
  <c r="DL284" i="4"/>
  <c r="DK284" i="4"/>
  <c r="DJ284" i="4"/>
  <c r="DI284" i="4"/>
  <c r="DH284" i="4"/>
  <c r="DG284" i="4"/>
  <c r="DF284" i="4"/>
  <c r="DE284" i="4"/>
  <c r="DD284" i="4"/>
  <c r="DC284" i="4"/>
  <c r="DB284" i="4"/>
  <c r="DA284" i="4"/>
  <c r="CZ284" i="4"/>
  <c r="CY284" i="4"/>
  <c r="CX284" i="4"/>
  <c r="CW284" i="4"/>
  <c r="CV284" i="4"/>
  <c r="CU284" i="4"/>
  <c r="CT284" i="4"/>
  <c r="CS284" i="4"/>
  <c r="CR284" i="4"/>
  <c r="CQ284" i="4"/>
  <c r="CP284" i="4"/>
  <c r="CO284" i="4"/>
  <c r="CN284" i="4"/>
  <c r="CM284" i="4"/>
  <c r="CL284" i="4"/>
  <c r="CK284" i="4"/>
  <c r="CJ284" i="4"/>
  <c r="CI284" i="4"/>
  <c r="CH284" i="4"/>
  <c r="CG284" i="4"/>
  <c r="CF284" i="4"/>
  <c r="CE284" i="4"/>
  <c r="CD284" i="4"/>
  <c r="CC284" i="4"/>
  <c r="CB284" i="4"/>
  <c r="CA284" i="4"/>
  <c r="BZ284" i="4"/>
  <c r="BY284" i="4"/>
  <c r="BX284" i="4"/>
  <c r="BW284" i="4"/>
  <c r="BV284" i="4"/>
  <c r="BU284" i="4"/>
  <c r="BT284" i="4"/>
  <c r="BS284" i="4"/>
  <c r="BR284" i="4"/>
  <c r="BQ284" i="4"/>
  <c r="BP284" i="4"/>
  <c r="BO284" i="4"/>
  <c r="BN284" i="4"/>
  <c r="BM284" i="4"/>
  <c r="BL284" i="4"/>
  <c r="BK284" i="4"/>
  <c r="BJ284" i="4"/>
  <c r="BI284" i="4"/>
  <c r="BH284" i="4"/>
  <c r="BG284" i="4"/>
  <c r="BF284" i="4"/>
  <c r="BE284" i="4"/>
  <c r="BD284" i="4"/>
  <c r="BC284" i="4"/>
  <c r="BB284" i="4"/>
  <c r="BA284" i="4"/>
  <c r="AZ284" i="4"/>
  <c r="AY284" i="4"/>
  <c r="AX284" i="4"/>
  <c r="AW284" i="4"/>
  <c r="AV284" i="4"/>
  <c r="AU284" i="4"/>
  <c r="AT284" i="4"/>
  <c r="AS284" i="4"/>
  <c r="AR284" i="4"/>
  <c r="AQ284" i="4"/>
  <c r="AP284" i="4"/>
  <c r="AO284" i="4"/>
  <c r="AN284" i="4"/>
  <c r="AM284" i="4"/>
  <c r="AL284" i="4"/>
  <c r="AK284" i="4"/>
  <c r="AJ284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D284" i="4"/>
  <c r="C284" i="4"/>
  <c r="EQ283" i="4"/>
  <c r="EP283" i="4"/>
  <c r="EO283" i="4"/>
  <c r="EN283" i="4"/>
  <c r="EM283" i="4"/>
  <c r="EL283" i="4"/>
  <c r="EK283" i="4"/>
  <c r="EJ283" i="4"/>
  <c r="EI283" i="4"/>
  <c r="EH283" i="4"/>
  <c r="EG283" i="4"/>
  <c r="EF283" i="4"/>
  <c r="EE283" i="4"/>
  <c r="ED283" i="4"/>
  <c r="EC283" i="4"/>
  <c r="EB283" i="4"/>
  <c r="EA283" i="4"/>
  <c r="DZ283" i="4"/>
  <c r="DY283" i="4"/>
  <c r="DX283" i="4"/>
  <c r="DW283" i="4"/>
  <c r="DV283" i="4"/>
  <c r="DU283" i="4"/>
  <c r="DT283" i="4"/>
  <c r="DS283" i="4"/>
  <c r="DR283" i="4"/>
  <c r="DQ283" i="4"/>
  <c r="DP283" i="4"/>
  <c r="DO283" i="4"/>
  <c r="DN283" i="4"/>
  <c r="DM283" i="4"/>
  <c r="DL283" i="4"/>
  <c r="DK283" i="4"/>
  <c r="DJ283" i="4"/>
  <c r="DI283" i="4"/>
  <c r="DH283" i="4"/>
  <c r="DG283" i="4"/>
  <c r="DF283" i="4"/>
  <c r="DE283" i="4"/>
  <c r="DD283" i="4"/>
  <c r="DC283" i="4"/>
  <c r="DB283" i="4"/>
  <c r="DA283" i="4"/>
  <c r="CZ283" i="4"/>
  <c r="CY283" i="4"/>
  <c r="CX283" i="4"/>
  <c r="CW283" i="4"/>
  <c r="CV283" i="4"/>
  <c r="CU283" i="4"/>
  <c r="CT283" i="4"/>
  <c r="CS283" i="4"/>
  <c r="CR283" i="4"/>
  <c r="CQ283" i="4"/>
  <c r="CP283" i="4"/>
  <c r="CO283" i="4"/>
  <c r="CN283" i="4"/>
  <c r="CM283" i="4"/>
  <c r="CL283" i="4"/>
  <c r="CK283" i="4"/>
  <c r="CJ283" i="4"/>
  <c r="CI283" i="4"/>
  <c r="CH283" i="4"/>
  <c r="CG283" i="4"/>
  <c r="CF283" i="4"/>
  <c r="CE283" i="4"/>
  <c r="CD283" i="4"/>
  <c r="CC283" i="4"/>
  <c r="CB283" i="4"/>
  <c r="CA283" i="4"/>
  <c r="BZ283" i="4"/>
  <c r="BY283" i="4"/>
  <c r="BX283" i="4"/>
  <c r="BW283" i="4"/>
  <c r="BV283" i="4"/>
  <c r="BU283" i="4"/>
  <c r="BT283" i="4"/>
  <c r="BS283" i="4"/>
  <c r="BR283" i="4"/>
  <c r="BQ283" i="4"/>
  <c r="BP283" i="4"/>
  <c r="BO283" i="4"/>
  <c r="BN283" i="4"/>
  <c r="BM283" i="4"/>
  <c r="BL283" i="4"/>
  <c r="BK283" i="4"/>
  <c r="BJ283" i="4"/>
  <c r="BI283" i="4"/>
  <c r="BH283" i="4"/>
  <c r="BG283" i="4"/>
  <c r="BF283" i="4"/>
  <c r="BE283" i="4"/>
  <c r="BD283" i="4"/>
  <c r="BC283" i="4"/>
  <c r="BB283" i="4"/>
  <c r="BA283" i="4"/>
  <c r="AZ283" i="4"/>
  <c r="AY283" i="4"/>
  <c r="AX283" i="4"/>
  <c r="AW283" i="4"/>
  <c r="AV283" i="4"/>
  <c r="AU283" i="4"/>
  <c r="AT283" i="4"/>
  <c r="AS283" i="4"/>
  <c r="AR283" i="4"/>
  <c r="AQ283" i="4"/>
  <c r="AP283" i="4"/>
  <c r="AO283" i="4"/>
  <c r="AN283" i="4"/>
  <c r="AM283" i="4"/>
  <c r="AL283" i="4"/>
  <c r="AK283" i="4"/>
  <c r="AJ283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D283" i="4"/>
  <c r="C283" i="4"/>
  <c r="EQ282" i="4"/>
  <c r="EP282" i="4"/>
  <c r="EO282" i="4"/>
  <c r="EN282" i="4"/>
  <c r="EM282" i="4"/>
  <c r="EL282" i="4"/>
  <c r="EK282" i="4"/>
  <c r="EJ282" i="4"/>
  <c r="EI282" i="4"/>
  <c r="EH282" i="4"/>
  <c r="EG282" i="4"/>
  <c r="EF282" i="4"/>
  <c r="EE282" i="4"/>
  <c r="ED282" i="4"/>
  <c r="EC282" i="4"/>
  <c r="EB282" i="4"/>
  <c r="EA282" i="4"/>
  <c r="DZ282" i="4"/>
  <c r="DY282" i="4"/>
  <c r="DX282" i="4"/>
  <c r="DW282" i="4"/>
  <c r="DV282" i="4"/>
  <c r="DU282" i="4"/>
  <c r="DT282" i="4"/>
  <c r="DS282" i="4"/>
  <c r="DR282" i="4"/>
  <c r="DQ282" i="4"/>
  <c r="DP282" i="4"/>
  <c r="DO282" i="4"/>
  <c r="DN282" i="4"/>
  <c r="DM282" i="4"/>
  <c r="DL282" i="4"/>
  <c r="DK282" i="4"/>
  <c r="DJ282" i="4"/>
  <c r="DI282" i="4"/>
  <c r="DH282" i="4"/>
  <c r="DG282" i="4"/>
  <c r="DF282" i="4"/>
  <c r="DE282" i="4"/>
  <c r="DD282" i="4"/>
  <c r="DC282" i="4"/>
  <c r="DB282" i="4"/>
  <c r="DA282" i="4"/>
  <c r="CZ282" i="4"/>
  <c r="CY282" i="4"/>
  <c r="CX282" i="4"/>
  <c r="CW282" i="4"/>
  <c r="CV282" i="4"/>
  <c r="CU282" i="4"/>
  <c r="CT282" i="4"/>
  <c r="CS282" i="4"/>
  <c r="CR282" i="4"/>
  <c r="CQ282" i="4"/>
  <c r="CP282" i="4"/>
  <c r="CO282" i="4"/>
  <c r="CN282" i="4"/>
  <c r="CM282" i="4"/>
  <c r="CL282" i="4"/>
  <c r="CK282" i="4"/>
  <c r="CJ282" i="4"/>
  <c r="CI282" i="4"/>
  <c r="CH282" i="4"/>
  <c r="CG282" i="4"/>
  <c r="CF282" i="4"/>
  <c r="CE282" i="4"/>
  <c r="CD282" i="4"/>
  <c r="CC282" i="4"/>
  <c r="CB282" i="4"/>
  <c r="CA282" i="4"/>
  <c r="BZ282" i="4"/>
  <c r="BY282" i="4"/>
  <c r="BX282" i="4"/>
  <c r="BW282" i="4"/>
  <c r="BV282" i="4"/>
  <c r="BU282" i="4"/>
  <c r="BT282" i="4"/>
  <c r="BS282" i="4"/>
  <c r="BR282" i="4"/>
  <c r="BQ282" i="4"/>
  <c r="BP282" i="4"/>
  <c r="BO282" i="4"/>
  <c r="BN282" i="4"/>
  <c r="BM282" i="4"/>
  <c r="BL282" i="4"/>
  <c r="BK282" i="4"/>
  <c r="BJ282" i="4"/>
  <c r="BI282" i="4"/>
  <c r="BH282" i="4"/>
  <c r="BG282" i="4"/>
  <c r="BF282" i="4"/>
  <c r="BE282" i="4"/>
  <c r="BD282" i="4"/>
  <c r="BC282" i="4"/>
  <c r="BB282" i="4"/>
  <c r="BA282" i="4"/>
  <c r="AZ282" i="4"/>
  <c r="AY282" i="4"/>
  <c r="AX282" i="4"/>
  <c r="AW282" i="4"/>
  <c r="AV282" i="4"/>
  <c r="AU282" i="4"/>
  <c r="AT282" i="4"/>
  <c r="AS282" i="4"/>
  <c r="AR282" i="4"/>
  <c r="AQ282" i="4"/>
  <c r="AP282" i="4"/>
  <c r="AO282" i="4"/>
  <c r="AN282" i="4"/>
  <c r="AM282" i="4"/>
  <c r="AL282" i="4"/>
  <c r="AK282" i="4"/>
  <c r="AJ282" i="4"/>
  <c r="AI282" i="4"/>
  <c r="AH282" i="4"/>
  <c r="AG282" i="4"/>
  <c r="AF282" i="4"/>
  <c r="AE282" i="4"/>
  <c r="AD282" i="4"/>
  <c r="AC282" i="4"/>
  <c r="AB282" i="4"/>
  <c r="AA282" i="4"/>
  <c r="Z282" i="4"/>
  <c r="Y282" i="4"/>
  <c r="X282" i="4"/>
  <c r="W282" i="4"/>
  <c r="V282" i="4"/>
  <c r="U282" i="4"/>
  <c r="T282" i="4"/>
  <c r="S282" i="4"/>
  <c r="R282" i="4"/>
  <c r="Q282" i="4"/>
  <c r="P282" i="4"/>
  <c r="O282" i="4"/>
  <c r="N282" i="4"/>
  <c r="M282" i="4"/>
  <c r="L282" i="4"/>
  <c r="K282" i="4"/>
  <c r="J282" i="4"/>
  <c r="I282" i="4"/>
  <c r="H282" i="4"/>
  <c r="G282" i="4"/>
  <c r="F282" i="4"/>
  <c r="E282" i="4"/>
  <c r="D282" i="4"/>
  <c r="C282" i="4"/>
  <c r="EQ281" i="4"/>
  <c r="EP281" i="4"/>
  <c r="EO281" i="4"/>
  <c r="EN281" i="4"/>
  <c r="EM281" i="4"/>
  <c r="EL281" i="4"/>
  <c r="EK281" i="4"/>
  <c r="EJ281" i="4"/>
  <c r="EI281" i="4"/>
  <c r="EH281" i="4"/>
  <c r="EG281" i="4"/>
  <c r="EF281" i="4"/>
  <c r="EE281" i="4"/>
  <c r="ED281" i="4"/>
  <c r="EC281" i="4"/>
  <c r="EB281" i="4"/>
  <c r="EA281" i="4"/>
  <c r="DZ281" i="4"/>
  <c r="DY281" i="4"/>
  <c r="DX281" i="4"/>
  <c r="DW281" i="4"/>
  <c r="DV281" i="4"/>
  <c r="DU281" i="4"/>
  <c r="DT281" i="4"/>
  <c r="DS281" i="4"/>
  <c r="DR281" i="4"/>
  <c r="DQ281" i="4"/>
  <c r="DP281" i="4"/>
  <c r="DO281" i="4"/>
  <c r="DN281" i="4"/>
  <c r="DM281" i="4"/>
  <c r="DL281" i="4"/>
  <c r="DK281" i="4"/>
  <c r="DJ281" i="4"/>
  <c r="DI281" i="4"/>
  <c r="DH281" i="4"/>
  <c r="DG281" i="4"/>
  <c r="DF281" i="4"/>
  <c r="DE281" i="4"/>
  <c r="DD281" i="4"/>
  <c r="DC281" i="4"/>
  <c r="DB281" i="4"/>
  <c r="DA281" i="4"/>
  <c r="CZ281" i="4"/>
  <c r="CY281" i="4"/>
  <c r="CX281" i="4"/>
  <c r="CW281" i="4"/>
  <c r="CV281" i="4"/>
  <c r="CU281" i="4"/>
  <c r="CT281" i="4"/>
  <c r="CS281" i="4"/>
  <c r="CR281" i="4"/>
  <c r="CQ281" i="4"/>
  <c r="CP281" i="4"/>
  <c r="CO281" i="4"/>
  <c r="CN281" i="4"/>
  <c r="CM281" i="4"/>
  <c r="CL281" i="4"/>
  <c r="CK281" i="4"/>
  <c r="CJ281" i="4"/>
  <c r="CI281" i="4"/>
  <c r="CH281" i="4"/>
  <c r="CG281" i="4"/>
  <c r="CF281" i="4"/>
  <c r="CE281" i="4"/>
  <c r="CD281" i="4"/>
  <c r="CC281" i="4"/>
  <c r="CB281" i="4"/>
  <c r="CA281" i="4"/>
  <c r="BZ281" i="4"/>
  <c r="BY281" i="4"/>
  <c r="BX281" i="4"/>
  <c r="BW281" i="4"/>
  <c r="BV281" i="4"/>
  <c r="BU281" i="4"/>
  <c r="BT281" i="4"/>
  <c r="BS281" i="4"/>
  <c r="BR281" i="4"/>
  <c r="BQ281" i="4"/>
  <c r="BP281" i="4"/>
  <c r="BO281" i="4"/>
  <c r="BN281" i="4"/>
  <c r="BM281" i="4"/>
  <c r="BL281" i="4"/>
  <c r="BK281" i="4"/>
  <c r="BJ281" i="4"/>
  <c r="BI281" i="4"/>
  <c r="BH281" i="4"/>
  <c r="BG281" i="4"/>
  <c r="BF281" i="4"/>
  <c r="BE281" i="4"/>
  <c r="BD281" i="4"/>
  <c r="BC281" i="4"/>
  <c r="BB281" i="4"/>
  <c r="BA281" i="4"/>
  <c r="AZ281" i="4"/>
  <c r="AY281" i="4"/>
  <c r="AX281" i="4"/>
  <c r="AW281" i="4"/>
  <c r="AV281" i="4"/>
  <c r="AU281" i="4"/>
  <c r="AT281" i="4"/>
  <c r="AS281" i="4"/>
  <c r="AR281" i="4"/>
  <c r="AQ281" i="4"/>
  <c r="AP281" i="4"/>
  <c r="AO281" i="4"/>
  <c r="AN281" i="4"/>
  <c r="AM281" i="4"/>
  <c r="AL281" i="4"/>
  <c r="AK281" i="4"/>
  <c r="AJ281" i="4"/>
  <c r="AI281" i="4"/>
  <c r="AH281" i="4"/>
  <c r="AG281" i="4"/>
  <c r="AF281" i="4"/>
  <c r="AE281" i="4"/>
  <c r="AD281" i="4"/>
  <c r="AC281" i="4"/>
  <c r="AB281" i="4"/>
  <c r="AA281" i="4"/>
  <c r="Z281" i="4"/>
  <c r="Y281" i="4"/>
  <c r="X281" i="4"/>
  <c r="W281" i="4"/>
  <c r="V281" i="4"/>
  <c r="U281" i="4"/>
  <c r="T281" i="4"/>
  <c r="S281" i="4"/>
  <c r="R281" i="4"/>
  <c r="Q281" i="4"/>
  <c r="P281" i="4"/>
  <c r="O281" i="4"/>
  <c r="N281" i="4"/>
  <c r="M281" i="4"/>
  <c r="L281" i="4"/>
  <c r="K281" i="4"/>
  <c r="J281" i="4"/>
  <c r="I281" i="4"/>
  <c r="H281" i="4"/>
  <c r="G281" i="4"/>
  <c r="F281" i="4"/>
  <c r="E281" i="4"/>
  <c r="D281" i="4"/>
  <c r="C281" i="4"/>
  <c r="EQ280" i="4"/>
  <c r="EP280" i="4"/>
  <c r="EO280" i="4"/>
  <c r="EN280" i="4"/>
  <c r="EM280" i="4"/>
  <c r="EL280" i="4"/>
  <c r="EK280" i="4"/>
  <c r="EJ280" i="4"/>
  <c r="EI280" i="4"/>
  <c r="EH280" i="4"/>
  <c r="EG280" i="4"/>
  <c r="EF280" i="4"/>
  <c r="EE280" i="4"/>
  <c r="ED280" i="4"/>
  <c r="EC280" i="4"/>
  <c r="EB280" i="4"/>
  <c r="EA280" i="4"/>
  <c r="DZ280" i="4"/>
  <c r="DY280" i="4"/>
  <c r="DX280" i="4"/>
  <c r="DW280" i="4"/>
  <c r="DV280" i="4"/>
  <c r="DU280" i="4"/>
  <c r="DT280" i="4"/>
  <c r="DS280" i="4"/>
  <c r="DR280" i="4"/>
  <c r="DQ280" i="4"/>
  <c r="DP280" i="4"/>
  <c r="DO280" i="4"/>
  <c r="DN280" i="4"/>
  <c r="DM280" i="4"/>
  <c r="DL280" i="4"/>
  <c r="DK280" i="4"/>
  <c r="DJ280" i="4"/>
  <c r="DI280" i="4"/>
  <c r="DH280" i="4"/>
  <c r="DG280" i="4"/>
  <c r="DF280" i="4"/>
  <c r="DE280" i="4"/>
  <c r="DD280" i="4"/>
  <c r="DC280" i="4"/>
  <c r="DB280" i="4"/>
  <c r="DA280" i="4"/>
  <c r="CZ280" i="4"/>
  <c r="CY280" i="4"/>
  <c r="CX280" i="4"/>
  <c r="CW280" i="4"/>
  <c r="CV280" i="4"/>
  <c r="CU280" i="4"/>
  <c r="CT280" i="4"/>
  <c r="CS280" i="4"/>
  <c r="CR280" i="4"/>
  <c r="CQ280" i="4"/>
  <c r="CP280" i="4"/>
  <c r="CO280" i="4"/>
  <c r="CN280" i="4"/>
  <c r="CM280" i="4"/>
  <c r="CL280" i="4"/>
  <c r="CK280" i="4"/>
  <c r="CJ280" i="4"/>
  <c r="CI280" i="4"/>
  <c r="CH280" i="4"/>
  <c r="CG280" i="4"/>
  <c r="CF280" i="4"/>
  <c r="CE280" i="4"/>
  <c r="CD280" i="4"/>
  <c r="CC280" i="4"/>
  <c r="CB280" i="4"/>
  <c r="CA280" i="4"/>
  <c r="BZ280" i="4"/>
  <c r="BY280" i="4"/>
  <c r="BX280" i="4"/>
  <c r="BW280" i="4"/>
  <c r="BV280" i="4"/>
  <c r="BU280" i="4"/>
  <c r="BT280" i="4"/>
  <c r="BS280" i="4"/>
  <c r="BR280" i="4"/>
  <c r="BQ280" i="4"/>
  <c r="BP280" i="4"/>
  <c r="BO280" i="4"/>
  <c r="BN280" i="4"/>
  <c r="BM280" i="4"/>
  <c r="BL280" i="4"/>
  <c r="BK280" i="4"/>
  <c r="BJ280" i="4"/>
  <c r="BI280" i="4"/>
  <c r="BH280" i="4"/>
  <c r="BG280" i="4"/>
  <c r="BF280" i="4"/>
  <c r="BE280" i="4"/>
  <c r="BD280" i="4"/>
  <c r="BC280" i="4"/>
  <c r="BB280" i="4"/>
  <c r="BA280" i="4"/>
  <c r="AZ280" i="4"/>
  <c r="AY280" i="4"/>
  <c r="AX280" i="4"/>
  <c r="AW280" i="4"/>
  <c r="AV280" i="4"/>
  <c r="AU280" i="4"/>
  <c r="AT280" i="4"/>
  <c r="AS280" i="4"/>
  <c r="AR280" i="4"/>
  <c r="AQ280" i="4"/>
  <c r="AP280" i="4"/>
  <c r="AO280" i="4"/>
  <c r="AN280" i="4"/>
  <c r="AM280" i="4"/>
  <c r="AL280" i="4"/>
  <c r="AK280" i="4"/>
  <c r="AJ280" i="4"/>
  <c r="AI280" i="4"/>
  <c r="AH280" i="4"/>
  <c r="AG280" i="4"/>
  <c r="AF280" i="4"/>
  <c r="AE280" i="4"/>
  <c r="AD280" i="4"/>
  <c r="AC280" i="4"/>
  <c r="AB280" i="4"/>
  <c r="AA280" i="4"/>
  <c r="Z280" i="4"/>
  <c r="Y280" i="4"/>
  <c r="X280" i="4"/>
  <c r="W280" i="4"/>
  <c r="V280" i="4"/>
  <c r="U280" i="4"/>
  <c r="T280" i="4"/>
  <c r="S280" i="4"/>
  <c r="R280" i="4"/>
  <c r="Q280" i="4"/>
  <c r="P280" i="4"/>
  <c r="O280" i="4"/>
  <c r="N280" i="4"/>
  <c r="M280" i="4"/>
  <c r="L280" i="4"/>
  <c r="K280" i="4"/>
  <c r="J280" i="4"/>
  <c r="I280" i="4"/>
  <c r="H280" i="4"/>
  <c r="G280" i="4"/>
  <c r="F280" i="4"/>
  <c r="E280" i="4"/>
  <c r="D280" i="4"/>
  <c r="C280" i="4"/>
  <c r="EQ279" i="4"/>
  <c r="EP279" i="4"/>
  <c r="EO279" i="4"/>
  <c r="EN279" i="4"/>
  <c r="EM279" i="4"/>
  <c r="EL279" i="4"/>
  <c r="EK279" i="4"/>
  <c r="EJ279" i="4"/>
  <c r="EI279" i="4"/>
  <c r="EH279" i="4"/>
  <c r="EG279" i="4"/>
  <c r="EF279" i="4"/>
  <c r="EE279" i="4"/>
  <c r="ED279" i="4"/>
  <c r="EC279" i="4"/>
  <c r="EB279" i="4"/>
  <c r="EA279" i="4"/>
  <c r="DZ279" i="4"/>
  <c r="DY279" i="4"/>
  <c r="DX279" i="4"/>
  <c r="DW279" i="4"/>
  <c r="DV279" i="4"/>
  <c r="DU279" i="4"/>
  <c r="DT279" i="4"/>
  <c r="DS279" i="4"/>
  <c r="DR279" i="4"/>
  <c r="DQ279" i="4"/>
  <c r="DP279" i="4"/>
  <c r="DO279" i="4"/>
  <c r="DN279" i="4"/>
  <c r="DM279" i="4"/>
  <c r="DL279" i="4"/>
  <c r="DK279" i="4"/>
  <c r="DJ279" i="4"/>
  <c r="DI279" i="4"/>
  <c r="DH279" i="4"/>
  <c r="DG279" i="4"/>
  <c r="DF279" i="4"/>
  <c r="DE279" i="4"/>
  <c r="DD279" i="4"/>
  <c r="DC279" i="4"/>
  <c r="DB279" i="4"/>
  <c r="DA279" i="4"/>
  <c r="CZ279" i="4"/>
  <c r="CY279" i="4"/>
  <c r="CX279" i="4"/>
  <c r="CW279" i="4"/>
  <c r="CV279" i="4"/>
  <c r="CU279" i="4"/>
  <c r="CT279" i="4"/>
  <c r="CS279" i="4"/>
  <c r="CR279" i="4"/>
  <c r="CQ279" i="4"/>
  <c r="CP279" i="4"/>
  <c r="CO279" i="4"/>
  <c r="CN279" i="4"/>
  <c r="CM279" i="4"/>
  <c r="CL279" i="4"/>
  <c r="CK279" i="4"/>
  <c r="CJ279" i="4"/>
  <c r="CI279" i="4"/>
  <c r="CH279" i="4"/>
  <c r="CG279" i="4"/>
  <c r="CF279" i="4"/>
  <c r="CE279" i="4"/>
  <c r="CD279" i="4"/>
  <c r="CC279" i="4"/>
  <c r="CB279" i="4"/>
  <c r="CA279" i="4"/>
  <c r="BZ279" i="4"/>
  <c r="BY279" i="4"/>
  <c r="BX279" i="4"/>
  <c r="BW279" i="4"/>
  <c r="BV279" i="4"/>
  <c r="BU279" i="4"/>
  <c r="BT279" i="4"/>
  <c r="BS279" i="4"/>
  <c r="BR279" i="4"/>
  <c r="BQ279" i="4"/>
  <c r="BP279" i="4"/>
  <c r="BO279" i="4"/>
  <c r="BN279" i="4"/>
  <c r="BM279" i="4"/>
  <c r="BL279" i="4"/>
  <c r="BK279" i="4"/>
  <c r="BJ279" i="4"/>
  <c r="BI279" i="4"/>
  <c r="BH279" i="4"/>
  <c r="BG279" i="4"/>
  <c r="BF279" i="4"/>
  <c r="BE279" i="4"/>
  <c r="BD279" i="4"/>
  <c r="BC279" i="4"/>
  <c r="BB279" i="4"/>
  <c r="BA279" i="4"/>
  <c r="AZ279" i="4"/>
  <c r="AY279" i="4"/>
  <c r="AX279" i="4"/>
  <c r="AW279" i="4"/>
  <c r="AV279" i="4"/>
  <c r="AU279" i="4"/>
  <c r="AT279" i="4"/>
  <c r="AS279" i="4"/>
  <c r="AR279" i="4"/>
  <c r="AQ279" i="4"/>
  <c r="AP279" i="4"/>
  <c r="AO279" i="4"/>
  <c r="AN279" i="4"/>
  <c r="AM279" i="4"/>
  <c r="AL279" i="4"/>
  <c r="AK279" i="4"/>
  <c r="AJ279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F279" i="4"/>
  <c r="E279" i="4"/>
  <c r="D279" i="4"/>
  <c r="C279" i="4"/>
  <c r="EQ278" i="4"/>
  <c r="EP278" i="4"/>
  <c r="EO278" i="4"/>
  <c r="EN278" i="4"/>
  <c r="EM278" i="4"/>
  <c r="EL278" i="4"/>
  <c r="EK278" i="4"/>
  <c r="EJ278" i="4"/>
  <c r="EI278" i="4"/>
  <c r="EH278" i="4"/>
  <c r="EG278" i="4"/>
  <c r="EF278" i="4"/>
  <c r="EE278" i="4"/>
  <c r="ED278" i="4"/>
  <c r="EC278" i="4"/>
  <c r="EB278" i="4"/>
  <c r="EA278" i="4"/>
  <c r="DZ278" i="4"/>
  <c r="DY278" i="4"/>
  <c r="DX278" i="4"/>
  <c r="DW278" i="4"/>
  <c r="DV278" i="4"/>
  <c r="DU278" i="4"/>
  <c r="DT278" i="4"/>
  <c r="DS278" i="4"/>
  <c r="DR278" i="4"/>
  <c r="DQ278" i="4"/>
  <c r="DP278" i="4"/>
  <c r="DO278" i="4"/>
  <c r="DN278" i="4"/>
  <c r="DM278" i="4"/>
  <c r="DL278" i="4"/>
  <c r="DK278" i="4"/>
  <c r="DJ278" i="4"/>
  <c r="DI278" i="4"/>
  <c r="DH278" i="4"/>
  <c r="DG278" i="4"/>
  <c r="DF278" i="4"/>
  <c r="DE278" i="4"/>
  <c r="DD278" i="4"/>
  <c r="DC278" i="4"/>
  <c r="DB278" i="4"/>
  <c r="DA278" i="4"/>
  <c r="CZ278" i="4"/>
  <c r="CY278" i="4"/>
  <c r="CX278" i="4"/>
  <c r="CW278" i="4"/>
  <c r="CV278" i="4"/>
  <c r="CU278" i="4"/>
  <c r="CT278" i="4"/>
  <c r="CS278" i="4"/>
  <c r="CR278" i="4"/>
  <c r="CQ278" i="4"/>
  <c r="CP278" i="4"/>
  <c r="CO278" i="4"/>
  <c r="CN278" i="4"/>
  <c r="CM278" i="4"/>
  <c r="CL278" i="4"/>
  <c r="CK278" i="4"/>
  <c r="CJ278" i="4"/>
  <c r="CI278" i="4"/>
  <c r="CH278" i="4"/>
  <c r="CG278" i="4"/>
  <c r="CF278" i="4"/>
  <c r="CE278" i="4"/>
  <c r="CD278" i="4"/>
  <c r="CC278" i="4"/>
  <c r="CB278" i="4"/>
  <c r="CA278" i="4"/>
  <c r="BZ278" i="4"/>
  <c r="BY278" i="4"/>
  <c r="BX278" i="4"/>
  <c r="BW278" i="4"/>
  <c r="BV278" i="4"/>
  <c r="BU278" i="4"/>
  <c r="BT278" i="4"/>
  <c r="BS278" i="4"/>
  <c r="BR278" i="4"/>
  <c r="BQ278" i="4"/>
  <c r="BP278" i="4"/>
  <c r="BO278" i="4"/>
  <c r="BN278" i="4"/>
  <c r="BM278" i="4"/>
  <c r="BL278" i="4"/>
  <c r="BK278" i="4"/>
  <c r="BJ278" i="4"/>
  <c r="BI278" i="4"/>
  <c r="BH278" i="4"/>
  <c r="BG278" i="4"/>
  <c r="BF278" i="4"/>
  <c r="BE278" i="4"/>
  <c r="BD278" i="4"/>
  <c r="BC278" i="4"/>
  <c r="BB278" i="4"/>
  <c r="BA278" i="4"/>
  <c r="AZ278" i="4"/>
  <c r="AY278" i="4"/>
  <c r="AX278" i="4"/>
  <c r="AW278" i="4"/>
  <c r="AV278" i="4"/>
  <c r="AU278" i="4"/>
  <c r="AT278" i="4"/>
  <c r="AS278" i="4"/>
  <c r="AR278" i="4"/>
  <c r="AQ278" i="4"/>
  <c r="AP278" i="4"/>
  <c r="AO278" i="4"/>
  <c r="AN278" i="4"/>
  <c r="AM278" i="4"/>
  <c r="AL278" i="4"/>
  <c r="AK278" i="4"/>
  <c r="AJ278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G278" i="4"/>
  <c r="F278" i="4"/>
  <c r="E278" i="4"/>
  <c r="D278" i="4"/>
  <c r="C278" i="4"/>
  <c r="EQ277" i="4"/>
  <c r="EP277" i="4"/>
  <c r="EO277" i="4"/>
  <c r="EN277" i="4"/>
  <c r="EM277" i="4"/>
  <c r="EL277" i="4"/>
  <c r="EK277" i="4"/>
  <c r="EJ277" i="4"/>
  <c r="EI277" i="4"/>
  <c r="EH277" i="4"/>
  <c r="EG277" i="4"/>
  <c r="EF277" i="4"/>
  <c r="EE277" i="4"/>
  <c r="ED277" i="4"/>
  <c r="EC277" i="4"/>
  <c r="EB277" i="4"/>
  <c r="EA277" i="4"/>
  <c r="DZ277" i="4"/>
  <c r="DY277" i="4"/>
  <c r="DX277" i="4"/>
  <c r="DW277" i="4"/>
  <c r="DV277" i="4"/>
  <c r="DU277" i="4"/>
  <c r="DT277" i="4"/>
  <c r="DS277" i="4"/>
  <c r="DR277" i="4"/>
  <c r="DQ277" i="4"/>
  <c r="DP277" i="4"/>
  <c r="DO277" i="4"/>
  <c r="DN277" i="4"/>
  <c r="DM277" i="4"/>
  <c r="DL277" i="4"/>
  <c r="DK277" i="4"/>
  <c r="DJ277" i="4"/>
  <c r="DI277" i="4"/>
  <c r="DH277" i="4"/>
  <c r="DG277" i="4"/>
  <c r="DF277" i="4"/>
  <c r="DE277" i="4"/>
  <c r="DD277" i="4"/>
  <c r="DC277" i="4"/>
  <c r="DB277" i="4"/>
  <c r="DA277" i="4"/>
  <c r="CZ277" i="4"/>
  <c r="CY277" i="4"/>
  <c r="CX277" i="4"/>
  <c r="CW277" i="4"/>
  <c r="CV277" i="4"/>
  <c r="CU277" i="4"/>
  <c r="CT277" i="4"/>
  <c r="CS277" i="4"/>
  <c r="CR277" i="4"/>
  <c r="CQ277" i="4"/>
  <c r="CP277" i="4"/>
  <c r="CO277" i="4"/>
  <c r="CN277" i="4"/>
  <c r="CM277" i="4"/>
  <c r="CL277" i="4"/>
  <c r="CK277" i="4"/>
  <c r="CJ277" i="4"/>
  <c r="CI277" i="4"/>
  <c r="CH277" i="4"/>
  <c r="CG277" i="4"/>
  <c r="CF277" i="4"/>
  <c r="CE277" i="4"/>
  <c r="CD277" i="4"/>
  <c r="CC277" i="4"/>
  <c r="CB277" i="4"/>
  <c r="CA277" i="4"/>
  <c r="BZ277" i="4"/>
  <c r="BY277" i="4"/>
  <c r="BX277" i="4"/>
  <c r="BW277" i="4"/>
  <c r="BV277" i="4"/>
  <c r="BU277" i="4"/>
  <c r="BT277" i="4"/>
  <c r="BS277" i="4"/>
  <c r="BR277" i="4"/>
  <c r="BQ277" i="4"/>
  <c r="BP277" i="4"/>
  <c r="BO277" i="4"/>
  <c r="BN277" i="4"/>
  <c r="BM277" i="4"/>
  <c r="BL277" i="4"/>
  <c r="BK277" i="4"/>
  <c r="BJ277" i="4"/>
  <c r="BI277" i="4"/>
  <c r="BH277" i="4"/>
  <c r="BG277" i="4"/>
  <c r="BF277" i="4"/>
  <c r="BE277" i="4"/>
  <c r="BD277" i="4"/>
  <c r="BC277" i="4"/>
  <c r="BB277" i="4"/>
  <c r="BA277" i="4"/>
  <c r="AZ277" i="4"/>
  <c r="AY277" i="4"/>
  <c r="AX277" i="4"/>
  <c r="AW277" i="4"/>
  <c r="AV277" i="4"/>
  <c r="AU277" i="4"/>
  <c r="AT277" i="4"/>
  <c r="AS277" i="4"/>
  <c r="AR277" i="4"/>
  <c r="AQ277" i="4"/>
  <c r="AP277" i="4"/>
  <c r="AO277" i="4"/>
  <c r="AN277" i="4"/>
  <c r="AM277" i="4"/>
  <c r="AL277" i="4"/>
  <c r="AK277" i="4"/>
  <c r="AJ277" i="4"/>
  <c r="AI277" i="4"/>
  <c r="AH277" i="4"/>
  <c r="AG277" i="4"/>
  <c r="AF277" i="4"/>
  <c r="AE277" i="4"/>
  <c r="AD277" i="4"/>
  <c r="AC277" i="4"/>
  <c r="AB277" i="4"/>
  <c r="AA277" i="4"/>
  <c r="Z277" i="4"/>
  <c r="Y277" i="4"/>
  <c r="X277" i="4"/>
  <c r="W277" i="4"/>
  <c r="V277" i="4"/>
  <c r="U277" i="4"/>
  <c r="T277" i="4"/>
  <c r="S277" i="4"/>
  <c r="R277" i="4"/>
  <c r="Q277" i="4"/>
  <c r="P277" i="4"/>
  <c r="O277" i="4"/>
  <c r="N277" i="4"/>
  <c r="M277" i="4"/>
  <c r="L277" i="4"/>
  <c r="K277" i="4"/>
  <c r="J277" i="4"/>
  <c r="I277" i="4"/>
  <c r="H277" i="4"/>
  <c r="G277" i="4"/>
  <c r="F277" i="4"/>
  <c r="E277" i="4"/>
  <c r="D277" i="4"/>
  <c r="C277" i="4"/>
  <c r="EQ276" i="4"/>
  <c r="EP276" i="4"/>
  <c r="EO276" i="4"/>
  <c r="EN276" i="4"/>
  <c r="EM276" i="4"/>
  <c r="EL276" i="4"/>
  <c r="EK276" i="4"/>
  <c r="EJ276" i="4"/>
  <c r="EI276" i="4"/>
  <c r="EH276" i="4"/>
  <c r="EG276" i="4"/>
  <c r="EF276" i="4"/>
  <c r="EE276" i="4"/>
  <c r="ED276" i="4"/>
  <c r="EC276" i="4"/>
  <c r="EB276" i="4"/>
  <c r="EA276" i="4"/>
  <c r="DZ276" i="4"/>
  <c r="DY276" i="4"/>
  <c r="DX276" i="4"/>
  <c r="DW276" i="4"/>
  <c r="DV276" i="4"/>
  <c r="DU276" i="4"/>
  <c r="DT276" i="4"/>
  <c r="DS276" i="4"/>
  <c r="DR276" i="4"/>
  <c r="DQ276" i="4"/>
  <c r="DP276" i="4"/>
  <c r="DO276" i="4"/>
  <c r="DN276" i="4"/>
  <c r="DM276" i="4"/>
  <c r="DL276" i="4"/>
  <c r="DK276" i="4"/>
  <c r="DJ276" i="4"/>
  <c r="DI276" i="4"/>
  <c r="DH276" i="4"/>
  <c r="DG276" i="4"/>
  <c r="DF276" i="4"/>
  <c r="DE276" i="4"/>
  <c r="DD276" i="4"/>
  <c r="DC276" i="4"/>
  <c r="DB276" i="4"/>
  <c r="DA276" i="4"/>
  <c r="CZ276" i="4"/>
  <c r="CY276" i="4"/>
  <c r="CX276" i="4"/>
  <c r="CW276" i="4"/>
  <c r="CV276" i="4"/>
  <c r="CU276" i="4"/>
  <c r="CT276" i="4"/>
  <c r="CS276" i="4"/>
  <c r="CR276" i="4"/>
  <c r="CQ276" i="4"/>
  <c r="CP276" i="4"/>
  <c r="CO276" i="4"/>
  <c r="CN276" i="4"/>
  <c r="CM276" i="4"/>
  <c r="CL276" i="4"/>
  <c r="CK276" i="4"/>
  <c r="CJ276" i="4"/>
  <c r="CI276" i="4"/>
  <c r="CH276" i="4"/>
  <c r="CG276" i="4"/>
  <c r="CF276" i="4"/>
  <c r="CE276" i="4"/>
  <c r="CD276" i="4"/>
  <c r="CC276" i="4"/>
  <c r="CB276" i="4"/>
  <c r="CA276" i="4"/>
  <c r="BZ276" i="4"/>
  <c r="BY276" i="4"/>
  <c r="BX276" i="4"/>
  <c r="BW276" i="4"/>
  <c r="BV276" i="4"/>
  <c r="BU276" i="4"/>
  <c r="BT276" i="4"/>
  <c r="BS276" i="4"/>
  <c r="BR276" i="4"/>
  <c r="BQ276" i="4"/>
  <c r="BP276" i="4"/>
  <c r="BO276" i="4"/>
  <c r="BN276" i="4"/>
  <c r="BM276" i="4"/>
  <c r="BL276" i="4"/>
  <c r="BK276" i="4"/>
  <c r="BJ276" i="4"/>
  <c r="BI276" i="4"/>
  <c r="BH276" i="4"/>
  <c r="BG276" i="4"/>
  <c r="BF276" i="4"/>
  <c r="BE276" i="4"/>
  <c r="BD276" i="4"/>
  <c r="BC276" i="4"/>
  <c r="BB276" i="4"/>
  <c r="BA276" i="4"/>
  <c r="AZ276" i="4"/>
  <c r="AY276" i="4"/>
  <c r="AX276" i="4"/>
  <c r="AW276" i="4"/>
  <c r="AV276" i="4"/>
  <c r="AU276" i="4"/>
  <c r="AT276" i="4"/>
  <c r="AS276" i="4"/>
  <c r="AR276" i="4"/>
  <c r="AQ276" i="4"/>
  <c r="AP276" i="4"/>
  <c r="AO276" i="4"/>
  <c r="AN276" i="4"/>
  <c r="AM276" i="4"/>
  <c r="AL276" i="4"/>
  <c r="AK276" i="4"/>
  <c r="AJ276" i="4"/>
  <c r="AI276" i="4"/>
  <c r="AH276" i="4"/>
  <c r="AG276" i="4"/>
  <c r="AF276" i="4"/>
  <c r="AE276" i="4"/>
  <c r="AD276" i="4"/>
  <c r="AC276" i="4"/>
  <c r="AB276" i="4"/>
  <c r="AA276" i="4"/>
  <c r="Z276" i="4"/>
  <c r="Y276" i="4"/>
  <c r="X276" i="4"/>
  <c r="W276" i="4"/>
  <c r="V276" i="4"/>
  <c r="U276" i="4"/>
  <c r="T276" i="4"/>
  <c r="S276" i="4"/>
  <c r="R276" i="4"/>
  <c r="Q276" i="4"/>
  <c r="P276" i="4"/>
  <c r="O276" i="4"/>
  <c r="N276" i="4"/>
  <c r="M276" i="4"/>
  <c r="L276" i="4"/>
  <c r="K276" i="4"/>
  <c r="J276" i="4"/>
  <c r="I276" i="4"/>
  <c r="H276" i="4"/>
  <c r="G276" i="4"/>
  <c r="F276" i="4"/>
  <c r="E276" i="4"/>
  <c r="D276" i="4"/>
  <c r="C276" i="4"/>
  <c r="EQ275" i="4"/>
  <c r="EP275" i="4"/>
  <c r="EO275" i="4"/>
  <c r="EN275" i="4"/>
  <c r="EM275" i="4"/>
  <c r="EL275" i="4"/>
  <c r="EK275" i="4"/>
  <c r="EJ275" i="4"/>
  <c r="EI275" i="4"/>
  <c r="EH275" i="4"/>
  <c r="EG275" i="4"/>
  <c r="EF275" i="4"/>
  <c r="EE275" i="4"/>
  <c r="ED275" i="4"/>
  <c r="EC275" i="4"/>
  <c r="EB275" i="4"/>
  <c r="EA275" i="4"/>
  <c r="DZ275" i="4"/>
  <c r="DY275" i="4"/>
  <c r="DX275" i="4"/>
  <c r="DW275" i="4"/>
  <c r="DV275" i="4"/>
  <c r="DU275" i="4"/>
  <c r="DT275" i="4"/>
  <c r="DS275" i="4"/>
  <c r="DR275" i="4"/>
  <c r="DQ275" i="4"/>
  <c r="DP275" i="4"/>
  <c r="DO275" i="4"/>
  <c r="DN275" i="4"/>
  <c r="DM275" i="4"/>
  <c r="DL275" i="4"/>
  <c r="DK275" i="4"/>
  <c r="DJ275" i="4"/>
  <c r="DI275" i="4"/>
  <c r="DH275" i="4"/>
  <c r="DG275" i="4"/>
  <c r="DF275" i="4"/>
  <c r="DE275" i="4"/>
  <c r="DD275" i="4"/>
  <c r="DC275" i="4"/>
  <c r="DB275" i="4"/>
  <c r="DA275" i="4"/>
  <c r="CZ275" i="4"/>
  <c r="CY275" i="4"/>
  <c r="CX275" i="4"/>
  <c r="CW275" i="4"/>
  <c r="CV275" i="4"/>
  <c r="CU275" i="4"/>
  <c r="CT275" i="4"/>
  <c r="CS275" i="4"/>
  <c r="CR275" i="4"/>
  <c r="CQ275" i="4"/>
  <c r="CP275" i="4"/>
  <c r="CO275" i="4"/>
  <c r="CN275" i="4"/>
  <c r="CM275" i="4"/>
  <c r="CL275" i="4"/>
  <c r="CK275" i="4"/>
  <c r="CJ275" i="4"/>
  <c r="CI275" i="4"/>
  <c r="CH275" i="4"/>
  <c r="CG275" i="4"/>
  <c r="CF275" i="4"/>
  <c r="CE275" i="4"/>
  <c r="CD275" i="4"/>
  <c r="CC275" i="4"/>
  <c r="CB275" i="4"/>
  <c r="CA275" i="4"/>
  <c r="BZ275" i="4"/>
  <c r="BY275" i="4"/>
  <c r="BX275" i="4"/>
  <c r="BW275" i="4"/>
  <c r="BV275" i="4"/>
  <c r="BU275" i="4"/>
  <c r="BT275" i="4"/>
  <c r="BS275" i="4"/>
  <c r="BR275" i="4"/>
  <c r="BQ275" i="4"/>
  <c r="BP275" i="4"/>
  <c r="BO275" i="4"/>
  <c r="BN275" i="4"/>
  <c r="BM275" i="4"/>
  <c r="BL275" i="4"/>
  <c r="BK275" i="4"/>
  <c r="BJ275" i="4"/>
  <c r="BI275" i="4"/>
  <c r="BH275" i="4"/>
  <c r="BG275" i="4"/>
  <c r="BF275" i="4"/>
  <c r="BE275" i="4"/>
  <c r="BD275" i="4"/>
  <c r="BC275" i="4"/>
  <c r="BB275" i="4"/>
  <c r="BA275" i="4"/>
  <c r="AZ275" i="4"/>
  <c r="AY275" i="4"/>
  <c r="AX275" i="4"/>
  <c r="AW275" i="4"/>
  <c r="AV275" i="4"/>
  <c r="AU275" i="4"/>
  <c r="AT275" i="4"/>
  <c r="AS275" i="4"/>
  <c r="AR275" i="4"/>
  <c r="AQ275" i="4"/>
  <c r="AP275" i="4"/>
  <c r="AO275" i="4"/>
  <c r="AN275" i="4"/>
  <c r="AM275" i="4"/>
  <c r="AL275" i="4"/>
  <c r="AK275" i="4"/>
  <c r="AJ275" i="4"/>
  <c r="AI275" i="4"/>
  <c r="AH275" i="4"/>
  <c r="AG275" i="4"/>
  <c r="AF275" i="4"/>
  <c r="AE275" i="4"/>
  <c r="AD275" i="4"/>
  <c r="AC275" i="4"/>
  <c r="AB275" i="4"/>
  <c r="AA275" i="4"/>
  <c r="Z275" i="4"/>
  <c r="Y275" i="4"/>
  <c r="X275" i="4"/>
  <c r="W275" i="4"/>
  <c r="V275" i="4"/>
  <c r="U275" i="4"/>
  <c r="T275" i="4"/>
  <c r="S275" i="4"/>
  <c r="R275" i="4"/>
  <c r="Q275" i="4"/>
  <c r="P275" i="4"/>
  <c r="O275" i="4"/>
  <c r="N275" i="4"/>
  <c r="M275" i="4"/>
  <c r="L275" i="4"/>
  <c r="K275" i="4"/>
  <c r="J275" i="4"/>
  <c r="I275" i="4"/>
  <c r="H275" i="4"/>
  <c r="G275" i="4"/>
  <c r="F275" i="4"/>
  <c r="E275" i="4"/>
  <c r="D275" i="4"/>
  <c r="C275" i="4"/>
  <c r="EQ274" i="4"/>
  <c r="EP274" i="4"/>
  <c r="EO274" i="4"/>
  <c r="EN274" i="4"/>
  <c r="EM274" i="4"/>
  <c r="EL274" i="4"/>
  <c r="EK274" i="4"/>
  <c r="EJ274" i="4"/>
  <c r="EI274" i="4"/>
  <c r="EH274" i="4"/>
  <c r="EG274" i="4"/>
  <c r="EF274" i="4"/>
  <c r="EE274" i="4"/>
  <c r="ED274" i="4"/>
  <c r="EC274" i="4"/>
  <c r="EB274" i="4"/>
  <c r="EA274" i="4"/>
  <c r="DZ274" i="4"/>
  <c r="DY274" i="4"/>
  <c r="DX274" i="4"/>
  <c r="DW274" i="4"/>
  <c r="DV274" i="4"/>
  <c r="DU274" i="4"/>
  <c r="DT274" i="4"/>
  <c r="DS274" i="4"/>
  <c r="DR274" i="4"/>
  <c r="DQ274" i="4"/>
  <c r="DP274" i="4"/>
  <c r="DO274" i="4"/>
  <c r="DN274" i="4"/>
  <c r="DM274" i="4"/>
  <c r="DL274" i="4"/>
  <c r="DK274" i="4"/>
  <c r="DJ274" i="4"/>
  <c r="DI274" i="4"/>
  <c r="DH274" i="4"/>
  <c r="DG274" i="4"/>
  <c r="DF274" i="4"/>
  <c r="DE274" i="4"/>
  <c r="DD274" i="4"/>
  <c r="DC274" i="4"/>
  <c r="DB274" i="4"/>
  <c r="DA274" i="4"/>
  <c r="CZ274" i="4"/>
  <c r="CY274" i="4"/>
  <c r="CX274" i="4"/>
  <c r="CW274" i="4"/>
  <c r="CV274" i="4"/>
  <c r="CU274" i="4"/>
  <c r="CT274" i="4"/>
  <c r="CS274" i="4"/>
  <c r="CR274" i="4"/>
  <c r="CQ274" i="4"/>
  <c r="CP274" i="4"/>
  <c r="CO274" i="4"/>
  <c r="CN274" i="4"/>
  <c r="CM274" i="4"/>
  <c r="CL274" i="4"/>
  <c r="CK274" i="4"/>
  <c r="CJ274" i="4"/>
  <c r="CI274" i="4"/>
  <c r="CH274" i="4"/>
  <c r="CG274" i="4"/>
  <c r="CF274" i="4"/>
  <c r="CE274" i="4"/>
  <c r="CD274" i="4"/>
  <c r="CC274" i="4"/>
  <c r="CB274" i="4"/>
  <c r="CA274" i="4"/>
  <c r="BZ274" i="4"/>
  <c r="BY274" i="4"/>
  <c r="BX274" i="4"/>
  <c r="BW274" i="4"/>
  <c r="BV274" i="4"/>
  <c r="BU274" i="4"/>
  <c r="BT274" i="4"/>
  <c r="BS274" i="4"/>
  <c r="BR274" i="4"/>
  <c r="BQ274" i="4"/>
  <c r="BP274" i="4"/>
  <c r="BO274" i="4"/>
  <c r="BN274" i="4"/>
  <c r="BM274" i="4"/>
  <c r="BL274" i="4"/>
  <c r="BK274" i="4"/>
  <c r="BJ274" i="4"/>
  <c r="BI274" i="4"/>
  <c r="BH274" i="4"/>
  <c r="BG274" i="4"/>
  <c r="BF274" i="4"/>
  <c r="BE274" i="4"/>
  <c r="BD274" i="4"/>
  <c r="BC274" i="4"/>
  <c r="BB274" i="4"/>
  <c r="BA274" i="4"/>
  <c r="AZ274" i="4"/>
  <c r="AY274" i="4"/>
  <c r="AX274" i="4"/>
  <c r="AW274" i="4"/>
  <c r="AV274" i="4"/>
  <c r="AU274" i="4"/>
  <c r="AT274" i="4"/>
  <c r="AS274" i="4"/>
  <c r="AR274" i="4"/>
  <c r="AQ274" i="4"/>
  <c r="AP274" i="4"/>
  <c r="AO274" i="4"/>
  <c r="AN274" i="4"/>
  <c r="AM274" i="4"/>
  <c r="AL274" i="4"/>
  <c r="AK274" i="4"/>
  <c r="AJ274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D274" i="4"/>
  <c r="C274" i="4"/>
  <c r="EQ273" i="4"/>
  <c r="EP273" i="4"/>
  <c r="EO273" i="4"/>
  <c r="EN273" i="4"/>
  <c r="EM273" i="4"/>
  <c r="EL273" i="4"/>
  <c r="EK273" i="4"/>
  <c r="EJ273" i="4"/>
  <c r="EI273" i="4"/>
  <c r="EH273" i="4"/>
  <c r="EG273" i="4"/>
  <c r="EF273" i="4"/>
  <c r="EE273" i="4"/>
  <c r="ED273" i="4"/>
  <c r="EC273" i="4"/>
  <c r="EB273" i="4"/>
  <c r="EA273" i="4"/>
  <c r="DZ273" i="4"/>
  <c r="DY273" i="4"/>
  <c r="DX273" i="4"/>
  <c r="DW273" i="4"/>
  <c r="DV273" i="4"/>
  <c r="DU273" i="4"/>
  <c r="DT273" i="4"/>
  <c r="DS273" i="4"/>
  <c r="DR273" i="4"/>
  <c r="DQ273" i="4"/>
  <c r="DP273" i="4"/>
  <c r="DO273" i="4"/>
  <c r="DN273" i="4"/>
  <c r="DM273" i="4"/>
  <c r="DL273" i="4"/>
  <c r="DK273" i="4"/>
  <c r="DJ273" i="4"/>
  <c r="DI273" i="4"/>
  <c r="DH273" i="4"/>
  <c r="DG273" i="4"/>
  <c r="DF273" i="4"/>
  <c r="DE273" i="4"/>
  <c r="DD273" i="4"/>
  <c r="DC273" i="4"/>
  <c r="DB273" i="4"/>
  <c r="DA273" i="4"/>
  <c r="CZ273" i="4"/>
  <c r="CY273" i="4"/>
  <c r="CX273" i="4"/>
  <c r="CW273" i="4"/>
  <c r="CV273" i="4"/>
  <c r="CU273" i="4"/>
  <c r="CT273" i="4"/>
  <c r="CS273" i="4"/>
  <c r="CR273" i="4"/>
  <c r="CQ273" i="4"/>
  <c r="CP273" i="4"/>
  <c r="CO273" i="4"/>
  <c r="CN273" i="4"/>
  <c r="CM273" i="4"/>
  <c r="CL273" i="4"/>
  <c r="CK273" i="4"/>
  <c r="CJ273" i="4"/>
  <c r="CI273" i="4"/>
  <c r="CH273" i="4"/>
  <c r="CG273" i="4"/>
  <c r="CF273" i="4"/>
  <c r="CE273" i="4"/>
  <c r="CD273" i="4"/>
  <c r="CC273" i="4"/>
  <c r="CB273" i="4"/>
  <c r="CA273" i="4"/>
  <c r="BZ273" i="4"/>
  <c r="BY273" i="4"/>
  <c r="BX273" i="4"/>
  <c r="BW273" i="4"/>
  <c r="BV273" i="4"/>
  <c r="BU273" i="4"/>
  <c r="BT273" i="4"/>
  <c r="BS273" i="4"/>
  <c r="BR273" i="4"/>
  <c r="BQ273" i="4"/>
  <c r="BP273" i="4"/>
  <c r="BO273" i="4"/>
  <c r="BN273" i="4"/>
  <c r="BM273" i="4"/>
  <c r="BL273" i="4"/>
  <c r="BK273" i="4"/>
  <c r="BJ273" i="4"/>
  <c r="BI273" i="4"/>
  <c r="BH273" i="4"/>
  <c r="BG273" i="4"/>
  <c r="BF273" i="4"/>
  <c r="BE273" i="4"/>
  <c r="BD273" i="4"/>
  <c r="BC273" i="4"/>
  <c r="BB273" i="4"/>
  <c r="BA273" i="4"/>
  <c r="AZ273" i="4"/>
  <c r="AY273" i="4"/>
  <c r="AX273" i="4"/>
  <c r="AW273" i="4"/>
  <c r="AV273" i="4"/>
  <c r="AU273" i="4"/>
  <c r="AT273" i="4"/>
  <c r="AS273" i="4"/>
  <c r="AR273" i="4"/>
  <c r="AQ273" i="4"/>
  <c r="AP273" i="4"/>
  <c r="AO273" i="4"/>
  <c r="AN273" i="4"/>
  <c r="AM273" i="4"/>
  <c r="AL273" i="4"/>
  <c r="AK273" i="4"/>
  <c r="AJ273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EQ272" i="4"/>
  <c r="EP272" i="4"/>
  <c r="EO272" i="4"/>
  <c r="EN272" i="4"/>
  <c r="EM272" i="4"/>
  <c r="EL272" i="4"/>
  <c r="EK272" i="4"/>
  <c r="EJ272" i="4"/>
  <c r="EI272" i="4"/>
  <c r="EH272" i="4"/>
  <c r="EG272" i="4"/>
  <c r="EF272" i="4"/>
  <c r="EE272" i="4"/>
  <c r="ED272" i="4"/>
  <c r="EC272" i="4"/>
  <c r="EB272" i="4"/>
  <c r="EA272" i="4"/>
  <c r="DZ272" i="4"/>
  <c r="DY272" i="4"/>
  <c r="DX272" i="4"/>
  <c r="DW272" i="4"/>
  <c r="DV272" i="4"/>
  <c r="DU272" i="4"/>
  <c r="DT272" i="4"/>
  <c r="DS272" i="4"/>
  <c r="DR272" i="4"/>
  <c r="DQ272" i="4"/>
  <c r="DP272" i="4"/>
  <c r="DO272" i="4"/>
  <c r="DN272" i="4"/>
  <c r="DM272" i="4"/>
  <c r="DL272" i="4"/>
  <c r="DK272" i="4"/>
  <c r="DJ272" i="4"/>
  <c r="DI272" i="4"/>
  <c r="DH272" i="4"/>
  <c r="DG272" i="4"/>
  <c r="DF272" i="4"/>
  <c r="DE272" i="4"/>
  <c r="DD272" i="4"/>
  <c r="DC272" i="4"/>
  <c r="DB272" i="4"/>
  <c r="DA272" i="4"/>
  <c r="CZ272" i="4"/>
  <c r="CY272" i="4"/>
  <c r="CX272" i="4"/>
  <c r="CW272" i="4"/>
  <c r="CV272" i="4"/>
  <c r="CU272" i="4"/>
  <c r="CT272" i="4"/>
  <c r="CS272" i="4"/>
  <c r="CR272" i="4"/>
  <c r="CQ272" i="4"/>
  <c r="CP272" i="4"/>
  <c r="CO272" i="4"/>
  <c r="CN272" i="4"/>
  <c r="CM272" i="4"/>
  <c r="CL272" i="4"/>
  <c r="CK272" i="4"/>
  <c r="CJ272" i="4"/>
  <c r="CI272" i="4"/>
  <c r="CH272" i="4"/>
  <c r="CG272" i="4"/>
  <c r="CF272" i="4"/>
  <c r="CE272" i="4"/>
  <c r="CD272" i="4"/>
  <c r="CC272" i="4"/>
  <c r="CB272" i="4"/>
  <c r="CA272" i="4"/>
  <c r="BZ272" i="4"/>
  <c r="BY272" i="4"/>
  <c r="BX272" i="4"/>
  <c r="BW272" i="4"/>
  <c r="BV272" i="4"/>
  <c r="BU272" i="4"/>
  <c r="BT272" i="4"/>
  <c r="BS272" i="4"/>
  <c r="BR272" i="4"/>
  <c r="BQ272" i="4"/>
  <c r="BP272" i="4"/>
  <c r="BO272" i="4"/>
  <c r="BN272" i="4"/>
  <c r="BM272" i="4"/>
  <c r="BL272" i="4"/>
  <c r="BK272" i="4"/>
  <c r="BJ272" i="4"/>
  <c r="BI272" i="4"/>
  <c r="BH272" i="4"/>
  <c r="BG272" i="4"/>
  <c r="BF272" i="4"/>
  <c r="BE272" i="4"/>
  <c r="BD272" i="4"/>
  <c r="BC272" i="4"/>
  <c r="BB272" i="4"/>
  <c r="BA272" i="4"/>
  <c r="AZ272" i="4"/>
  <c r="AY272" i="4"/>
  <c r="AX272" i="4"/>
  <c r="AW272" i="4"/>
  <c r="AV272" i="4"/>
  <c r="AU272" i="4"/>
  <c r="AT272" i="4"/>
  <c r="AS272" i="4"/>
  <c r="AR272" i="4"/>
  <c r="AQ272" i="4"/>
  <c r="AP272" i="4"/>
  <c r="AO272" i="4"/>
  <c r="AN272" i="4"/>
  <c r="AM272" i="4"/>
  <c r="AL272" i="4"/>
  <c r="AK272" i="4"/>
  <c r="AJ272" i="4"/>
  <c r="AI272" i="4"/>
  <c r="AH272" i="4"/>
  <c r="AG272" i="4"/>
  <c r="AF272" i="4"/>
  <c r="AE272" i="4"/>
  <c r="AD272" i="4"/>
  <c r="AC272" i="4"/>
  <c r="AB272" i="4"/>
  <c r="AA272" i="4"/>
  <c r="Z272" i="4"/>
  <c r="Y272" i="4"/>
  <c r="X272" i="4"/>
  <c r="W272" i="4"/>
  <c r="V272" i="4"/>
  <c r="U272" i="4"/>
  <c r="T272" i="4"/>
  <c r="S272" i="4"/>
  <c r="R272" i="4"/>
  <c r="Q272" i="4"/>
  <c r="P272" i="4"/>
  <c r="O272" i="4"/>
  <c r="N272" i="4"/>
  <c r="M272" i="4"/>
  <c r="L272" i="4"/>
  <c r="K272" i="4"/>
  <c r="J272" i="4"/>
  <c r="I272" i="4"/>
  <c r="H272" i="4"/>
  <c r="G272" i="4"/>
  <c r="F272" i="4"/>
  <c r="E272" i="4"/>
  <c r="D272" i="4"/>
  <c r="C272" i="4"/>
  <c r="EQ271" i="4"/>
  <c r="EP271" i="4"/>
  <c r="EO271" i="4"/>
  <c r="EN271" i="4"/>
  <c r="EM271" i="4"/>
  <c r="EL271" i="4"/>
  <c r="EK271" i="4"/>
  <c r="EJ271" i="4"/>
  <c r="EI271" i="4"/>
  <c r="EH271" i="4"/>
  <c r="EG271" i="4"/>
  <c r="EF271" i="4"/>
  <c r="EE271" i="4"/>
  <c r="ED271" i="4"/>
  <c r="EC271" i="4"/>
  <c r="EB271" i="4"/>
  <c r="EA271" i="4"/>
  <c r="DZ271" i="4"/>
  <c r="DY271" i="4"/>
  <c r="DX271" i="4"/>
  <c r="DW271" i="4"/>
  <c r="DV271" i="4"/>
  <c r="DU271" i="4"/>
  <c r="DT271" i="4"/>
  <c r="DS271" i="4"/>
  <c r="DR271" i="4"/>
  <c r="DQ271" i="4"/>
  <c r="DP271" i="4"/>
  <c r="DO271" i="4"/>
  <c r="DN271" i="4"/>
  <c r="DM271" i="4"/>
  <c r="DL271" i="4"/>
  <c r="DK271" i="4"/>
  <c r="DJ271" i="4"/>
  <c r="DI271" i="4"/>
  <c r="DH271" i="4"/>
  <c r="DG271" i="4"/>
  <c r="DF271" i="4"/>
  <c r="DE271" i="4"/>
  <c r="DD271" i="4"/>
  <c r="DC271" i="4"/>
  <c r="DB271" i="4"/>
  <c r="DA271" i="4"/>
  <c r="CZ271" i="4"/>
  <c r="CY271" i="4"/>
  <c r="CX271" i="4"/>
  <c r="CW271" i="4"/>
  <c r="CV271" i="4"/>
  <c r="CU271" i="4"/>
  <c r="CT271" i="4"/>
  <c r="CS271" i="4"/>
  <c r="CR271" i="4"/>
  <c r="CQ271" i="4"/>
  <c r="CP271" i="4"/>
  <c r="CO271" i="4"/>
  <c r="CN271" i="4"/>
  <c r="CM271" i="4"/>
  <c r="CL271" i="4"/>
  <c r="CK271" i="4"/>
  <c r="CJ271" i="4"/>
  <c r="CI271" i="4"/>
  <c r="CH271" i="4"/>
  <c r="CG271" i="4"/>
  <c r="CF271" i="4"/>
  <c r="CE271" i="4"/>
  <c r="CD271" i="4"/>
  <c r="CC271" i="4"/>
  <c r="CB271" i="4"/>
  <c r="CA271" i="4"/>
  <c r="BZ271" i="4"/>
  <c r="BY271" i="4"/>
  <c r="BX271" i="4"/>
  <c r="BW271" i="4"/>
  <c r="BV271" i="4"/>
  <c r="BU271" i="4"/>
  <c r="BT271" i="4"/>
  <c r="BS271" i="4"/>
  <c r="BR271" i="4"/>
  <c r="BQ271" i="4"/>
  <c r="BP271" i="4"/>
  <c r="BO271" i="4"/>
  <c r="BN271" i="4"/>
  <c r="BM271" i="4"/>
  <c r="BL271" i="4"/>
  <c r="BK271" i="4"/>
  <c r="BJ271" i="4"/>
  <c r="BI271" i="4"/>
  <c r="BH271" i="4"/>
  <c r="BG271" i="4"/>
  <c r="BF271" i="4"/>
  <c r="BE271" i="4"/>
  <c r="BD271" i="4"/>
  <c r="BC271" i="4"/>
  <c r="BB271" i="4"/>
  <c r="BA271" i="4"/>
  <c r="AZ271" i="4"/>
  <c r="AY271" i="4"/>
  <c r="AX271" i="4"/>
  <c r="AW271" i="4"/>
  <c r="AV271" i="4"/>
  <c r="AU271" i="4"/>
  <c r="AT271" i="4"/>
  <c r="AS271" i="4"/>
  <c r="AR271" i="4"/>
  <c r="AQ271" i="4"/>
  <c r="AP271" i="4"/>
  <c r="AO271" i="4"/>
  <c r="AN271" i="4"/>
  <c r="AM271" i="4"/>
  <c r="AL271" i="4"/>
  <c r="AK271" i="4"/>
  <c r="AJ271" i="4"/>
  <c r="AI271" i="4"/>
  <c r="AH271" i="4"/>
  <c r="AG271" i="4"/>
  <c r="AF271" i="4"/>
  <c r="AE271" i="4"/>
  <c r="AD271" i="4"/>
  <c r="AC271" i="4"/>
  <c r="AB271" i="4"/>
  <c r="AA271" i="4"/>
  <c r="Z271" i="4"/>
  <c r="Y271" i="4"/>
  <c r="X271" i="4"/>
  <c r="W271" i="4"/>
  <c r="V271" i="4"/>
  <c r="U271" i="4"/>
  <c r="T271" i="4"/>
  <c r="S271" i="4"/>
  <c r="R271" i="4"/>
  <c r="Q271" i="4"/>
  <c r="P271" i="4"/>
  <c r="O271" i="4"/>
  <c r="N271" i="4"/>
  <c r="M271" i="4"/>
  <c r="L271" i="4"/>
  <c r="K271" i="4"/>
  <c r="J271" i="4"/>
  <c r="I271" i="4"/>
  <c r="H271" i="4"/>
  <c r="G271" i="4"/>
  <c r="F271" i="4"/>
  <c r="E271" i="4"/>
  <c r="D271" i="4"/>
  <c r="C271" i="4"/>
  <c r="EQ270" i="4"/>
  <c r="EP270" i="4"/>
  <c r="EO270" i="4"/>
  <c r="EN270" i="4"/>
  <c r="EM270" i="4"/>
  <c r="EL270" i="4"/>
  <c r="EK270" i="4"/>
  <c r="EJ270" i="4"/>
  <c r="EI270" i="4"/>
  <c r="EH270" i="4"/>
  <c r="EG270" i="4"/>
  <c r="EF270" i="4"/>
  <c r="EE270" i="4"/>
  <c r="ED270" i="4"/>
  <c r="EC270" i="4"/>
  <c r="EB270" i="4"/>
  <c r="EA270" i="4"/>
  <c r="DZ270" i="4"/>
  <c r="DY270" i="4"/>
  <c r="DX270" i="4"/>
  <c r="DW270" i="4"/>
  <c r="DV270" i="4"/>
  <c r="DU270" i="4"/>
  <c r="DT270" i="4"/>
  <c r="DS270" i="4"/>
  <c r="DR270" i="4"/>
  <c r="DQ270" i="4"/>
  <c r="DP270" i="4"/>
  <c r="DO270" i="4"/>
  <c r="DN270" i="4"/>
  <c r="DM270" i="4"/>
  <c r="DL270" i="4"/>
  <c r="DK270" i="4"/>
  <c r="DJ270" i="4"/>
  <c r="DI270" i="4"/>
  <c r="DH270" i="4"/>
  <c r="DG270" i="4"/>
  <c r="DF270" i="4"/>
  <c r="DE270" i="4"/>
  <c r="DD270" i="4"/>
  <c r="DC270" i="4"/>
  <c r="DB270" i="4"/>
  <c r="DA270" i="4"/>
  <c r="CZ270" i="4"/>
  <c r="CY270" i="4"/>
  <c r="CX270" i="4"/>
  <c r="CW270" i="4"/>
  <c r="CV270" i="4"/>
  <c r="CU270" i="4"/>
  <c r="CT270" i="4"/>
  <c r="CS270" i="4"/>
  <c r="CR270" i="4"/>
  <c r="CQ270" i="4"/>
  <c r="CP270" i="4"/>
  <c r="CO270" i="4"/>
  <c r="CN270" i="4"/>
  <c r="CM270" i="4"/>
  <c r="CL270" i="4"/>
  <c r="CK270" i="4"/>
  <c r="CJ270" i="4"/>
  <c r="CI270" i="4"/>
  <c r="CH270" i="4"/>
  <c r="CG270" i="4"/>
  <c r="CF270" i="4"/>
  <c r="CE270" i="4"/>
  <c r="CD270" i="4"/>
  <c r="CC270" i="4"/>
  <c r="CB270" i="4"/>
  <c r="CA270" i="4"/>
  <c r="BZ270" i="4"/>
  <c r="BY270" i="4"/>
  <c r="BX270" i="4"/>
  <c r="BW270" i="4"/>
  <c r="BV270" i="4"/>
  <c r="BU270" i="4"/>
  <c r="BT270" i="4"/>
  <c r="BS270" i="4"/>
  <c r="BR270" i="4"/>
  <c r="BQ270" i="4"/>
  <c r="BP270" i="4"/>
  <c r="BO270" i="4"/>
  <c r="BN270" i="4"/>
  <c r="BM270" i="4"/>
  <c r="BL270" i="4"/>
  <c r="BK270" i="4"/>
  <c r="BJ270" i="4"/>
  <c r="BI270" i="4"/>
  <c r="BH270" i="4"/>
  <c r="BG270" i="4"/>
  <c r="BF270" i="4"/>
  <c r="BE270" i="4"/>
  <c r="BD270" i="4"/>
  <c r="BC270" i="4"/>
  <c r="BB270" i="4"/>
  <c r="BA270" i="4"/>
  <c r="AZ270" i="4"/>
  <c r="AY270" i="4"/>
  <c r="AX270" i="4"/>
  <c r="AW270" i="4"/>
  <c r="AV270" i="4"/>
  <c r="AU270" i="4"/>
  <c r="AT270" i="4"/>
  <c r="AS270" i="4"/>
  <c r="AR270" i="4"/>
  <c r="AQ270" i="4"/>
  <c r="AP270" i="4"/>
  <c r="AO270" i="4"/>
  <c r="AN270" i="4"/>
  <c r="AM270" i="4"/>
  <c r="AL270" i="4"/>
  <c r="AK270" i="4"/>
  <c r="AJ270" i="4"/>
  <c r="AI270" i="4"/>
  <c r="AH270" i="4"/>
  <c r="AG270" i="4"/>
  <c r="AF270" i="4"/>
  <c r="AE270" i="4"/>
  <c r="AD270" i="4"/>
  <c r="AC270" i="4"/>
  <c r="AB270" i="4"/>
  <c r="AA270" i="4"/>
  <c r="Z270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M270" i="4"/>
  <c r="L270" i="4"/>
  <c r="K270" i="4"/>
  <c r="J270" i="4"/>
  <c r="I270" i="4"/>
  <c r="H270" i="4"/>
  <c r="G270" i="4"/>
  <c r="F270" i="4"/>
  <c r="E270" i="4"/>
  <c r="D270" i="4"/>
  <c r="C270" i="4"/>
  <c r="EQ269" i="4"/>
  <c r="EP269" i="4"/>
  <c r="EO269" i="4"/>
  <c r="EN269" i="4"/>
  <c r="EM269" i="4"/>
  <c r="EL269" i="4"/>
  <c r="EK269" i="4"/>
  <c r="EJ269" i="4"/>
  <c r="EI269" i="4"/>
  <c r="EH269" i="4"/>
  <c r="EG269" i="4"/>
  <c r="EF269" i="4"/>
  <c r="EE269" i="4"/>
  <c r="ED269" i="4"/>
  <c r="EC269" i="4"/>
  <c r="EB269" i="4"/>
  <c r="EA269" i="4"/>
  <c r="DZ269" i="4"/>
  <c r="DY269" i="4"/>
  <c r="DX269" i="4"/>
  <c r="DW269" i="4"/>
  <c r="DV269" i="4"/>
  <c r="DU269" i="4"/>
  <c r="DT269" i="4"/>
  <c r="DS269" i="4"/>
  <c r="DR269" i="4"/>
  <c r="DQ269" i="4"/>
  <c r="DP269" i="4"/>
  <c r="DO269" i="4"/>
  <c r="DN269" i="4"/>
  <c r="DM269" i="4"/>
  <c r="DL269" i="4"/>
  <c r="DK269" i="4"/>
  <c r="DJ269" i="4"/>
  <c r="DI269" i="4"/>
  <c r="DH269" i="4"/>
  <c r="DG269" i="4"/>
  <c r="DF269" i="4"/>
  <c r="DE269" i="4"/>
  <c r="DD269" i="4"/>
  <c r="DC269" i="4"/>
  <c r="DB269" i="4"/>
  <c r="DA269" i="4"/>
  <c r="CZ269" i="4"/>
  <c r="CY269" i="4"/>
  <c r="CX269" i="4"/>
  <c r="CW269" i="4"/>
  <c r="CV269" i="4"/>
  <c r="CU269" i="4"/>
  <c r="CT269" i="4"/>
  <c r="CS269" i="4"/>
  <c r="CR269" i="4"/>
  <c r="CQ269" i="4"/>
  <c r="CP269" i="4"/>
  <c r="CO269" i="4"/>
  <c r="CN269" i="4"/>
  <c r="CM269" i="4"/>
  <c r="CL269" i="4"/>
  <c r="CK269" i="4"/>
  <c r="CJ269" i="4"/>
  <c r="CI269" i="4"/>
  <c r="CH269" i="4"/>
  <c r="CG269" i="4"/>
  <c r="CF269" i="4"/>
  <c r="CE269" i="4"/>
  <c r="CD269" i="4"/>
  <c r="CC269" i="4"/>
  <c r="CB269" i="4"/>
  <c r="CA269" i="4"/>
  <c r="BZ269" i="4"/>
  <c r="BY269" i="4"/>
  <c r="BX269" i="4"/>
  <c r="BW269" i="4"/>
  <c r="BV269" i="4"/>
  <c r="BU269" i="4"/>
  <c r="BT269" i="4"/>
  <c r="BS269" i="4"/>
  <c r="BR269" i="4"/>
  <c r="BQ269" i="4"/>
  <c r="BP269" i="4"/>
  <c r="BO269" i="4"/>
  <c r="BN269" i="4"/>
  <c r="BM269" i="4"/>
  <c r="BL269" i="4"/>
  <c r="BK269" i="4"/>
  <c r="BJ269" i="4"/>
  <c r="BI269" i="4"/>
  <c r="BH269" i="4"/>
  <c r="BG269" i="4"/>
  <c r="BF269" i="4"/>
  <c r="BE269" i="4"/>
  <c r="BD269" i="4"/>
  <c r="BC269" i="4"/>
  <c r="BB269" i="4"/>
  <c r="BA269" i="4"/>
  <c r="AZ269" i="4"/>
  <c r="AY269" i="4"/>
  <c r="AX269" i="4"/>
  <c r="AW269" i="4"/>
  <c r="AV269" i="4"/>
  <c r="AU269" i="4"/>
  <c r="AT269" i="4"/>
  <c r="AS269" i="4"/>
  <c r="AR269" i="4"/>
  <c r="AQ269" i="4"/>
  <c r="AP269" i="4"/>
  <c r="AO269" i="4"/>
  <c r="AN269" i="4"/>
  <c r="AM269" i="4"/>
  <c r="AL269" i="4"/>
  <c r="AK269" i="4"/>
  <c r="AJ269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F269" i="4"/>
  <c r="E269" i="4"/>
  <c r="D269" i="4"/>
  <c r="C269" i="4"/>
  <c r="EQ268" i="4"/>
  <c r="EP268" i="4"/>
  <c r="EO268" i="4"/>
  <c r="EN268" i="4"/>
  <c r="EM268" i="4"/>
  <c r="EL268" i="4"/>
  <c r="EK268" i="4"/>
  <c r="EJ268" i="4"/>
  <c r="EI268" i="4"/>
  <c r="EH268" i="4"/>
  <c r="EG268" i="4"/>
  <c r="EF268" i="4"/>
  <c r="EE268" i="4"/>
  <c r="ED268" i="4"/>
  <c r="EC268" i="4"/>
  <c r="EB268" i="4"/>
  <c r="EA268" i="4"/>
  <c r="DZ268" i="4"/>
  <c r="DY268" i="4"/>
  <c r="DX268" i="4"/>
  <c r="DW268" i="4"/>
  <c r="DV268" i="4"/>
  <c r="DU268" i="4"/>
  <c r="DT268" i="4"/>
  <c r="DS268" i="4"/>
  <c r="DR268" i="4"/>
  <c r="DQ268" i="4"/>
  <c r="DP268" i="4"/>
  <c r="DO268" i="4"/>
  <c r="DN268" i="4"/>
  <c r="DM268" i="4"/>
  <c r="DL268" i="4"/>
  <c r="DK268" i="4"/>
  <c r="DJ268" i="4"/>
  <c r="DI268" i="4"/>
  <c r="DH268" i="4"/>
  <c r="DG268" i="4"/>
  <c r="DF268" i="4"/>
  <c r="DE268" i="4"/>
  <c r="DD268" i="4"/>
  <c r="DC268" i="4"/>
  <c r="DB268" i="4"/>
  <c r="DA268" i="4"/>
  <c r="CZ268" i="4"/>
  <c r="CY268" i="4"/>
  <c r="CX268" i="4"/>
  <c r="CW268" i="4"/>
  <c r="CV268" i="4"/>
  <c r="CU268" i="4"/>
  <c r="CT268" i="4"/>
  <c r="CS268" i="4"/>
  <c r="CR268" i="4"/>
  <c r="CQ268" i="4"/>
  <c r="CP268" i="4"/>
  <c r="CO268" i="4"/>
  <c r="CN268" i="4"/>
  <c r="CM268" i="4"/>
  <c r="CL268" i="4"/>
  <c r="CK268" i="4"/>
  <c r="CJ268" i="4"/>
  <c r="CI268" i="4"/>
  <c r="CH268" i="4"/>
  <c r="CG268" i="4"/>
  <c r="CF268" i="4"/>
  <c r="CE268" i="4"/>
  <c r="CD268" i="4"/>
  <c r="CC268" i="4"/>
  <c r="CB268" i="4"/>
  <c r="CA268" i="4"/>
  <c r="BZ268" i="4"/>
  <c r="BY268" i="4"/>
  <c r="BX268" i="4"/>
  <c r="BW268" i="4"/>
  <c r="BV268" i="4"/>
  <c r="BU268" i="4"/>
  <c r="BT268" i="4"/>
  <c r="BS268" i="4"/>
  <c r="BR268" i="4"/>
  <c r="BQ268" i="4"/>
  <c r="BP268" i="4"/>
  <c r="BO268" i="4"/>
  <c r="BN268" i="4"/>
  <c r="BM268" i="4"/>
  <c r="BL268" i="4"/>
  <c r="BK268" i="4"/>
  <c r="BJ268" i="4"/>
  <c r="BI268" i="4"/>
  <c r="BH268" i="4"/>
  <c r="BG268" i="4"/>
  <c r="BF268" i="4"/>
  <c r="BE268" i="4"/>
  <c r="BD268" i="4"/>
  <c r="BC268" i="4"/>
  <c r="BB268" i="4"/>
  <c r="BA268" i="4"/>
  <c r="AZ268" i="4"/>
  <c r="AY268" i="4"/>
  <c r="AX268" i="4"/>
  <c r="AW268" i="4"/>
  <c r="AV268" i="4"/>
  <c r="AU268" i="4"/>
  <c r="AT268" i="4"/>
  <c r="AS268" i="4"/>
  <c r="AR268" i="4"/>
  <c r="AQ268" i="4"/>
  <c r="AP268" i="4"/>
  <c r="AO268" i="4"/>
  <c r="AN268" i="4"/>
  <c r="AM268" i="4"/>
  <c r="AL268" i="4"/>
  <c r="AK268" i="4"/>
  <c r="AJ268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H268" i="4"/>
  <c r="G268" i="4"/>
  <c r="F268" i="4"/>
  <c r="E268" i="4"/>
  <c r="D268" i="4"/>
  <c r="C268" i="4"/>
  <c r="EQ267" i="4"/>
  <c r="EP267" i="4"/>
  <c r="EO267" i="4"/>
  <c r="EN267" i="4"/>
  <c r="EM267" i="4"/>
  <c r="EL267" i="4"/>
  <c r="EK267" i="4"/>
  <c r="EJ267" i="4"/>
  <c r="EI267" i="4"/>
  <c r="EH267" i="4"/>
  <c r="EG267" i="4"/>
  <c r="EF267" i="4"/>
  <c r="EE267" i="4"/>
  <c r="ED267" i="4"/>
  <c r="EC267" i="4"/>
  <c r="EB267" i="4"/>
  <c r="EA267" i="4"/>
  <c r="DZ267" i="4"/>
  <c r="DY267" i="4"/>
  <c r="DX267" i="4"/>
  <c r="DW267" i="4"/>
  <c r="DV267" i="4"/>
  <c r="DU267" i="4"/>
  <c r="DT267" i="4"/>
  <c r="DS267" i="4"/>
  <c r="DR267" i="4"/>
  <c r="DQ267" i="4"/>
  <c r="DP267" i="4"/>
  <c r="DO267" i="4"/>
  <c r="DN267" i="4"/>
  <c r="DM267" i="4"/>
  <c r="DL267" i="4"/>
  <c r="DK267" i="4"/>
  <c r="DJ267" i="4"/>
  <c r="DI267" i="4"/>
  <c r="DH267" i="4"/>
  <c r="DG267" i="4"/>
  <c r="DF267" i="4"/>
  <c r="DE267" i="4"/>
  <c r="DD267" i="4"/>
  <c r="DC267" i="4"/>
  <c r="DB267" i="4"/>
  <c r="DA267" i="4"/>
  <c r="CZ267" i="4"/>
  <c r="CY267" i="4"/>
  <c r="CX267" i="4"/>
  <c r="CW267" i="4"/>
  <c r="CV267" i="4"/>
  <c r="CU267" i="4"/>
  <c r="CT267" i="4"/>
  <c r="CS267" i="4"/>
  <c r="CR267" i="4"/>
  <c r="CQ267" i="4"/>
  <c r="CP267" i="4"/>
  <c r="CO267" i="4"/>
  <c r="CN267" i="4"/>
  <c r="CM267" i="4"/>
  <c r="CL267" i="4"/>
  <c r="CK267" i="4"/>
  <c r="CJ267" i="4"/>
  <c r="CI267" i="4"/>
  <c r="CH267" i="4"/>
  <c r="CG267" i="4"/>
  <c r="CF267" i="4"/>
  <c r="CE267" i="4"/>
  <c r="CD267" i="4"/>
  <c r="CC267" i="4"/>
  <c r="CB267" i="4"/>
  <c r="CA267" i="4"/>
  <c r="BZ267" i="4"/>
  <c r="BY267" i="4"/>
  <c r="BX267" i="4"/>
  <c r="BW267" i="4"/>
  <c r="BV267" i="4"/>
  <c r="BU267" i="4"/>
  <c r="BT267" i="4"/>
  <c r="BS267" i="4"/>
  <c r="BR267" i="4"/>
  <c r="BQ267" i="4"/>
  <c r="BP267" i="4"/>
  <c r="BO267" i="4"/>
  <c r="BN267" i="4"/>
  <c r="BM267" i="4"/>
  <c r="BL267" i="4"/>
  <c r="BK267" i="4"/>
  <c r="BJ267" i="4"/>
  <c r="BI267" i="4"/>
  <c r="BH267" i="4"/>
  <c r="BG267" i="4"/>
  <c r="BF267" i="4"/>
  <c r="BE267" i="4"/>
  <c r="BD267" i="4"/>
  <c r="BC267" i="4"/>
  <c r="BB267" i="4"/>
  <c r="BA267" i="4"/>
  <c r="AZ267" i="4"/>
  <c r="AY267" i="4"/>
  <c r="AX267" i="4"/>
  <c r="AW267" i="4"/>
  <c r="AV267" i="4"/>
  <c r="AU267" i="4"/>
  <c r="AT267" i="4"/>
  <c r="AS267" i="4"/>
  <c r="AR267" i="4"/>
  <c r="AQ267" i="4"/>
  <c r="AP267" i="4"/>
  <c r="AO267" i="4"/>
  <c r="AN267" i="4"/>
  <c r="AM267" i="4"/>
  <c r="AL267" i="4"/>
  <c r="AK267" i="4"/>
  <c r="AJ267" i="4"/>
  <c r="AI267" i="4"/>
  <c r="AH267" i="4"/>
  <c r="AG267" i="4"/>
  <c r="AF267" i="4"/>
  <c r="AE267" i="4"/>
  <c r="AD267" i="4"/>
  <c r="AC267" i="4"/>
  <c r="AB267" i="4"/>
  <c r="AA267" i="4"/>
  <c r="Z267" i="4"/>
  <c r="Y267" i="4"/>
  <c r="X267" i="4"/>
  <c r="W267" i="4"/>
  <c r="V267" i="4"/>
  <c r="U267" i="4"/>
  <c r="T267" i="4"/>
  <c r="S267" i="4"/>
  <c r="R267" i="4"/>
  <c r="Q267" i="4"/>
  <c r="P267" i="4"/>
  <c r="O267" i="4"/>
  <c r="N267" i="4"/>
  <c r="M267" i="4"/>
  <c r="L267" i="4"/>
  <c r="K267" i="4"/>
  <c r="J267" i="4"/>
  <c r="I267" i="4"/>
  <c r="H267" i="4"/>
  <c r="G267" i="4"/>
  <c r="F267" i="4"/>
  <c r="E267" i="4"/>
  <c r="D267" i="4"/>
  <c r="C267" i="4"/>
  <c r="EQ266" i="4"/>
  <c r="EP266" i="4"/>
  <c r="EO266" i="4"/>
  <c r="EN266" i="4"/>
  <c r="EM266" i="4"/>
  <c r="EL266" i="4"/>
  <c r="EK266" i="4"/>
  <c r="EJ266" i="4"/>
  <c r="EI266" i="4"/>
  <c r="EH266" i="4"/>
  <c r="EG266" i="4"/>
  <c r="EF266" i="4"/>
  <c r="EE266" i="4"/>
  <c r="ED266" i="4"/>
  <c r="EC266" i="4"/>
  <c r="EB266" i="4"/>
  <c r="EA266" i="4"/>
  <c r="DZ266" i="4"/>
  <c r="DY266" i="4"/>
  <c r="DX266" i="4"/>
  <c r="DW266" i="4"/>
  <c r="DV266" i="4"/>
  <c r="DU266" i="4"/>
  <c r="DT266" i="4"/>
  <c r="DS266" i="4"/>
  <c r="DR266" i="4"/>
  <c r="DQ266" i="4"/>
  <c r="DP266" i="4"/>
  <c r="DO266" i="4"/>
  <c r="DN266" i="4"/>
  <c r="DM266" i="4"/>
  <c r="DL266" i="4"/>
  <c r="DK266" i="4"/>
  <c r="DJ266" i="4"/>
  <c r="DI266" i="4"/>
  <c r="DH266" i="4"/>
  <c r="DG266" i="4"/>
  <c r="DF266" i="4"/>
  <c r="DE266" i="4"/>
  <c r="DD266" i="4"/>
  <c r="DC266" i="4"/>
  <c r="DB266" i="4"/>
  <c r="DA266" i="4"/>
  <c r="CZ266" i="4"/>
  <c r="CY266" i="4"/>
  <c r="CX266" i="4"/>
  <c r="CW266" i="4"/>
  <c r="CV266" i="4"/>
  <c r="CU266" i="4"/>
  <c r="CT266" i="4"/>
  <c r="CS266" i="4"/>
  <c r="CR266" i="4"/>
  <c r="CQ266" i="4"/>
  <c r="CP266" i="4"/>
  <c r="CO266" i="4"/>
  <c r="CN266" i="4"/>
  <c r="CM266" i="4"/>
  <c r="CL266" i="4"/>
  <c r="CK266" i="4"/>
  <c r="CJ266" i="4"/>
  <c r="CI266" i="4"/>
  <c r="CH266" i="4"/>
  <c r="CG266" i="4"/>
  <c r="CF266" i="4"/>
  <c r="CE266" i="4"/>
  <c r="CD266" i="4"/>
  <c r="CC266" i="4"/>
  <c r="CB266" i="4"/>
  <c r="CA266" i="4"/>
  <c r="BZ266" i="4"/>
  <c r="BY266" i="4"/>
  <c r="BX266" i="4"/>
  <c r="BW266" i="4"/>
  <c r="BV266" i="4"/>
  <c r="BU266" i="4"/>
  <c r="BT266" i="4"/>
  <c r="BS266" i="4"/>
  <c r="BR266" i="4"/>
  <c r="BQ266" i="4"/>
  <c r="BP266" i="4"/>
  <c r="BO266" i="4"/>
  <c r="BN266" i="4"/>
  <c r="BM266" i="4"/>
  <c r="BL266" i="4"/>
  <c r="BK266" i="4"/>
  <c r="BJ266" i="4"/>
  <c r="BI266" i="4"/>
  <c r="BH266" i="4"/>
  <c r="BG266" i="4"/>
  <c r="BF266" i="4"/>
  <c r="BE266" i="4"/>
  <c r="BD266" i="4"/>
  <c r="BC266" i="4"/>
  <c r="BB266" i="4"/>
  <c r="BA266" i="4"/>
  <c r="AZ266" i="4"/>
  <c r="AY266" i="4"/>
  <c r="AX266" i="4"/>
  <c r="AW266" i="4"/>
  <c r="AV266" i="4"/>
  <c r="AU266" i="4"/>
  <c r="AT266" i="4"/>
  <c r="AS266" i="4"/>
  <c r="AR266" i="4"/>
  <c r="AQ266" i="4"/>
  <c r="AP266" i="4"/>
  <c r="AO266" i="4"/>
  <c r="AN266" i="4"/>
  <c r="AM266" i="4"/>
  <c r="AL266" i="4"/>
  <c r="AK266" i="4"/>
  <c r="AJ266" i="4"/>
  <c r="AI266" i="4"/>
  <c r="AH266" i="4"/>
  <c r="AG266" i="4"/>
  <c r="AF266" i="4"/>
  <c r="AE266" i="4"/>
  <c r="AD266" i="4"/>
  <c r="AC266" i="4"/>
  <c r="AB266" i="4"/>
  <c r="AA266" i="4"/>
  <c r="Z266" i="4"/>
  <c r="Y266" i="4"/>
  <c r="X266" i="4"/>
  <c r="W266" i="4"/>
  <c r="V266" i="4"/>
  <c r="U266" i="4"/>
  <c r="T266" i="4"/>
  <c r="S266" i="4"/>
  <c r="R266" i="4"/>
  <c r="Q266" i="4"/>
  <c r="P266" i="4"/>
  <c r="O266" i="4"/>
  <c r="N266" i="4"/>
  <c r="M266" i="4"/>
  <c r="L266" i="4"/>
  <c r="K266" i="4"/>
  <c r="J266" i="4"/>
  <c r="I266" i="4"/>
  <c r="H266" i="4"/>
  <c r="G266" i="4"/>
  <c r="F266" i="4"/>
  <c r="E266" i="4"/>
  <c r="D266" i="4"/>
  <c r="C266" i="4"/>
  <c r="EQ265" i="4"/>
  <c r="EP265" i="4"/>
  <c r="EO265" i="4"/>
  <c r="EN265" i="4"/>
  <c r="EM265" i="4"/>
  <c r="EL265" i="4"/>
  <c r="EK265" i="4"/>
  <c r="EJ265" i="4"/>
  <c r="EI265" i="4"/>
  <c r="EH265" i="4"/>
  <c r="EG265" i="4"/>
  <c r="EF265" i="4"/>
  <c r="EE265" i="4"/>
  <c r="ED265" i="4"/>
  <c r="EC265" i="4"/>
  <c r="EB265" i="4"/>
  <c r="EA265" i="4"/>
  <c r="DZ265" i="4"/>
  <c r="DY265" i="4"/>
  <c r="DX265" i="4"/>
  <c r="DW265" i="4"/>
  <c r="DV265" i="4"/>
  <c r="DU265" i="4"/>
  <c r="DT265" i="4"/>
  <c r="DS265" i="4"/>
  <c r="DR265" i="4"/>
  <c r="DQ265" i="4"/>
  <c r="DP265" i="4"/>
  <c r="DO265" i="4"/>
  <c r="DN265" i="4"/>
  <c r="DM265" i="4"/>
  <c r="DL265" i="4"/>
  <c r="DK265" i="4"/>
  <c r="DJ265" i="4"/>
  <c r="DI265" i="4"/>
  <c r="DH265" i="4"/>
  <c r="DG265" i="4"/>
  <c r="DF265" i="4"/>
  <c r="DE265" i="4"/>
  <c r="DD265" i="4"/>
  <c r="DC265" i="4"/>
  <c r="DB265" i="4"/>
  <c r="DA265" i="4"/>
  <c r="CZ265" i="4"/>
  <c r="CY265" i="4"/>
  <c r="CX265" i="4"/>
  <c r="CW265" i="4"/>
  <c r="CV265" i="4"/>
  <c r="CU265" i="4"/>
  <c r="CT265" i="4"/>
  <c r="CS265" i="4"/>
  <c r="CR265" i="4"/>
  <c r="CQ265" i="4"/>
  <c r="CP265" i="4"/>
  <c r="CO265" i="4"/>
  <c r="CN265" i="4"/>
  <c r="CM265" i="4"/>
  <c r="CL265" i="4"/>
  <c r="CK265" i="4"/>
  <c r="CJ265" i="4"/>
  <c r="CI265" i="4"/>
  <c r="CH265" i="4"/>
  <c r="CG265" i="4"/>
  <c r="CF265" i="4"/>
  <c r="CE265" i="4"/>
  <c r="CD265" i="4"/>
  <c r="CC265" i="4"/>
  <c r="CB265" i="4"/>
  <c r="CA265" i="4"/>
  <c r="BZ265" i="4"/>
  <c r="BY265" i="4"/>
  <c r="BX265" i="4"/>
  <c r="BW265" i="4"/>
  <c r="BV265" i="4"/>
  <c r="BU265" i="4"/>
  <c r="BT265" i="4"/>
  <c r="BS265" i="4"/>
  <c r="BR265" i="4"/>
  <c r="BQ265" i="4"/>
  <c r="BP265" i="4"/>
  <c r="BO265" i="4"/>
  <c r="BN265" i="4"/>
  <c r="BM265" i="4"/>
  <c r="BL265" i="4"/>
  <c r="BK265" i="4"/>
  <c r="BJ265" i="4"/>
  <c r="BI265" i="4"/>
  <c r="BH265" i="4"/>
  <c r="BG265" i="4"/>
  <c r="BF265" i="4"/>
  <c r="BE265" i="4"/>
  <c r="BD265" i="4"/>
  <c r="BC265" i="4"/>
  <c r="BB265" i="4"/>
  <c r="BA265" i="4"/>
  <c r="AZ265" i="4"/>
  <c r="AY265" i="4"/>
  <c r="AX265" i="4"/>
  <c r="AW265" i="4"/>
  <c r="AV265" i="4"/>
  <c r="AU265" i="4"/>
  <c r="AT265" i="4"/>
  <c r="AS265" i="4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D265" i="4"/>
  <c r="C265" i="4"/>
  <c r="EQ264" i="4"/>
  <c r="EP264" i="4"/>
  <c r="EO264" i="4"/>
  <c r="EN264" i="4"/>
  <c r="EM264" i="4"/>
  <c r="EL264" i="4"/>
  <c r="EK264" i="4"/>
  <c r="EJ264" i="4"/>
  <c r="EI264" i="4"/>
  <c r="EH264" i="4"/>
  <c r="EG264" i="4"/>
  <c r="EF264" i="4"/>
  <c r="EE264" i="4"/>
  <c r="ED264" i="4"/>
  <c r="EC264" i="4"/>
  <c r="EB264" i="4"/>
  <c r="EA264" i="4"/>
  <c r="DZ264" i="4"/>
  <c r="DY264" i="4"/>
  <c r="DX264" i="4"/>
  <c r="DW264" i="4"/>
  <c r="DV264" i="4"/>
  <c r="DU264" i="4"/>
  <c r="DT264" i="4"/>
  <c r="DS264" i="4"/>
  <c r="DR264" i="4"/>
  <c r="DQ264" i="4"/>
  <c r="DP264" i="4"/>
  <c r="DO264" i="4"/>
  <c r="DN264" i="4"/>
  <c r="DM264" i="4"/>
  <c r="DL264" i="4"/>
  <c r="DK264" i="4"/>
  <c r="DJ264" i="4"/>
  <c r="DI264" i="4"/>
  <c r="DH264" i="4"/>
  <c r="DG264" i="4"/>
  <c r="DF264" i="4"/>
  <c r="DE264" i="4"/>
  <c r="DD264" i="4"/>
  <c r="DC264" i="4"/>
  <c r="DB264" i="4"/>
  <c r="DA264" i="4"/>
  <c r="CZ264" i="4"/>
  <c r="CY264" i="4"/>
  <c r="CX264" i="4"/>
  <c r="CW264" i="4"/>
  <c r="CV264" i="4"/>
  <c r="CU264" i="4"/>
  <c r="CT264" i="4"/>
  <c r="CS264" i="4"/>
  <c r="CR264" i="4"/>
  <c r="CQ264" i="4"/>
  <c r="CP264" i="4"/>
  <c r="CO264" i="4"/>
  <c r="CN264" i="4"/>
  <c r="CM264" i="4"/>
  <c r="CL264" i="4"/>
  <c r="CK264" i="4"/>
  <c r="CJ264" i="4"/>
  <c r="CI264" i="4"/>
  <c r="CH264" i="4"/>
  <c r="CG264" i="4"/>
  <c r="CF264" i="4"/>
  <c r="CE264" i="4"/>
  <c r="CD264" i="4"/>
  <c r="CC264" i="4"/>
  <c r="CB264" i="4"/>
  <c r="CA264" i="4"/>
  <c r="BZ264" i="4"/>
  <c r="BY264" i="4"/>
  <c r="BX264" i="4"/>
  <c r="BW264" i="4"/>
  <c r="BV264" i="4"/>
  <c r="BU264" i="4"/>
  <c r="BT264" i="4"/>
  <c r="BS264" i="4"/>
  <c r="BR264" i="4"/>
  <c r="BQ264" i="4"/>
  <c r="BP264" i="4"/>
  <c r="BO264" i="4"/>
  <c r="BN264" i="4"/>
  <c r="BM264" i="4"/>
  <c r="BL264" i="4"/>
  <c r="BK264" i="4"/>
  <c r="BJ264" i="4"/>
  <c r="BI264" i="4"/>
  <c r="BH264" i="4"/>
  <c r="BG264" i="4"/>
  <c r="BF264" i="4"/>
  <c r="BE264" i="4"/>
  <c r="BD264" i="4"/>
  <c r="BC264" i="4"/>
  <c r="BB264" i="4"/>
  <c r="BA264" i="4"/>
  <c r="AZ264" i="4"/>
  <c r="AY264" i="4"/>
  <c r="AX264" i="4"/>
  <c r="AW264" i="4"/>
  <c r="AV264" i="4"/>
  <c r="AU264" i="4"/>
  <c r="AT264" i="4"/>
  <c r="AS264" i="4"/>
  <c r="AR264" i="4"/>
  <c r="AQ264" i="4"/>
  <c r="AP264" i="4"/>
  <c r="AO264" i="4"/>
  <c r="AN264" i="4"/>
  <c r="AM264" i="4"/>
  <c r="AL264" i="4"/>
  <c r="AK264" i="4"/>
  <c r="AJ264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D264" i="4"/>
  <c r="C264" i="4"/>
  <c r="EQ263" i="4"/>
  <c r="EP263" i="4"/>
  <c r="EO263" i="4"/>
  <c r="EN263" i="4"/>
  <c r="EM263" i="4"/>
  <c r="EL263" i="4"/>
  <c r="EK263" i="4"/>
  <c r="EJ263" i="4"/>
  <c r="EI263" i="4"/>
  <c r="EH263" i="4"/>
  <c r="EG263" i="4"/>
  <c r="EF263" i="4"/>
  <c r="EE263" i="4"/>
  <c r="ED263" i="4"/>
  <c r="EC263" i="4"/>
  <c r="EB263" i="4"/>
  <c r="EA263" i="4"/>
  <c r="DZ263" i="4"/>
  <c r="DY263" i="4"/>
  <c r="DX263" i="4"/>
  <c r="DW263" i="4"/>
  <c r="DV263" i="4"/>
  <c r="DU263" i="4"/>
  <c r="DT263" i="4"/>
  <c r="DS263" i="4"/>
  <c r="DR263" i="4"/>
  <c r="DQ263" i="4"/>
  <c r="DP263" i="4"/>
  <c r="DO263" i="4"/>
  <c r="DN263" i="4"/>
  <c r="DM263" i="4"/>
  <c r="DL263" i="4"/>
  <c r="DK263" i="4"/>
  <c r="DJ263" i="4"/>
  <c r="DI263" i="4"/>
  <c r="DH263" i="4"/>
  <c r="DG263" i="4"/>
  <c r="DF263" i="4"/>
  <c r="DE263" i="4"/>
  <c r="DD263" i="4"/>
  <c r="DC263" i="4"/>
  <c r="DB263" i="4"/>
  <c r="DA263" i="4"/>
  <c r="CZ263" i="4"/>
  <c r="CY263" i="4"/>
  <c r="CX263" i="4"/>
  <c r="CW263" i="4"/>
  <c r="CV263" i="4"/>
  <c r="CU263" i="4"/>
  <c r="CT263" i="4"/>
  <c r="CS263" i="4"/>
  <c r="CR263" i="4"/>
  <c r="CQ263" i="4"/>
  <c r="CP263" i="4"/>
  <c r="CO263" i="4"/>
  <c r="CN263" i="4"/>
  <c r="CM263" i="4"/>
  <c r="CL263" i="4"/>
  <c r="CK263" i="4"/>
  <c r="CJ263" i="4"/>
  <c r="CI263" i="4"/>
  <c r="CH263" i="4"/>
  <c r="CG263" i="4"/>
  <c r="CF263" i="4"/>
  <c r="CE263" i="4"/>
  <c r="CD263" i="4"/>
  <c r="CC263" i="4"/>
  <c r="CB263" i="4"/>
  <c r="CA263" i="4"/>
  <c r="BZ263" i="4"/>
  <c r="BY263" i="4"/>
  <c r="BX263" i="4"/>
  <c r="BW263" i="4"/>
  <c r="BV263" i="4"/>
  <c r="BU263" i="4"/>
  <c r="BT263" i="4"/>
  <c r="BS263" i="4"/>
  <c r="BR263" i="4"/>
  <c r="BQ263" i="4"/>
  <c r="BP263" i="4"/>
  <c r="BO263" i="4"/>
  <c r="BN263" i="4"/>
  <c r="BM263" i="4"/>
  <c r="BL263" i="4"/>
  <c r="BK263" i="4"/>
  <c r="BJ263" i="4"/>
  <c r="BI263" i="4"/>
  <c r="BH263" i="4"/>
  <c r="BG263" i="4"/>
  <c r="BF263" i="4"/>
  <c r="BE263" i="4"/>
  <c r="BD263" i="4"/>
  <c r="BC263" i="4"/>
  <c r="BB263" i="4"/>
  <c r="BA263" i="4"/>
  <c r="AZ263" i="4"/>
  <c r="AY263" i="4"/>
  <c r="AX263" i="4"/>
  <c r="AW263" i="4"/>
  <c r="AV263" i="4"/>
  <c r="AU263" i="4"/>
  <c r="AT263" i="4"/>
  <c r="AS263" i="4"/>
  <c r="AR263" i="4"/>
  <c r="AQ263" i="4"/>
  <c r="AP263" i="4"/>
  <c r="AO263" i="4"/>
  <c r="AN263" i="4"/>
  <c r="AM263" i="4"/>
  <c r="AL263" i="4"/>
  <c r="AK263" i="4"/>
  <c r="AJ263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D263" i="4"/>
  <c r="C263" i="4"/>
  <c r="EQ262" i="4"/>
  <c r="EP262" i="4"/>
  <c r="EO262" i="4"/>
  <c r="EN262" i="4"/>
  <c r="EM262" i="4"/>
  <c r="EL262" i="4"/>
  <c r="EK262" i="4"/>
  <c r="EJ262" i="4"/>
  <c r="EI262" i="4"/>
  <c r="EH262" i="4"/>
  <c r="EG262" i="4"/>
  <c r="EF262" i="4"/>
  <c r="EE262" i="4"/>
  <c r="ED262" i="4"/>
  <c r="EC262" i="4"/>
  <c r="EB262" i="4"/>
  <c r="EA262" i="4"/>
  <c r="DZ262" i="4"/>
  <c r="DY262" i="4"/>
  <c r="DX262" i="4"/>
  <c r="DW262" i="4"/>
  <c r="DV262" i="4"/>
  <c r="DU262" i="4"/>
  <c r="DT262" i="4"/>
  <c r="DS262" i="4"/>
  <c r="DR262" i="4"/>
  <c r="DQ262" i="4"/>
  <c r="DP262" i="4"/>
  <c r="DO262" i="4"/>
  <c r="DN262" i="4"/>
  <c r="DM262" i="4"/>
  <c r="DL262" i="4"/>
  <c r="DK262" i="4"/>
  <c r="DJ262" i="4"/>
  <c r="DI262" i="4"/>
  <c r="DH262" i="4"/>
  <c r="DG262" i="4"/>
  <c r="DF262" i="4"/>
  <c r="DE262" i="4"/>
  <c r="DD262" i="4"/>
  <c r="DC262" i="4"/>
  <c r="DB262" i="4"/>
  <c r="DA262" i="4"/>
  <c r="CZ262" i="4"/>
  <c r="CY262" i="4"/>
  <c r="CX262" i="4"/>
  <c r="CW262" i="4"/>
  <c r="CV262" i="4"/>
  <c r="CU262" i="4"/>
  <c r="CT262" i="4"/>
  <c r="CS262" i="4"/>
  <c r="CR262" i="4"/>
  <c r="CQ262" i="4"/>
  <c r="CP262" i="4"/>
  <c r="CO262" i="4"/>
  <c r="CN262" i="4"/>
  <c r="CM262" i="4"/>
  <c r="CL262" i="4"/>
  <c r="CK262" i="4"/>
  <c r="CJ262" i="4"/>
  <c r="CI262" i="4"/>
  <c r="CH262" i="4"/>
  <c r="CG262" i="4"/>
  <c r="CF262" i="4"/>
  <c r="CE262" i="4"/>
  <c r="CD262" i="4"/>
  <c r="CC262" i="4"/>
  <c r="CB262" i="4"/>
  <c r="CA262" i="4"/>
  <c r="BZ262" i="4"/>
  <c r="BY262" i="4"/>
  <c r="BX262" i="4"/>
  <c r="BW262" i="4"/>
  <c r="BV262" i="4"/>
  <c r="BU262" i="4"/>
  <c r="BT262" i="4"/>
  <c r="BS262" i="4"/>
  <c r="BR262" i="4"/>
  <c r="BQ262" i="4"/>
  <c r="BP262" i="4"/>
  <c r="BO262" i="4"/>
  <c r="BN262" i="4"/>
  <c r="BM262" i="4"/>
  <c r="BL262" i="4"/>
  <c r="BK262" i="4"/>
  <c r="BJ262" i="4"/>
  <c r="BI262" i="4"/>
  <c r="BH262" i="4"/>
  <c r="BG262" i="4"/>
  <c r="BF262" i="4"/>
  <c r="BE262" i="4"/>
  <c r="BD262" i="4"/>
  <c r="BC262" i="4"/>
  <c r="BB262" i="4"/>
  <c r="BA262" i="4"/>
  <c r="AZ262" i="4"/>
  <c r="AY262" i="4"/>
  <c r="AX262" i="4"/>
  <c r="AW262" i="4"/>
  <c r="AV262" i="4"/>
  <c r="AU262" i="4"/>
  <c r="AT262" i="4"/>
  <c r="AS262" i="4"/>
  <c r="AR262" i="4"/>
  <c r="AQ262" i="4"/>
  <c r="AP262" i="4"/>
  <c r="AO262" i="4"/>
  <c r="AN262" i="4"/>
  <c r="AM262" i="4"/>
  <c r="AL262" i="4"/>
  <c r="AK262" i="4"/>
  <c r="AJ262" i="4"/>
  <c r="AI262" i="4"/>
  <c r="AH262" i="4"/>
  <c r="AG262" i="4"/>
  <c r="AF262" i="4"/>
  <c r="AE262" i="4"/>
  <c r="AD262" i="4"/>
  <c r="AC262" i="4"/>
  <c r="AB262" i="4"/>
  <c r="AA262" i="4"/>
  <c r="Z262" i="4"/>
  <c r="Y262" i="4"/>
  <c r="X262" i="4"/>
  <c r="W262" i="4"/>
  <c r="V262" i="4"/>
  <c r="U262" i="4"/>
  <c r="T262" i="4"/>
  <c r="S262" i="4"/>
  <c r="R262" i="4"/>
  <c r="Q262" i="4"/>
  <c r="P262" i="4"/>
  <c r="O262" i="4"/>
  <c r="N262" i="4"/>
  <c r="M262" i="4"/>
  <c r="L262" i="4"/>
  <c r="K262" i="4"/>
  <c r="J262" i="4"/>
  <c r="I262" i="4"/>
  <c r="H262" i="4"/>
  <c r="G262" i="4"/>
  <c r="F262" i="4"/>
  <c r="E262" i="4"/>
  <c r="D262" i="4"/>
  <c r="C262" i="4"/>
  <c r="EQ261" i="4"/>
  <c r="EP261" i="4"/>
  <c r="EO261" i="4"/>
  <c r="EN261" i="4"/>
  <c r="EM261" i="4"/>
  <c r="EL261" i="4"/>
  <c r="EK261" i="4"/>
  <c r="EJ261" i="4"/>
  <c r="EI261" i="4"/>
  <c r="EH261" i="4"/>
  <c r="EG261" i="4"/>
  <c r="EF261" i="4"/>
  <c r="EE261" i="4"/>
  <c r="ED261" i="4"/>
  <c r="EC261" i="4"/>
  <c r="EB261" i="4"/>
  <c r="EA261" i="4"/>
  <c r="DZ261" i="4"/>
  <c r="DY261" i="4"/>
  <c r="DX261" i="4"/>
  <c r="DW261" i="4"/>
  <c r="DV261" i="4"/>
  <c r="DU261" i="4"/>
  <c r="DT261" i="4"/>
  <c r="DS261" i="4"/>
  <c r="DR261" i="4"/>
  <c r="DQ261" i="4"/>
  <c r="DP261" i="4"/>
  <c r="DO261" i="4"/>
  <c r="DN261" i="4"/>
  <c r="DM261" i="4"/>
  <c r="DL261" i="4"/>
  <c r="DK261" i="4"/>
  <c r="DJ261" i="4"/>
  <c r="DI261" i="4"/>
  <c r="DH261" i="4"/>
  <c r="DG261" i="4"/>
  <c r="DF261" i="4"/>
  <c r="DE261" i="4"/>
  <c r="DD261" i="4"/>
  <c r="DC261" i="4"/>
  <c r="DB261" i="4"/>
  <c r="DA261" i="4"/>
  <c r="CZ261" i="4"/>
  <c r="CY261" i="4"/>
  <c r="CX261" i="4"/>
  <c r="CW261" i="4"/>
  <c r="CV261" i="4"/>
  <c r="CU261" i="4"/>
  <c r="CT261" i="4"/>
  <c r="CS261" i="4"/>
  <c r="CR261" i="4"/>
  <c r="CQ261" i="4"/>
  <c r="CP261" i="4"/>
  <c r="CO261" i="4"/>
  <c r="CN261" i="4"/>
  <c r="CM261" i="4"/>
  <c r="CL261" i="4"/>
  <c r="CK261" i="4"/>
  <c r="CJ261" i="4"/>
  <c r="CI261" i="4"/>
  <c r="CH261" i="4"/>
  <c r="CG261" i="4"/>
  <c r="CF261" i="4"/>
  <c r="CE261" i="4"/>
  <c r="CD261" i="4"/>
  <c r="CC261" i="4"/>
  <c r="CB261" i="4"/>
  <c r="CA261" i="4"/>
  <c r="BZ261" i="4"/>
  <c r="BY261" i="4"/>
  <c r="BX261" i="4"/>
  <c r="BW261" i="4"/>
  <c r="BV261" i="4"/>
  <c r="BU261" i="4"/>
  <c r="BT261" i="4"/>
  <c r="BS261" i="4"/>
  <c r="BR261" i="4"/>
  <c r="BQ261" i="4"/>
  <c r="BP261" i="4"/>
  <c r="BO261" i="4"/>
  <c r="BN261" i="4"/>
  <c r="BM261" i="4"/>
  <c r="BL261" i="4"/>
  <c r="BK261" i="4"/>
  <c r="BJ261" i="4"/>
  <c r="BI261" i="4"/>
  <c r="BH261" i="4"/>
  <c r="BG261" i="4"/>
  <c r="BF261" i="4"/>
  <c r="BE261" i="4"/>
  <c r="BD261" i="4"/>
  <c r="BC261" i="4"/>
  <c r="BB261" i="4"/>
  <c r="BA261" i="4"/>
  <c r="AZ261" i="4"/>
  <c r="AY261" i="4"/>
  <c r="AX261" i="4"/>
  <c r="AW261" i="4"/>
  <c r="AV261" i="4"/>
  <c r="AU261" i="4"/>
  <c r="AT261" i="4"/>
  <c r="AS261" i="4"/>
  <c r="AR261" i="4"/>
  <c r="AQ261" i="4"/>
  <c r="AP261" i="4"/>
  <c r="AO261" i="4"/>
  <c r="AN261" i="4"/>
  <c r="AM261" i="4"/>
  <c r="AL261" i="4"/>
  <c r="AK261" i="4"/>
  <c r="AJ261" i="4"/>
  <c r="AI261" i="4"/>
  <c r="AH261" i="4"/>
  <c r="AG261" i="4"/>
  <c r="AF261" i="4"/>
  <c r="AE261" i="4"/>
  <c r="AD261" i="4"/>
  <c r="AC261" i="4"/>
  <c r="AB261" i="4"/>
  <c r="AA261" i="4"/>
  <c r="Z261" i="4"/>
  <c r="Y261" i="4"/>
  <c r="X261" i="4"/>
  <c r="W261" i="4"/>
  <c r="V261" i="4"/>
  <c r="U261" i="4"/>
  <c r="T261" i="4"/>
  <c r="S261" i="4"/>
  <c r="R261" i="4"/>
  <c r="Q261" i="4"/>
  <c r="P261" i="4"/>
  <c r="O261" i="4"/>
  <c r="N261" i="4"/>
  <c r="M261" i="4"/>
  <c r="L261" i="4"/>
  <c r="K261" i="4"/>
  <c r="J261" i="4"/>
  <c r="I261" i="4"/>
  <c r="H261" i="4"/>
  <c r="G261" i="4"/>
  <c r="F261" i="4"/>
  <c r="E261" i="4"/>
  <c r="D261" i="4"/>
  <c r="C261" i="4"/>
  <c r="EQ260" i="4"/>
  <c r="EP260" i="4"/>
  <c r="EO260" i="4"/>
  <c r="EN260" i="4"/>
  <c r="EM260" i="4"/>
  <c r="EL260" i="4"/>
  <c r="EK260" i="4"/>
  <c r="EJ260" i="4"/>
  <c r="EI260" i="4"/>
  <c r="EH260" i="4"/>
  <c r="EG260" i="4"/>
  <c r="EF260" i="4"/>
  <c r="EE260" i="4"/>
  <c r="ED260" i="4"/>
  <c r="EC260" i="4"/>
  <c r="EB260" i="4"/>
  <c r="EA260" i="4"/>
  <c r="DZ260" i="4"/>
  <c r="DY260" i="4"/>
  <c r="DX260" i="4"/>
  <c r="DW260" i="4"/>
  <c r="DV260" i="4"/>
  <c r="DU260" i="4"/>
  <c r="DT260" i="4"/>
  <c r="DS260" i="4"/>
  <c r="DR260" i="4"/>
  <c r="DQ260" i="4"/>
  <c r="DP260" i="4"/>
  <c r="DO260" i="4"/>
  <c r="DN260" i="4"/>
  <c r="DM260" i="4"/>
  <c r="DL260" i="4"/>
  <c r="DK260" i="4"/>
  <c r="DJ260" i="4"/>
  <c r="DI260" i="4"/>
  <c r="DH260" i="4"/>
  <c r="DG260" i="4"/>
  <c r="DF260" i="4"/>
  <c r="DE260" i="4"/>
  <c r="DD260" i="4"/>
  <c r="DC260" i="4"/>
  <c r="DB260" i="4"/>
  <c r="DA260" i="4"/>
  <c r="CZ260" i="4"/>
  <c r="CY260" i="4"/>
  <c r="CX260" i="4"/>
  <c r="CW260" i="4"/>
  <c r="CV260" i="4"/>
  <c r="CU260" i="4"/>
  <c r="CT260" i="4"/>
  <c r="CS260" i="4"/>
  <c r="CR260" i="4"/>
  <c r="CQ260" i="4"/>
  <c r="CP260" i="4"/>
  <c r="CO260" i="4"/>
  <c r="CN260" i="4"/>
  <c r="CM260" i="4"/>
  <c r="CL260" i="4"/>
  <c r="CK260" i="4"/>
  <c r="CJ260" i="4"/>
  <c r="CI260" i="4"/>
  <c r="CH260" i="4"/>
  <c r="CG260" i="4"/>
  <c r="CF260" i="4"/>
  <c r="CE260" i="4"/>
  <c r="CD260" i="4"/>
  <c r="CC260" i="4"/>
  <c r="CB260" i="4"/>
  <c r="CA260" i="4"/>
  <c r="BZ260" i="4"/>
  <c r="BY260" i="4"/>
  <c r="BX260" i="4"/>
  <c r="BW260" i="4"/>
  <c r="BV260" i="4"/>
  <c r="BU260" i="4"/>
  <c r="BT260" i="4"/>
  <c r="BS260" i="4"/>
  <c r="BR260" i="4"/>
  <c r="BQ260" i="4"/>
  <c r="BP260" i="4"/>
  <c r="BO260" i="4"/>
  <c r="BN260" i="4"/>
  <c r="BM260" i="4"/>
  <c r="BL260" i="4"/>
  <c r="BK260" i="4"/>
  <c r="BJ260" i="4"/>
  <c r="BI260" i="4"/>
  <c r="BH260" i="4"/>
  <c r="BG260" i="4"/>
  <c r="BF260" i="4"/>
  <c r="BE260" i="4"/>
  <c r="BD260" i="4"/>
  <c r="BC260" i="4"/>
  <c r="BB260" i="4"/>
  <c r="BA260" i="4"/>
  <c r="AZ260" i="4"/>
  <c r="AY260" i="4"/>
  <c r="AX260" i="4"/>
  <c r="AW260" i="4"/>
  <c r="AV260" i="4"/>
  <c r="AU260" i="4"/>
  <c r="AT260" i="4"/>
  <c r="AS260" i="4"/>
  <c r="AR260" i="4"/>
  <c r="AQ260" i="4"/>
  <c r="AP260" i="4"/>
  <c r="AO260" i="4"/>
  <c r="AN260" i="4"/>
  <c r="AM260" i="4"/>
  <c r="AL260" i="4"/>
  <c r="AK260" i="4"/>
  <c r="AJ260" i="4"/>
  <c r="AI260" i="4"/>
  <c r="AH260" i="4"/>
  <c r="AG260" i="4"/>
  <c r="AF260" i="4"/>
  <c r="AE260" i="4"/>
  <c r="AD260" i="4"/>
  <c r="AC260" i="4"/>
  <c r="AB260" i="4"/>
  <c r="AA260" i="4"/>
  <c r="Z260" i="4"/>
  <c r="Y260" i="4"/>
  <c r="X260" i="4"/>
  <c r="W260" i="4"/>
  <c r="V260" i="4"/>
  <c r="U260" i="4"/>
  <c r="T260" i="4"/>
  <c r="S260" i="4"/>
  <c r="R260" i="4"/>
  <c r="Q260" i="4"/>
  <c r="P260" i="4"/>
  <c r="O260" i="4"/>
  <c r="N260" i="4"/>
  <c r="M260" i="4"/>
  <c r="L260" i="4"/>
  <c r="K260" i="4"/>
  <c r="J260" i="4"/>
  <c r="I260" i="4"/>
  <c r="H260" i="4"/>
  <c r="G260" i="4"/>
  <c r="F260" i="4"/>
  <c r="E260" i="4"/>
  <c r="D260" i="4"/>
  <c r="C260" i="4"/>
  <c r="EQ259" i="4"/>
  <c r="EP259" i="4"/>
  <c r="EO259" i="4"/>
  <c r="EN259" i="4"/>
  <c r="EM259" i="4"/>
  <c r="EL259" i="4"/>
  <c r="EK259" i="4"/>
  <c r="EJ259" i="4"/>
  <c r="EI259" i="4"/>
  <c r="EH259" i="4"/>
  <c r="EG259" i="4"/>
  <c r="EF259" i="4"/>
  <c r="EE259" i="4"/>
  <c r="ED259" i="4"/>
  <c r="EC259" i="4"/>
  <c r="EB259" i="4"/>
  <c r="EA259" i="4"/>
  <c r="DZ259" i="4"/>
  <c r="DY259" i="4"/>
  <c r="DX259" i="4"/>
  <c r="DW259" i="4"/>
  <c r="DV259" i="4"/>
  <c r="DU259" i="4"/>
  <c r="DT259" i="4"/>
  <c r="DS259" i="4"/>
  <c r="DR259" i="4"/>
  <c r="DQ259" i="4"/>
  <c r="DP259" i="4"/>
  <c r="DO259" i="4"/>
  <c r="DN259" i="4"/>
  <c r="DM259" i="4"/>
  <c r="DL259" i="4"/>
  <c r="DK259" i="4"/>
  <c r="DJ259" i="4"/>
  <c r="DI259" i="4"/>
  <c r="DH259" i="4"/>
  <c r="DG259" i="4"/>
  <c r="DF259" i="4"/>
  <c r="DE259" i="4"/>
  <c r="DD259" i="4"/>
  <c r="DC259" i="4"/>
  <c r="DB259" i="4"/>
  <c r="DA259" i="4"/>
  <c r="CZ259" i="4"/>
  <c r="CY259" i="4"/>
  <c r="CX259" i="4"/>
  <c r="CW259" i="4"/>
  <c r="CV259" i="4"/>
  <c r="CU259" i="4"/>
  <c r="CT259" i="4"/>
  <c r="CS259" i="4"/>
  <c r="CR259" i="4"/>
  <c r="CQ259" i="4"/>
  <c r="CP259" i="4"/>
  <c r="CO259" i="4"/>
  <c r="CN259" i="4"/>
  <c r="CM259" i="4"/>
  <c r="CL259" i="4"/>
  <c r="CK259" i="4"/>
  <c r="CJ259" i="4"/>
  <c r="CI259" i="4"/>
  <c r="CH259" i="4"/>
  <c r="CG259" i="4"/>
  <c r="CF259" i="4"/>
  <c r="CE259" i="4"/>
  <c r="CD259" i="4"/>
  <c r="CC259" i="4"/>
  <c r="CB259" i="4"/>
  <c r="CA259" i="4"/>
  <c r="BZ259" i="4"/>
  <c r="BY259" i="4"/>
  <c r="BX259" i="4"/>
  <c r="BW259" i="4"/>
  <c r="BV259" i="4"/>
  <c r="BU259" i="4"/>
  <c r="BT259" i="4"/>
  <c r="BS259" i="4"/>
  <c r="BR259" i="4"/>
  <c r="BQ259" i="4"/>
  <c r="BP259" i="4"/>
  <c r="BO259" i="4"/>
  <c r="BN259" i="4"/>
  <c r="BM259" i="4"/>
  <c r="BL259" i="4"/>
  <c r="BK259" i="4"/>
  <c r="BJ259" i="4"/>
  <c r="BI259" i="4"/>
  <c r="BH259" i="4"/>
  <c r="BG259" i="4"/>
  <c r="BF259" i="4"/>
  <c r="BE259" i="4"/>
  <c r="BD259" i="4"/>
  <c r="BC259" i="4"/>
  <c r="BB259" i="4"/>
  <c r="BA259" i="4"/>
  <c r="AZ259" i="4"/>
  <c r="AY259" i="4"/>
  <c r="AX259" i="4"/>
  <c r="AW259" i="4"/>
  <c r="AV259" i="4"/>
  <c r="AU259" i="4"/>
  <c r="AT259" i="4"/>
  <c r="AS259" i="4"/>
  <c r="AR259" i="4"/>
  <c r="AQ259" i="4"/>
  <c r="AP259" i="4"/>
  <c r="AO259" i="4"/>
  <c r="AN259" i="4"/>
  <c r="AM259" i="4"/>
  <c r="AL259" i="4"/>
  <c r="AK259" i="4"/>
  <c r="AJ259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F259" i="4"/>
  <c r="E259" i="4"/>
  <c r="D259" i="4"/>
  <c r="C259" i="4"/>
  <c r="EQ258" i="4"/>
  <c r="EP258" i="4"/>
  <c r="EO258" i="4"/>
  <c r="EN258" i="4"/>
  <c r="EM258" i="4"/>
  <c r="EL258" i="4"/>
  <c r="EK258" i="4"/>
  <c r="EJ258" i="4"/>
  <c r="EI258" i="4"/>
  <c r="EH258" i="4"/>
  <c r="EG258" i="4"/>
  <c r="EF258" i="4"/>
  <c r="EE258" i="4"/>
  <c r="ED258" i="4"/>
  <c r="EC258" i="4"/>
  <c r="EB258" i="4"/>
  <c r="EA258" i="4"/>
  <c r="DZ258" i="4"/>
  <c r="DY258" i="4"/>
  <c r="DX258" i="4"/>
  <c r="DW258" i="4"/>
  <c r="DV258" i="4"/>
  <c r="DU258" i="4"/>
  <c r="DT258" i="4"/>
  <c r="DS258" i="4"/>
  <c r="DR258" i="4"/>
  <c r="DQ258" i="4"/>
  <c r="DP258" i="4"/>
  <c r="DO258" i="4"/>
  <c r="DN258" i="4"/>
  <c r="DM258" i="4"/>
  <c r="DL258" i="4"/>
  <c r="DK258" i="4"/>
  <c r="DJ258" i="4"/>
  <c r="DI258" i="4"/>
  <c r="DH258" i="4"/>
  <c r="DG258" i="4"/>
  <c r="DF258" i="4"/>
  <c r="DE258" i="4"/>
  <c r="DD258" i="4"/>
  <c r="DC258" i="4"/>
  <c r="DB258" i="4"/>
  <c r="DA258" i="4"/>
  <c r="CZ258" i="4"/>
  <c r="CY258" i="4"/>
  <c r="CX258" i="4"/>
  <c r="CW258" i="4"/>
  <c r="CV258" i="4"/>
  <c r="CU258" i="4"/>
  <c r="CT258" i="4"/>
  <c r="CS258" i="4"/>
  <c r="CR258" i="4"/>
  <c r="CQ258" i="4"/>
  <c r="CP258" i="4"/>
  <c r="CO258" i="4"/>
  <c r="CN258" i="4"/>
  <c r="CM258" i="4"/>
  <c r="CL258" i="4"/>
  <c r="CK258" i="4"/>
  <c r="CJ258" i="4"/>
  <c r="CI258" i="4"/>
  <c r="CH258" i="4"/>
  <c r="CG258" i="4"/>
  <c r="CF258" i="4"/>
  <c r="CE258" i="4"/>
  <c r="CD258" i="4"/>
  <c r="CC258" i="4"/>
  <c r="CB258" i="4"/>
  <c r="CA258" i="4"/>
  <c r="BZ258" i="4"/>
  <c r="BY258" i="4"/>
  <c r="BX258" i="4"/>
  <c r="BW258" i="4"/>
  <c r="BV258" i="4"/>
  <c r="BU258" i="4"/>
  <c r="BT258" i="4"/>
  <c r="BS258" i="4"/>
  <c r="BR258" i="4"/>
  <c r="BQ258" i="4"/>
  <c r="BP258" i="4"/>
  <c r="BO258" i="4"/>
  <c r="BN258" i="4"/>
  <c r="BM258" i="4"/>
  <c r="BL258" i="4"/>
  <c r="BK258" i="4"/>
  <c r="BJ258" i="4"/>
  <c r="BI258" i="4"/>
  <c r="BH258" i="4"/>
  <c r="BG258" i="4"/>
  <c r="BF258" i="4"/>
  <c r="BE258" i="4"/>
  <c r="BD258" i="4"/>
  <c r="BC258" i="4"/>
  <c r="BB258" i="4"/>
  <c r="BA258" i="4"/>
  <c r="AZ258" i="4"/>
  <c r="AY258" i="4"/>
  <c r="AX258" i="4"/>
  <c r="AW258" i="4"/>
  <c r="AV258" i="4"/>
  <c r="AU258" i="4"/>
  <c r="AT258" i="4"/>
  <c r="AS258" i="4"/>
  <c r="AR258" i="4"/>
  <c r="AQ258" i="4"/>
  <c r="AP258" i="4"/>
  <c r="AO258" i="4"/>
  <c r="AN258" i="4"/>
  <c r="AM258" i="4"/>
  <c r="AL258" i="4"/>
  <c r="AK258" i="4"/>
  <c r="AJ258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H258" i="4"/>
  <c r="G258" i="4"/>
  <c r="F258" i="4"/>
  <c r="E258" i="4"/>
  <c r="D258" i="4"/>
  <c r="C258" i="4"/>
  <c r="EQ257" i="4"/>
  <c r="EP257" i="4"/>
  <c r="EO257" i="4"/>
  <c r="EN257" i="4"/>
  <c r="EM257" i="4"/>
  <c r="EL257" i="4"/>
  <c r="EK257" i="4"/>
  <c r="EJ257" i="4"/>
  <c r="EI257" i="4"/>
  <c r="EH257" i="4"/>
  <c r="EG257" i="4"/>
  <c r="EF257" i="4"/>
  <c r="EE257" i="4"/>
  <c r="ED257" i="4"/>
  <c r="EC257" i="4"/>
  <c r="EB257" i="4"/>
  <c r="EA257" i="4"/>
  <c r="DZ257" i="4"/>
  <c r="DY257" i="4"/>
  <c r="DX257" i="4"/>
  <c r="DW257" i="4"/>
  <c r="DV257" i="4"/>
  <c r="DU257" i="4"/>
  <c r="DT257" i="4"/>
  <c r="DS257" i="4"/>
  <c r="DR257" i="4"/>
  <c r="DQ257" i="4"/>
  <c r="DP257" i="4"/>
  <c r="DO257" i="4"/>
  <c r="DN257" i="4"/>
  <c r="DM257" i="4"/>
  <c r="DL257" i="4"/>
  <c r="DK257" i="4"/>
  <c r="DJ257" i="4"/>
  <c r="DI257" i="4"/>
  <c r="DH257" i="4"/>
  <c r="DG257" i="4"/>
  <c r="DF257" i="4"/>
  <c r="DE257" i="4"/>
  <c r="DD257" i="4"/>
  <c r="DC257" i="4"/>
  <c r="DB257" i="4"/>
  <c r="DA257" i="4"/>
  <c r="CZ257" i="4"/>
  <c r="CY257" i="4"/>
  <c r="CX257" i="4"/>
  <c r="CW257" i="4"/>
  <c r="CV257" i="4"/>
  <c r="CU257" i="4"/>
  <c r="CT257" i="4"/>
  <c r="CS257" i="4"/>
  <c r="CR257" i="4"/>
  <c r="CQ257" i="4"/>
  <c r="CP257" i="4"/>
  <c r="CO257" i="4"/>
  <c r="CN257" i="4"/>
  <c r="CM257" i="4"/>
  <c r="CL257" i="4"/>
  <c r="CK257" i="4"/>
  <c r="CJ257" i="4"/>
  <c r="CI257" i="4"/>
  <c r="CH257" i="4"/>
  <c r="CG257" i="4"/>
  <c r="CF257" i="4"/>
  <c r="CE257" i="4"/>
  <c r="CD257" i="4"/>
  <c r="CC257" i="4"/>
  <c r="CB257" i="4"/>
  <c r="CA257" i="4"/>
  <c r="BZ257" i="4"/>
  <c r="BY257" i="4"/>
  <c r="BX257" i="4"/>
  <c r="BW257" i="4"/>
  <c r="BV257" i="4"/>
  <c r="BU257" i="4"/>
  <c r="BT257" i="4"/>
  <c r="BS257" i="4"/>
  <c r="BR257" i="4"/>
  <c r="BQ257" i="4"/>
  <c r="BP257" i="4"/>
  <c r="BO257" i="4"/>
  <c r="BN257" i="4"/>
  <c r="BM257" i="4"/>
  <c r="BL257" i="4"/>
  <c r="BK257" i="4"/>
  <c r="BJ257" i="4"/>
  <c r="BI257" i="4"/>
  <c r="BH257" i="4"/>
  <c r="BG257" i="4"/>
  <c r="BF257" i="4"/>
  <c r="BE257" i="4"/>
  <c r="BD257" i="4"/>
  <c r="BC257" i="4"/>
  <c r="BB257" i="4"/>
  <c r="BA257" i="4"/>
  <c r="AZ257" i="4"/>
  <c r="AY257" i="4"/>
  <c r="AX257" i="4"/>
  <c r="AW257" i="4"/>
  <c r="AV257" i="4"/>
  <c r="AU257" i="4"/>
  <c r="AT257" i="4"/>
  <c r="AS257" i="4"/>
  <c r="AR257" i="4"/>
  <c r="AQ257" i="4"/>
  <c r="AP257" i="4"/>
  <c r="AO257" i="4"/>
  <c r="AN257" i="4"/>
  <c r="AM257" i="4"/>
  <c r="AL257" i="4"/>
  <c r="AK257" i="4"/>
  <c r="AJ257" i="4"/>
  <c r="AI257" i="4"/>
  <c r="AH257" i="4"/>
  <c r="AG257" i="4"/>
  <c r="AF257" i="4"/>
  <c r="AE257" i="4"/>
  <c r="AD257" i="4"/>
  <c r="AC257" i="4"/>
  <c r="AB257" i="4"/>
  <c r="AA257" i="4"/>
  <c r="Z257" i="4"/>
  <c r="Y257" i="4"/>
  <c r="X257" i="4"/>
  <c r="W257" i="4"/>
  <c r="V257" i="4"/>
  <c r="U257" i="4"/>
  <c r="T257" i="4"/>
  <c r="S257" i="4"/>
  <c r="R257" i="4"/>
  <c r="Q257" i="4"/>
  <c r="P257" i="4"/>
  <c r="O257" i="4"/>
  <c r="N257" i="4"/>
  <c r="M257" i="4"/>
  <c r="L257" i="4"/>
  <c r="K257" i="4"/>
  <c r="J257" i="4"/>
  <c r="I257" i="4"/>
  <c r="H257" i="4"/>
  <c r="G257" i="4"/>
  <c r="F257" i="4"/>
  <c r="E257" i="4"/>
  <c r="D257" i="4"/>
  <c r="C257" i="4"/>
  <c r="EQ256" i="4"/>
  <c r="EP256" i="4"/>
  <c r="EO256" i="4"/>
  <c r="EN256" i="4"/>
  <c r="EM256" i="4"/>
  <c r="EL256" i="4"/>
  <c r="EK256" i="4"/>
  <c r="EJ256" i="4"/>
  <c r="EI256" i="4"/>
  <c r="EH256" i="4"/>
  <c r="EG256" i="4"/>
  <c r="EF256" i="4"/>
  <c r="EE256" i="4"/>
  <c r="ED256" i="4"/>
  <c r="EC256" i="4"/>
  <c r="EB256" i="4"/>
  <c r="EA256" i="4"/>
  <c r="DZ256" i="4"/>
  <c r="DY256" i="4"/>
  <c r="DX256" i="4"/>
  <c r="DW256" i="4"/>
  <c r="DV256" i="4"/>
  <c r="DU256" i="4"/>
  <c r="DT256" i="4"/>
  <c r="DS256" i="4"/>
  <c r="DR256" i="4"/>
  <c r="DQ256" i="4"/>
  <c r="DP256" i="4"/>
  <c r="DO256" i="4"/>
  <c r="DN256" i="4"/>
  <c r="DM256" i="4"/>
  <c r="DL256" i="4"/>
  <c r="DK256" i="4"/>
  <c r="DJ256" i="4"/>
  <c r="DI256" i="4"/>
  <c r="DH256" i="4"/>
  <c r="DG256" i="4"/>
  <c r="DF256" i="4"/>
  <c r="DE256" i="4"/>
  <c r="DD256" i="4"/>
  <c r="DC256" i="4"/>
  <c r="DB256" i="4"/>
  <c r="DA256" i="4"/>
  <c r="CZ256" i="4"/>
  <c r="CY256" i="4"/>
  <c r="CX256" i="4"/>
  <c r="CW256" i="4"/>
  <c r="CV256" i="4"/>
  <c r="CU256" i="4"/>
  <c r="CT256" i="4"/>
  <c r="CS256" i="4"/>
  <c r="CR256" i="4"/>
  <c r="CQ256" i="4"/>
  <c r="CP256" i="4"/>
  <c r="CO256" i="4"/>
  <c r="CN256" i="4"/>
  <c r="CM256" i="4"/>
  <c r="CL256" i="4"/>
  <c r="CK256" i="4"/>
  <c r="CJ256" i="4"/>
  <c r="CI256" i="4"/>
  <c r="CH256" i="4"/>
  <c r="CG256" i="4"/>
  <c r="CF256" i="4"/>
  <c r="CE256" i="4"/>
  <c r="CD256" i="4"/>
  <c r="CC256" i="4"/>
  <c r="CB256" i="4"/>
  <c r="CA256" i="4"/>
  <c r="BZ256" i="4"/>
  <c r="BY256" i="4"/>
  <c r="BX256" i="4"/>
  <c r="BW256" i="4"/>
  <c r="BV256" i="4"/>
  <c r="BU256" i="4"/>
  <c r="BT256" i="4"/>
  <c r="BS256" i="4"/>
  <c r="BR256" i="4"/>
  <c r="BQ256" i="4"/>
  <c r="BP256" i="4"/>
  <c r="BO256" i="4"/>
  <c r="BN256" i="4"/>
  <c r="BM256" i="4"/>
  <c r="BL256" i="4"/>
  <c r="BK256" i="4"/>
  <c r="BJ256" i="4"/>
  <c r="BI256" i="4"/>
  <c r="BH256" i="4"/>
  <c r="BG256" i="4"/>
  <c r="BF256" i="4"/>
  <c r="BE256" i="4"/>
  <c r="BD256" i="4"/>
  <c r="BC256" i="4"/>
  <c r="BB256" i="4"/>
  <c r="BA256" i="4"/>
  <c r="AZ256" i="4"/>
  <c r="AY256" i="4"/>
  <c r="AX256" i="4"/>
  <c r="AW256" i="4"/>
  <c r="AV256" i="4"/>
  <c r="AU256" i="4"/>
  <c r="AT256" i="4"/>
  <c r="AS256" i="4"/>
  <c r="AR256" i="4"/>
  <c r="AQ256" i="4"/>
  <c r="AP256" i="4"/>
  <c r="AO256" i="4"/>
  <c r="AN256" i="4"/>
  <c r="AM256" i="4"/>
  <c r="AL256" i="4"/>
  <c r="AK256" i="4"/>
  <c r="AJ256" i="4"/>
  <c r="AI256" i="4"/>
  <c r="AH256" i="4"/>
  <c r="AG256" i="4"/>
  <c r="AF256" i="4"/>
  <c r="AE256" i="4"/>
  <c r="AD256" i="4"/>
  <c r="AC256" i="4"/>
  <c r="AB256" i="4"/>
  <c r="AA256" i="4"/>
  <c r="Z256" i="4"/>
  <c r="Y256" i="4"/>
  <c r="X256" i="4"/>
  <c r="W256" i="4"/>
  <c r="V256" i="4"/>
  <c r="U256" i="4"/>
  <c r="T256" i="4"/>
  <c r="S256" i="4"/>
  <c r="R256" i="4"/>
  <c r="Q256" i="4"/>
  <c r="P256" i="4"/>
  <c r="O256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EQ255" i="4"/>
  <c r="EP255" i="4"/>
  <c r="EO255" i="4"/>
  <c r="EN255" i="4"/>
  <c r="EM255" i="4"/>
  <c r="EL255" i="4"/>
  <c r="EK255" i="4"/>
  <c r="EJ255" i="4"/>
  <c r="EI255" i="4"/>
  <c r="EH255" i="4"/>
  <c r="EG255" i="4"/>
  <c r="EF255" i="4"/>
  <c r="EE255" i="4"/>
  <c r="ED255" i="4"/>
  <c r="EC255" i="4"/>
  <c r="EB255" i="4"/>
  <c r="EA255" i="4"/>
  <c r="DZ255" i="4"/>
  <c r="DY255" i="4"/>
  <c r="DX255" i="4"/>
  <c r="DW255" i="4"/>
  <c r="DV255" i="4"/>
  <c r="DU255" i="4"/>
  <c r="DT255" i="4"/>
  <c r="DS255" i="4"/>
  <c r="DR255" i="4"/>
  <c r="DQ255" i="4"/>
  <c r="DP255" i="4"/>
  <c r="DO255" i="4"/>
  <c r="DN255" i="4"/>
  <c r="DM255" i="4"/>
  <c r="DL255" i="4"/>
  <c r="DK255" i="4"/>
  <c r="DJ255" i="4"/>
  <c r="DI255" i="4"/>
  <c r="DH255" i="4"/>
  <c r="DG255" i="4"/>
  <c r="DF255" i="4"/>
  <c r="DE255" i="4"/>
  <c r="DD255" i="4"/>
  <c r="DC255" i="4"/>
  <c r="DB255" i="4"/>
  <c r="DA255" i="4"/>
  <c r="CZ255" i="4"/>
  <c r="CY255" i="4"/>
  <c r="CX255" i="4"/>
  <c r="CW255" i="4"/>
  <c r="CV255" i="4"/>
  <c r="CU255" i="4"/>
  <c r="CT255" i="4"/>
  <c r="CS255" i="4"/>
  <c r="CR255" i="4"/>
  <c r="CQ255" i="4"/>
  <c r="CP255" i="4"/>
  <c r="CO255" i="4"/>
  <c r="CN255" i="4"/>
  <c r="CM255" i="4"/>
  <c r="CL255" i="4"/>
  <c r="CK255" i="4"/>
  <c r="CJ255" i="4"/>
  <c r="CI255" i="4"/>
  <c r="CH255" i="4"/>
  <c r="CG255" i="4"/>
  <c r="CF255" i="4"/>
  <c r="CE255" i="4"/>
  <c r="CD255" i="4"/>
  <c r="CC255" i="4"/>
  <c r="CB255" i="4"/>
  <c r="CA255" i="4"/>
  <c r="BZ255" i="4"/>
  <c r="BY255" i="4"/>
  <c r="BX255" i="4"/>
  <c r="BW255" i="4"/>
  <c r="BV255" i="4"/>
  <c r="BU255" i="4"/>
  <c r="BT255" i="4"/>
  <c r="BS255" i="4"/>
  <c r="BR255" i="4"/>
  <c r="BQ255" i="4"/>
  <c r="BP255" i="4"/>
  <c r="BO255" i="4"/>
  <c r="BN255" i="4"/>
  <c r="BM255" i="4"/>
  <c r="BL255" i="4"/>
  <c r="BK255" i="4"/>
  <c r="BJ255" i="4"/>
  <c r="BI255" i="4"/>
  <c r="BH255" i="4"/>
  <c r="BG255" i="4"/>
  <c r="BF255" i="4"/>
  <c r="BE255" i="4"/>
  <c r="BD255" i="4"/>
  <c r="BC255" i="4"/>
  <c r="BB255" i="4"/>
  <c r="BA255" i="4"/>
  <c r="AZ255" i="4"/>
  <c r="AY255" i="4"/>
  <c r="AX255" i="4"/>
  <c r="AW255" i="4"/>
  <c r="AV255" i="4"/>
  <c r="AU255" i="4"/>
  <c r="AT255" i="4"/>
  <c r="AS255" i="4"/>
  <c r="AR255" i="4"/>
  <c r="AQ255" i="4"/>
  <c r="AP255" i="4"/>
  <c r="AO255" i="4"/>
  <c r="AN255" i="4"/>
  <c r="AM255" i="4"/>
  <c r="AL255" i="4"/>
  <c r="AK255" i="4"/>
  <c r="AJ255" i="4"/>
  <c r="AI255" i="4"/>
  <c r="AH255" i="4"/>
  <c r="AG255" i="4"/>
  <c r="AF255" i="4"/>
  <c r="AE255" i="4"/>
  <c r="AD255" i="4"/>
  <c r="AC255" i="4"/>
  <c r="AB255" i="4"/>
  <c r="AA255" i="4"/>
  <c r="Z255" i="4"/>
  <c r="Y255" i="4"/>
  <c r="X255" i="4"/>
  <c r="W255" i="4"/>
  <c r="V255" i="4"/>
  <c r="U255" i="4"/>
  <c r="T255" i="4"/>
  <c r="S255" i="4"/>
  <c r="R255" i="4"/>
  <c r="Q255" i="4"/>
  <c r="P255" i="4"/>
  <c r="O255" i="4"/>
  <c r="N255" i="4"/>
  <c r="M255" i="4"/>
  <c r="L255" i="4"/>
  <c r="K255" i="4"/>
  <c r="J255" i="4"/>
  <c r="I255" i="4"/>
  <c r="H255" i="4"/>
  <c r="G255" i="4"/>
  <c r="F255" i="4"/>
  <c r="E255" i="4"/>
  <c r="D255" i="4"/>
  <c r="C255" i="4"/>
  <c r="EQ254" i="4"/>
  <c r="EP254" i="4"/>
  <c r="EO254" i="4"/>
  <c r="EN254" i="4"/>
  <c r="EM254" i="4"/>
  <c r="EL254" i="4"/>
  <c r="EK254" i="4"/>
  <c r="EJ254" i="4"/>
  <c r="EI254" i="4"/>
  <c r="EH254" i="4"/>
  <c r="EG254" i="4"/>
  <c r="EF254" i="4"/>
  <c r="EE254" i="4"/>
  <c r="ED254" i="4"/>
  <c r="EC254" i="4"/>
  <c r="EB254" i="4"/>
  <c r="EA254" i="4"/>
  <c r="DZ254" i="4"/>
  <c r="DY254" i="4"/>
  <c r="DX254" i="4"/>
  <c r="DW254" i="4"/>
  <c r="DV254" i="4"/>
  <c r="DU254" i="4"/>
  <c r="DT254" i="4"/>
  <c r="DS254" i="4"/>
  <c r="DR254" i="4"/>
  <c r="DQ254" i="4"/>
  <c r="DP254" i="4"/>
  <c r="DO254" i="4"/>
  <c r="DN254" i="4"/>
  <c r="DM254" i="4"/>
  <c r="DL254" i="4"/>
  <c r="DK254" i="4"/>
  <c r="DJ254" i="4"/>
  <c r="DI254" i="4"/>
  <c r="DH254" i="4"/>
  <c r="DG254" i="4"/>
  <c r="DF254" i="4"/>
  <c r="DE254" i="4"/>
  <c r="DD254" i="4"/>
  <c r="DC254" i="4"/>
  <c r="DB254" i="4"/>
  <c r="DA254" i="4"/>
  <c r="CZ254" i="4"/>
  <c r="CY254" i="4"/>
  <c r="CX254" i="4"/>
  <c r="CW254" i="4"/>
  <c r="CV254" i="4"/>
  <c r="CU254" i="4"/>
  <c r="CT254" i="4"/>
  <c r="CS254" i="4"/>
  <c r="CR254" i="4"/>
  <c r="CQ254" i="4"/>
  <c r="CP254" i="4"/>
  <c r="CO254" i="4"/>
  <c r="CN254" i="4"/>
  <c r="CM254" i="4"/>
  <c r="CL254" i="4"/>
  <c r="CK254" i="4"/>
  <c r="CJ254" i="4"/>
  <c r="CI254" i="4"/>
  <c r="CH254" i="4"/>
  <c r="CG254" i="4"/>
  <c r="CF254" i="4"/>
  <c r="CE254" i="4"/>
  <c r="CD254" i="4"/>
  <c r="CC254" i="4"/>
  <c r="CB254" i="4"/>
  <c r="CA254" i="4"/>
  <c r="BZ254" i="4"/>
  <c r="BY254" i="4"/>
  <c r="BX254" i="4"/>
  <c r="BW254" i="4"/>
  <c r="BV254" i="4"/>
  <c r="BU254" i="4"/>
  <c r="BT254" i="4"/>
  <c r="BS254" i="4"/>
  <c r="BR254" i="4"/>
  <c r="BQ254" i="4"/>
  <c r="BP254" i="4"/>
  <c r="BO254" i="4"/>
  <c r="BN254" i="4"/>
  <c r="BM254" i="4"/>
  <c r="BL254" i="4"/>
  <c r="BK254" i="4"/>
  <c r="BJ254" i="4"/>
  <c r="BI254" i="4"/>
  <c r="BH254" i="4"/>
  <c r="BG254" i="4"/>
  <c r="BF254" i="4"/>
  <c r="BE254" i="4"/>
  <c r="BD254" i="4"/>
  <c r="BC254" i="4"/>
  <c r="BB254" i="4"/>
  <c r="BA254" i="4"/>
  <c r="AZ254" i="4"/>
  <c r="AY254" i="4"/>
  <c r="AX254" i="4"/>
  <c r="AW254" i="4"/>
  <c r="AV254" i="4"/>
  <c r="AU254" i="4"/>
  <c r="AT254" i="4"/>
  <c r="AS254" i="4"/>
  <c r="AR254" i="4"/>
  <c r="AQ254" i="4"/>
  <c r="AP254" i="4"/>
  <c r="AO254" i="4"/>
  <c r="AN254" i="4"/>
  <c r="AM254" i="4"/>
  <c r="AL254" i="4"/>
  <c r="AK254" i="4"/>
  <c r="AJ254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D254" i="4"/>
  <c r="C254" i="4"/>
  <c r="EQ253" i="4"/>
  <c r="EP253" i="4"/>
  <c r="EO253" i="4"/>
  <c r="EN253" i="4"/>
  <c r="EM253" i="4"/>
  <c r="EL253" i="4"/>
  <c r="EK253" i="4"/>
  <c r="EJ253" i="4"/>
  <c r="EI253" i="4"/>
  <c r="EH253" i="4"/>
  <c r="EG253" i="4"/>
  <c r="EF253" i="4"/>
  <c r="EE253" i="4"/>
  <c r="ED253" i="4"/>
  <c r="EC253" i="4"/>
  <c r="EB253" i="4"/>
  <c r="EA253" i="4"/>
  <c r="DZ253" i="4"/>
  <c r="DY253" i="4"/>
  <c r="DX253" i="4"/>
  <c r="DW253" i="4"/>
  <c r="DV253" i="4"/>
  <c r="DU253" i="4"/>
  <c r="DT253" i="4"/>
  <c r="DS253" i="4"/>
  <c r="DR253" i="4"/>
  <c r="DQ253" i="4"/>
  <c r="DP253" i="4"/>
  <c r="DO253" i="4"/>
  <c r="DN253" i="4"/>
  <c r="DM253" i="4"/>
  <c r="DL253" i="4"/>
  <c r="DK253" i="4"/>
  <c r="DJ253" i="4"/>
  <c r="DI253" i="4"/>
  <c r="DH253" i="4"/>
  <c r="DG253" i="4"/>
  <c r="DF253" i="4"/>
  <c r="DE253" i="4"/>
  <c r="DD253" i="4"/>
  <c r="DC253" i="4"/>
  <c r="DB253" i="4"/>
  <c r="DA253" i="4"/>
  <c r="CZ253" i="4"/>
  <c r="CY253" i="4"/>
  <c r="CX253" i="4"/>
  <c r="CW253" i="4"/>
  <c r="CV253" i="4"/>
  <c r="CU253" i="4"/>
  <c r="CT253" i="4"/>
  <c r="CS253" i="4"/>
  <c r="CR253" i="4"/>
  <c r="CQ253" i="4"/>
  <c r="CP253" i="4"/>
  <c r="CO253" i="4"/>
  <c r="CN253" i="4"/>
  <c r="CM253" i="4"/>
  <c r="CL253" i="4"/>
  <c r="CK253" i="4"/>
  <c r="CJ253" i="4"/>
  <c r="CI253" i="4"/>
  <c r="CH253" i="4"/>
  <c r="CG253" i="4"/>
  <c r="CF253" i="4"/>
  <c r="CE253" i="4"/>
  <c r="CD253" i="4"/>
  <c r="CC253" i="4"/>
  <c r="CB253" i="4"/>
  <c r="CA253" i="4"/>
  <c r="BZ253" i="4"/>
  <c r="BY253" i="4"/>
  <c r="BX253" i="4"/>
  <c r="BW253" i="4"/>
  <c r="BV253" i="4"/>
  <c r="BU253" i="4"/>
  <c r="BT253" i="4"/>
  <c r="BS253" i="4"/>
  <c r="BR253" i="4"/>
  <c r="BQ253" i="4"/>
  <c r="BP253" i="4"/>
  <c r="BO253" i="4"/>
  <c r="BN253" i="4"/>
  <c r="BM253" i="4"/>
  <c r="BL253" i="4"/>
  <c r="BK253" i="4"/>
  <c r="BJ253" i="4"/>
  <c r="BI253" i="4"/>
  <c r="BH253" i="4"/>
  <c r="BG253" i="4"/>
  <c r="BF253" i="4"/>
  <c r="BE253" i="4"/>
  <c r="BD253" i="4"/>
  <c r="BC253" i="4"/>
  <c r="BB253" i="4"/>
  <c r="BA253" i="4"/>
  <c r="AZ253" i="4"/>
  <c r="AY253" i="4"/>
  <c r="AX253" i="4"/>
  <c r="AW253" i="4"/>
  <c r="AV253" i="4"/>
  <c r="AU253" i="4"/>
  <c r="AT253" i="4"/>
  <c r="AS253" i="4"/>
  <c r="AR253" i="4"/>
  <c r="AQ253" i="4"/>
  <c r="AP253" i="4"/>
  <c r="AO253" i="4"/>
  <c r="AN253" i="4"/>
  <c r="AM253" i="4"/>
  <c r="AL253" i="4"/>
  <c r="AK253" i="4"/>
  <c r="AJ253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D253" i="4"/>
  <c r="C253" i="4"/>
  <c r="EQ252" i="4"/>
  <c r="EP252" i="4"/>
  <c r="EO252" i="4"/>
  <c r="EN252" i="4"/>
  <c r="EM252" i="4"/>
  <c r="EL252" i="4"/>
  <c r="EK252" i="4"/>
  <c r="EJ252" i="4"/>
  <c r="EI252" i="4"/>
  <c r="EH252" i="4"/>
  <c r="EG252" i="4"/>
  <c r="EF252" i="4"/>
  <c r="EE252" i="4"/>
  <c r="ED252" i="4"/>
  <c r="EC252" i="4"/>
  <c r="EB252" i="4"/>
  <c r="EA252" i="4"/>
  <c r="DZ252" i="4"/>
  <c r="DY252" i="4"/>
  <c r="DX252" i="4"/>
  <c r="DW252" i="4"/>
  <c r="DV252" i="4"/>
  <c r="DU252" i="4"/>
  <c r="DT252" i="4"/>
  <c r="DS252" i="4"/>
  <c r="DR252" i="4"/>
  <c r="DQ252" i="4"/>
  <c r="DP252" i="4"/>
  <c r="DO252" i="4"/>
  <c r="DN252" i="4"/>
  <c r="DM252" i="4"/>
  <c r="DL252" i="4"/>
  <c r="DK252" i="4"/>
  <c r="DJ252" i="4"/>
  <c r="DI252" i="4"/>
  <c r="DH252" i="4"/>
  <c r="DG252" i="4"/>
  <c r="DF252" i="4"/>
  <c r="DE252" i="4"/>
  <c r="DD252" i="4"/>
  <c r="DC252" i="4"/>
  <c r="DB252" i="4"/>
  <c r="DA252" i="4"/>
  <c r="CZ252" i="4"/>
  <c r="CY252" i="4"/>
  <c r="CX252" i="4"/>
  <c r="CW252" i="4"/>
  <c r="CV252" i="4"/>
  <c r="CU252" i="4"/>
  <c r="CT252" i="4"/>
  <c r="CS252" i="4"/>
  <c r="CR252" i="4"/>
  <c r="CQ252" i="4"/>
  <c r="CP252" i="4"/>
  <c r="CO252" i="4"/>
  <c r="CN252" i="4"/>
  <c r="CM252" i="4"/>
  <c r="CL252" i="4"/>
  <c r="CK252" i="4"/>
  <c r="CJ252" i="4"/>
  <c r="CI252" i="4"/>
  <c r="CH252" i="4"/>
  <c r="CG252" i="4"/>
  <c r="CF252" i="4"/>
  <c r="CE252" i="4"/>
  <c r="CD252" i="4"/>
  <c r="CC252" i="4"/>
  <c r="CB252" i="4"/>
  <c r="CA252" i="4"/>
  <c r="BZ252" i="4"/>
  <c r="BY252" i="4"/>
  <c r="BX252" i="4"/>
  <c r="BW252" i="4"/>
  <c r="BV252" i="4"/>
  <c r="BU252" i="4"/>
  <c r="BT252" i="4"/>
  <c r="BS252" i="4"/>
  <c r="BR252" i="4"/>
  <c r="BQ252" i="4"/>
  <c r="BP252" i="4"/>
  <c r="BO252" i="4"/>
  <c r="BN252" i="4"/>
  <c r="BM252" i="4"/>
  <c r="BL252" i="4"/>
  <c r="BK252" i="4"/>
  <c r="BJ252" i="4"/>
  <c r="BI252" i="4"/>
  <c r="BH252" i="4"/>
  <c r="BG252" i="4"/>
  <c r="BF252" i="4"/>
  <c r="BE252" i="4"/>
  <c r="BD252" i="4"/>
  <c r="BC252" i="4"/>
  <c r="BB252" i="4"/>
  <c r="BA252" i="4"/>
  <c r="AZ252" i="4"/>
  <c r="AY252" i="4"/>
  <c r="AX252" i="4"/>
  <c r="AW252" i="4"/>
  <c r="AV252" i="4"/>
  <c r="AU252" i="4"/>
  <c r="AT252" i="4"/>
  <c r="AS252" i="4"/>
  <c r="AR252" i="4"/>
  <c r="AQ252" i="4"/>
  <c r="AP252" i="4"/>
  <c r="AO252" i="4"/>
  <c r="AN252" i="4"/>
  <c r="AM252" i="4"/>
  <c r="AL252" i="4"/>
  <c r="AK252" i="4"/>
  <c r="AJ252" i="4"/>
  <c r="AI252" i="4"/>
  <c r="AH252" i="4"/>
  <c r="AG252" i="4"/>
  <c r="AF252" i="4"/>
  <c r="AE252" i="4"/>
  <c r="AD252" i="4"/>
  <c r="AC252" i="4"/>
  <c r="AB252" i="4"/>
  <c r="AA252" i="4"/>
  <c r="Z252" i="4"/>
  <c r="Y252" i="4"/>
  <c r="X252" i="4"/>
  <c r="W252" i="4"/>
  <c r="V252" i="4"/>
  <c r="U252" i="4"/>
  <c r="T252" i="4"/>
  <c r="S252" i="4"/>
  <c r="R252" i="4"/>
  <c r="Q252" i="4"/>
  <c r="P252" i="4"/>
  <c r="O252" i="4"/>
  <c r="N252" i="4"/>
  <c r="M252" i="4"/>
  <c r="L252" i="4"/>
  <c r="K252" i="4"/>
  <c r="J252" i="4"/>
  <c r="I252" i="4"/>
  <c r="H252" i="4"/>
  <c r="G252" i="4"/>
  <c r="F252" i="4"/>
  <c r="E252" i="4"/>
  <c r="D252" i="4"/>
  <c r="C252" i="4"/>
  <c r="EQ251" i="4"/>
  <c r="EP251" i="4"/>
  <c r="EO251" i="4"/>
  <c r="EN251" i="4"/>
  <c r="EM251" i="4"/>
  <c r="EL251" i="4"/>
  <c r="EK251" i="4"/>
  <c r="EJ251" i="4"/>
  <c r="EI251" i="4"/>
  <c r="EH251" i="4"/>
  <c r="EG251" i="4"/>
  <c r="EF251" i="4"/>
  <c r="EE251" i="4"/>
  <c r="ED251" i="4"/>
  <c r="EC251" i="4"/>
  <c r="EB251" i="4"/>
  <c r="EA251" i="4"/>
  <c r="DZ251" i="4"/>
  <c r="DY251" i="4"/>
  <c r="DX251" i="4"/>
  <c r="DW251" i="4"/>
  <c r="DV251" i="4"/>
  <c r="DU251" i="4"/>
  <c r="DT251" i="4"/>
  <c r="DS251" i="4"/>
  <c r="DR251" i="4"/>
  <c r="DQ251" i="4"/>
  <c r="DP251" i="4"/>
  <c r="DO251" i="4"/>
  <c r="DN251" i="4"/>
  <c r="DM251" i="4"/>
  <c r="DL251" i="4"/>
  <c r="DK251" i="4"/>
  <c r="DJ251" i="4"/>
  <c r="DI251" i="4"/>
  <c r="DH251" i="4"/>
  <c r="DG251" i="4"/>
  <c r="DF251" i="4"/>
  <c r="DE251" i="4"/>
  <c r="DD251" i="4"/>
  <c r="DC251" i="4"/>
  <c r="DB251" i="4"/>
  <c r="DA251" i="4"/>
  <c r="CZ251" i="4"/>
  <c r="CY251" i="4"/>
  <c r="CX251" i="4"/>
  <c r="CW251" i="4"/>
  <c r="CV251" i="4"/>
  <c r="CU251" i="4"/>
  <c r="CT251" i="4"/>
  <c r="CS251" i="4"/>
  <c r="CR251" i="4"/>
  <c r="CQ251" i="4"/>
  <c r="CP251" i="4"/>
  <c r="CO251" i="4"/>
  <c r="CN251" i="4"/>
  <c r="CM251" i="4"/>
  <c r="CL251" i="4"/>
  <c r="CK251" i="4"/>
  <c r="CJ251" i="4"/>
  <c r="CI251" i="4"/>
  <c r="CH251" i="4"/>
  <c r="CG251" i="4"/>
  <c r="CF251" i="4"/>
  <c r="CE251" i="4"/>
  <c r="CD251" i="4"/>
  <c r="CC251" i="4"/>
  <c r="CB251" i="4"/>
  <c r="CA251" i="4"/>
  <c r="BZ251" i="4"/>
  <c r="BY251" i="4"/>
  <c r="BX251" i="4"/>
  <c r="BW251" i="4"/>
  <c r="BV251" i="4"/>
  <c r="BU251" i="4"/>
  <c r="BT251" i="4"/>
  <c r="BS251" i="4"/>
  <c r="BR251" i="4"/>
  <c r="BQ251" i="4"/>
  <c r="BP251" i="4"/>
  <c r="BO251" i="4"/>
  <c r="BN251" i="4"/>
  <c r="BM251" i="4"/>
  <c r="BL251" i="4"/>
  <c r="BK251" i="4"/>
  <c r="BJ251" i="4"/>
  <c r="BI251" i="4"/>
  <c r="BH251" i="4"/>
  <c r="BG251" i="4"/>
  <c r="BF251" i="4"/>
  <c r="BE251" i="4"/>
  <c r="BD251" i="4"/>
  <c r="BC251" i="4"/>
  <c r="BB251" i="4"/>
  <c r="BA251" i="4"/>
  <c r="AZ251" i="4"/>
  <c r="AY251" i="4"/>
  <c r="AX251" i="4"/>
  <c r="AW251" i="4"/>
  <c r="AV251" i="4"/>
  <c r="AU251" i="4"/>
  <c r="AT251" i="4"/>
  <c r="AS251" i="4"/>
  <c r="AR251" i="4"/>
  <c r="AQ251" i="4"/>
  <c r="AP251" i="4"/>
  <c r="AO251" i="4"/>
  <c r="AN251" i="4"/>
  <c r="AM251" i="4"/>
  <c r="AL251" i="4"/>
  <c r="AK251" i="4"/>
  <c r="AJ251" i="4"/>
  <c r="AI251" i="4"/>
  <c r="AH251" i="4"/>
  <c r="AG251" i="4"/>
  <c r="AF251" i="4"/>
  <c r="AE251" i="4"/>
  <c r="AD251" i="4"/>
  <c r="AC251" i="4"/>
  <c r="AB251" i="4"/>
  <c r="AA251" i="4"/>
  <c r="Z251" i="4"/>
  <c r="Y251" i="4"/>
  <c r="X251" i="4"/>
  <c r="W251" i="4"/>
  <c r="V251" i="4"/>
  <c r="U251" i="4"/>
  <c r="T251" i="4"/>
  <c r="S251" i="4"/>
  <c r="R251" i="4"/>
  <c r="Q251" i="4"/>
  <c r="P251" i="4"/>
  <c r="O251" i="4"/>
  <c r="N251" i="4"/>
  <c r="M251" i="4"/>
  <c r="L251" i="4"/>
  <c r="K251" i="4"/>
  <c r="J251" i="4"/>
  <c r="I251" i="4"/>
  <c r="H251" i="4"/>
  <c r="G251" i="4"/>
  <c r="F251" i="4"/>
  <c r="E251" i="4"/>
  <c r="D251" i="4"/>
  <c r="C251" i="4"/>
  <c r="EQ250" i="4"/>
  <c r="EP250" i="4"/>
  <c r="EO250" i="4"/>
  <c r="EN250" i="4"/>
  <c r="EM250" i="4"/>
  <c r="EL250" i="4"/>
  <c r="EK250" i="4"/>
  <c r="EJ250" i="4"/>
  <c r="EI250" i="4"/>
  <c r="EH250" i="4"/>
  <c r="EG250" i="4"/>
  <c r="EF250" i="4"/>
  <c r="EE250" i="4"/>
  <c r="ED250" i="4"/>
  <c r="EC250" i="4"/>
  <c r="EB250" i="4"/>
  <c r="EA250" i="4"/>
  <c r="DZ250" i="4"/>
  <c r="DY250" i="4"/>
  <c r="DX250" i="4"/>
  <c r="DW250" i="4"/>
  <c r="DV250" i="4"/>
  <c r="DU250" i="4"/>
  <c r="DT250" i="4"/>
  <c r="DS250" i="4"/>
  <c r="DR250" i="4"/>
  <c r="DQ250" i="4"/>
  <c r="DP250" i="4"/>
  <c r="DO250" i="4"/>
  <c r="DN250" i="4"/>
  <c r="DM250" i="4"/>
  <c r="DL250" i="4"/>
  <c r="DK250" i="4"/>
  <c r="DJ250" i="4"/>
  <c r="DI250" i="4"/>
  <c r="DH250" i="4"/>
  <c r="DG250" i="4"/>
  <c r="DF250" i="4"/>
  <c r="DE250" i="4"/>
  <c r="DD250" i="4"/>
  <c r="DC250" i="4"/>
  <c r="DB250" i="4"/>
  <c r="DA250" i="4"/>
  <c r="CZ250" i="4"/>
  <c r="CY250" i="4"/>
  <c r="CX250" i="4"/>
  <c r="CW250" i="4"/>
  <c r="CV250" i="4"/>
  <c r="CU250" i="4"/>
  <c r="CT250" i="4"/>
  <c r="CS250" i="4"/>
  <c r="CR250" i="4"/>
  <c r="CQ250" i="4"/>
  <c r="CP250" i="4"/>
  <c r="CO250" i="4"/>
  <c r="CN250" i="4"/>
  <c r="CM250" i="4"/>
  <c r="CL250" i="4"/>
  <c r="CK250" i="4"/>
  <c r="CJ250" i="4"/>
  <c r="CI250" i="4"/>
  <c r="CH250" i="4"/>
  <c r="CG250" i="4"/>
  <c r="CF250" i="4"/>
  <c r="CE250" i="4"/>
  <c r="CD250" i="4"/>
  <c r="CC250" i="4"/>
  <c r="CB250" i="4"/>
  <c r="CA250" i="4"/>
  <c r="BZ250" i="4"/>
  <c r="BY250" i="4"/>
  <c r="BX250" i="4"/>
  <c r="BW250" i="4"/>
  <c r="BV250" i="4"/>
  <c r="BU250" i="4"/>
  <c r="BT250" i="4"/>
  <c r="BS250" i="4"/>
  <c r="BR250" i="4"/>
  <c r="BQ250" i="4"/>
  <c r="BP250" i="4"/>
  <c r="BO250" i="4"/>
  <c r="BN250" i="4"/>
  <c r="BM250" i="4"/>
  <c r="BL250" i="4"/>
  <c r="BK250" i="4"/>
  <c r="BJ250" i="4"/>
  <c r="BI250" i="4"/>
  <c r="BH250" i="4"/>
  <c r="BG250" i="4"/>
  <c r="BF250" i="4"/>
  <c r="BE250" i="4"/>
  <c r="BD250" i="4"/>
  <c r="BC250" i="4"/>
  <c r="BB250" i="4"/>
  <c r="BA250" i="4"/>
  <c r="AZ250" i="4"/>
  <c r="AY250" i="4"/>
  <c r="AX250" i="4"/>
  <c r="AW250" i="4"/>
  <c r="AV250" i="4"/>
  <c r="AU250" i="4"/>
  <c r="AT250" i="4"/>
  <c r="AS250" i="4"/>
  <c r="AR250" i="4"/>
  <c r="AQ250" i="4"/>
  <c r="AP250" i="4"/>
  <c r="AO250" i="4"/>
  <c r="AN250" i="4"/>
  <c r="AM250" i="4"/>
  <c r="AL250" i="4"/>
  <c r="AK250" i="4"/>
  <c r="AJ250" i="4"/>
  <c r="AI250" i="4"/>
  <c r="AH250" i="4"/>
  <c r="AG250" i="4"/>
  <c r="AF250" i="4"/>
  <c r="AE250" i="4"/>
  <c r="AD250" i="4"/>
  <c r="AC250" i="4"/>
  <c r="AB250" i="4"/>
  <c r="AA250" i="4"/>
  <c r="Z250" i="4"/>
  <c r="Y250" i="4"/>
  <c r="X250" i="4"/>
  <c r="W250" i="4"/>
  <c r="V250" i="4"/>
  <c r="U250" i="4"/>
  <c r="T250" i="4"/>
  <c r="S250" i="4"/>
  <c r="R250" i="4"/>
  <c r="Q250" i="4"/>
  <c r="P250" i="4"/>
  <c r="O250" i="4"/>
  <c r="N250" i="4"/>
  <c r="M250" i="4"/>
  <c r="L250" i="4"/>
  <c r="K250" i="4"/>
  <c r="J250" i="4"/>
  <c r="I250" i="4"/>
  <c r="H250" i="4"/>
  <c r="G250" i="4"/>
  <c r="F250" i="4"/>
  <c r="E250" i="4"/>
  <c r="D250" i="4"/>
  <c r="C250" i="4"/>
  <c r="EQ249" i="4"/>
  <c r="EP249" i="4"/>
  <c r="EO249" i="4"/>
  <c r="EN249" i="4"/>
  <c r="EM249" i="4"/>
  <c r="EL249" i="4"/>
  <c r="EK249" i="4"/>
  <c r="EJ249" i="4"/>
  <c r="EI249" i="4"/>
  <c r="EH249" i="4"/>
  <c r="EG249" i="4"/>
  <c r="EF249" i="4"/>
  <c r="EE249" i="4"/>
  <c r="ED249" i="4"/>
  <c r="EC249" i="4"/>
  <c r="EB249" i="4"/>
  <c r="EA249" i="4"/>
  <c r="DZ249" i="4"/>
  <c r="DY249" i="4"/>
  <c r="DX249" i="4"/>
  <c r="DW249" i="4"/>
  <c r="DV249" i="4"/>
  <c r="DU249" i="4"/>
  <c r="DT249" i="4"/>
  <c r="DS249" i="4"/>
  <c r="DR249" i="4"/>
  <c r="DQ249" i="4"/>
  <c r="DP249" i="4"/>
  <c r="DO249" i="4"/>
  <c r="DN249" i="4"/>
  <c r="DM249" i="4"/>
  <c r="DL249" i="4"/>
  <c r="DK249" i="4"/>
  <c r="DJ249" i="4"/>
  <c r="DI249" i="4"/>
  <c r="DH249" i="4"/>
  <c r="DG249" i="4"/>
  <c r="DF249" i="4"/>
  <c r="DE249" i="4"/>
  <c r="DD249" i="4"/>
  <c r="DC249" i="4"/>
  <c r="DB249" i="4"/>
  <c r="DA249" i="4"/>
  <c r="CZ249" i="4"/>
  <c r="CY249" i="4"/>
  <c r="CX249" i="4"/>
  <c r="CW249" i="4"/>
  <c r="CV249" i="4"/>
  <c r="CU249" i="4"/>
  <c r="CT249" i="4"/>
  <c r="CS249" i="4"/>
  <c r="CR249" i="4"/>
  <c r="CQ249" i="4"/>
  <c r="CP249" i="4"/>
  <c r="CO249" i="4"/>
  <c r="CN249" i="4"/>
  <c r="CM249" i="4"/>
  <c r="CL249" i="4"/>
  <c r="CK249" i="4"/>
  <c r="CJ249" i="4"/>
  <c r="CI249" i="4"/>
  <c r="CH249" i="4"/>
  <c r="CG249" i="4"/>
  <c r="CF249" i="4"/>
  <c r="CE249" i="4"/>
  <c r="CD249" i="4"/>
  <c r="CC249" i="4"/>
  <c r="CB249" i="4"/>
  <c r="CA249" i="4"/>
  <c r="BZ249" i="4"/>
  <c r="BY249" i="4"/>
  <c r="BX249" i="4"/>
  <c r="BW249" i="4"/>
  <c r="BV249" i="4"/>
  <c r="BU249" i="4"/>
  <c r="BT249" i="4"/>
  <c r="BS249" i="4"/>
  <c r="BR249" i="4"/>
  <c r="BQ249" i="4"/>
  <c r="BP249" i="4"/>
  <c r="BO249" i="4"/>
  <c r="BN249" i="4"/>
  <c r="BM249" i="4"/>
  <c r="BL249" i="4"/>
  <c r="BK249" i="4"/>
  <c r="BJ249" i="4"/>
  <c r="BI249" i="4"/>
  <c r="BH249" i="4"/>
  <c r="BG249" i="4"/>
  <c r="BF249" i="4"/>
  <c r="BE249" i="4"/>
  <c r="BD249" i="4"/>
  <c r="BC249" i="4"/>
  <c r="BB249" i="4"/>
  <c r="BA249" i="4"/>
  <c r="AZ249" i="4"/>
  <c r="AY249" i="4"/>
  <c r="AX249" i="4"/>
  <c r="AW249" i="4"/>
  <c r="AV249" i="4"/>
  <c r="AU249" i="4"/>
  <c r="AT249" i="4"/>
  <c r="AS249" i="4"/>
  <c r="AR249" i="4"/>
  <c r="AQ249" i="4"/>
  <c r="AP249" i="4"/>
  <c r="AO249" i="4"/>
  <c r="AN249" i="4"/>
  <c r="AM249" i="4"/>
  <c r="AL249" i="4"/>
  <c r="AK249" i="4"/>
  <c r="AJ249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F249" i="4"/>
  <c r="E249" i="4"/>
  <c r="D249" i="4"/>
  <c r="C249" i="4"/>
  <c r="EQ248" i="4"/>
  <c r="EP248" i="4"/>
  <c r="EO248" i="4"/>
  <c r="EN248" i="4"/>
  <c r="EM248" i="4"/>
  <c r="EL248" i="4"/>
  <c r="EK248" i="4"/>
  <c r="EJ248" i="4"/>
  <c r="EI248" i="4"/>
  <c r="EH248" i="4"/>
  <c r="EG248" i="4"/>
  <c r="EF248" i="4"/>
  <c r="EE248" i="4"/>
  <c r="ED248" i="4"/>
  <c r="EC248" i="4"/>
  <c r="EB248" i="4"/>
  <c r="EA248" i="4"/>
  <c r="DZ248" i="4"/>
  <c r="DY248" i="4"/>
  <c r="DX248" i="4"/>
  <c r="DW248" i="4"/>
  <c r="DV248" i="4"/>
  <c r="DU248" i="4"/>
  <c r="DT248" i="4"/>
  <c r="DS248" i="4"/>
  <c r="DR248" i="4"/>
  <c r="DQ248" i="4"/>
  <c r="DP248" i="4"/>
  <c r="DO248" i="4"/>
  <c r="DN248" i="4"/>
  <c r="DM248" i="4"/>
  <c r="DL248" i="4"/>
  <c r="DK248" i="4"/>
  <c r="DJ248" i="4"/>
  <c r="DI248" i="4"/>
  <c r="DH248" i="4"/>
  <c r="DG248" i="4"/>
  <c r="DF248" i="4"/>
  <c r="DE248" i="4"/>
  <c r="DD248" i="4"/>
  <c r="DC248" i="4"/>
  <c r="DB248" i="4"/>
  <c r="DA248" i="4"/>
  <c r="CZ248" i="4"/>
  <c r="CY248" i="4"/>
  <c r="CX248" i="4"/>
  <c r="CW248" i="4"/>
  <c r="CV248" i="4"/>
  <c r="CU248" i="4"/>
  <c r="CT248" i="4"/>
  <c r="CS248" i="4"/>
  <c r="CR248" i="4"/>
  <c r="CQ248" i="4"/>
  <c r="CP248" i="4"/>
  <c r="CO248" i="4"/>
  <c r="CN248" i="4"/>
  <c r="CM248" i="4"/>
  <c r="CL248" i="4"/>
  <c r="CK248" i="4"/>
  <c r="CJ248" i="4"/>
  <c r="CI248" i="4"/>
  <c r="CH248" i="4"/>
  <c r="CG248" i="4"/>
  <c r="CF248" i="4"/>
  <c r="CE248" i="4"/>
  <c r="CD248" i="4"/>
  <c r="CC248" i="4"/>
  <c r="CB248" i="4"/>
  <c r="CA248" i="4"/>
  <c r="BZ248" i="4"/>
  <c r="BY248" i="4"/>
  <c r="BX248" i="4"/>
  <c r="BW248" i="4"/>
  <c r="BV248" i="4"/>
  <c r="BU248" i="4"/>
  <c r="BT248" i="4"/>
  <c r="BS248" i="4"/>
  <c r="BR248" i="4"/>
  <c r="BQ248" i="4"/>
  <c r="BP248" i="4"/>
  <c r="BO248" i="4"/>
  <c r="BN248" i="4"/>
  <c r="BM248" i="4"/>
  <c r="BL248" i="4"/>
  <c r="BK248" i="4"/>
  <c r="BJ248" i="4"/>
  <c r="BI248" i="4"/>
  <c r="BH248" i="4"/>
  <c r="BG248" i="4"/>
  <c r="BF248" i="4"/>
  <c r="BE248" i="4"/>
  <c r="BD248" i="4"/>
  <c r="BC248" i="4"/>
  <c r="BB248" i="4"/>
  <c r="BA248" i="4"/>
  <c r="AZ248" i="4"/>
  <c r="AY248" i="4"/>
  <c r="AX248" i="4"/>
  <c r="AW248" i="4"/>
  <c r="AV248" i="4"/>
  <c r="AU248" i="4"/>
  <c r="AT248" i="4"/>
  <c r="AS248" i="4"/>
  <c r="AR248" i="4"/>
  <c r="AQ248" i="4"/>
  <c r="AP248" i="4"/>
  <c r="AO248" i="4"/>
  <c r="AN248" i="4"/>
  <c r="AM248" i="4"/>
  <c r="AL248" i="4"/>
  <c r="AK248" i="4"/>
  <c r="AJ248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H248" i="4"/>
  <c r="G248" i="4"/>
  <c r="F248" i="4"/>
  <c r="E248" i="4"/>
  <c r="D248" i="4"/>
  <c r="C248" i="4"/>
  <c r="EQ247" i="4"/>
  <c r="EP247" i="4"/>
  <c r="EO247" i="4"/>
  <c r="EN247" i="4"/>
  <c r="EM247" i="4"/>
  <c r="EL247" i="4"/>
  <c r="EK247" i="4"/>
  <c r="EJ247" i="4"/>
  <c r="EI247" i="4"/>
  <c r="EH247" i="4"/>
  <c r="EG247" i="4"/>
  <c r="EF247" i="4"/>
  <c r="EE247" i="4"/>
  <c r="ED247" i="4"/>
  <c r="EC247" i="4"/>
  <c r="EB247" i="4"/>
  <c r="EA247" i="4"/>
  <c r="DZ247" i="4"/>
  <c r="DY247" i="4"/>
  <c r="DX247" i="4"/>
  <c r="DW247" i="4"/>
  <c r="DV247" i="4"/>
  <c r="DU247" i="4"/>
  <c r="DT247" i="4"/>
  <c r="DS247" i="4"/>
  <c r="DR247" i="4"/>
  <c r="DQ247" i="4"/>
  <c r="DP247" i="4"/>
  <c r="DO247" i="4"/>
  <c r="DN247" i="4"/>
  <c r="DM247" i="4"/>
  <c r="DL247" i="4"/>
  <c r="DK247" i="4"/>
  <c r="DJ247" i="4"/>
  <c r="DI247" i="4"/>
  <c r="DH247" i="4"/>
  <c r="DG247" i="4"/>
  <c r="DF247" i="4"/>
  <c r="DE247" i="4"/>
  <c r="DD247" i="4"/>
  <c r="DC247" i="4"/>
  <c r="DB247" i="4"/>
  <c r="DA247" i="4"/>
  <c r="CZ247" i="4"/>
  <c r="CY247" i="4"/>
  <c r="CX247" i="4"/>
  <c r="CW247" i="4"/>
  <c r="CV247" i="4"/>
  <c r="CU247" i="4"/>
  <c r="CT247" i="4"/>
  <c r="CS247" i="4"/>
  <c r="CR247" i="4"/>
  <c r="CQ247" i="4"/>
  <c r="CP247" i="4"/>
  <c r="CO247" i="4"/>
  <c r="CN247" i="4"/>
  <c r="CM247" i="4"/>
  <c r="CL247" i="4"/>
  <c r="CK247" i="4"/>
  <c r="CJ247" i="4"/>
  <c r="CI247" i="4"/>
  <c r="CH247" i="4"/>
  <c r="CG247" i="4"/>
  <c r="CF247" i="4"/>
  <c r="CE247" i="4"/>
  <c r="CD247" i="4"/>
  <c r="CC247" i="4"/>
  <c r="CB247" i="4"/>
  <c r="CA247" i="4"/>
  <c r="BZ247" i="4"/>
  <c r="BY247" i="4"/>
  <c r="BX247" i="4"/>
  <c r="BW247" i="4"/>
  <c r="BV247" i="4"/>
  <c r="BU247" i="4"/>
  <c r="BT247" i="4"/>
  <c r="BS247" i="4"/>
  <c r="BR247" i="4"/>
  <c r="BQ247" i="4"/>
  <c r="BP247" i="4"/>
  <c r="BO247" i="4"/>
  <c r="BN247" i="4"/>
  <c r="BM247" i="4"/>
  <c r="BL247" i="4"/>
  <c r="BK247" i="4"/>
  <c r="BJ247" i="4"/>
  <c r="BI247" i="4"/>
  <c r="BH247" i="4"/>
  <c r="BG247" i="4"/>
  <c r="BF247" i="4"/>
  <c r="BE247" i="4"/>
  <c r="BD247" i="4"/>
  <c r="BC247" i="4"/>
  <c r="BB247" i="4"/>
  <c r="BA247" i="4"/>
  <c r="AZ247" i="4"/>
  <c r="AY247" i="4"/>
  <c r="AX247" i="4"/>
  <c r="AW247" i="4"/>
  <c r="AV247" i="4"/>
  <c r="AU247" i="4"/>
  <c r="AT247" i="4"/>
  <c r="AS247" i="4"/>
  <c r="AR247" i="4"/>
  <c r="AQ247" i="4"/>
  <c r="AP247" i="4"/>
  <c r="AO247" i="4"/>
  <c r="AN247" i="4"/>
  <c r="AM247" i="4"/>
  <c r="AL247" i="4"/>
  <c r="AK247" i="4"/>
  <c r="AJ247" i="4"/>
  <c r="AI247" i="4"/>
  <c r="AH247" i="4"/>
  <c r="AG247" i="4"/>
  <c r="AF247" i="4"/>
  <c r="AE247" i="4"/>
  <c r="AD247" i="4"/>
  <c r="AC247" i="4"/>
  <c r="AB247" i="4"/>
  <c r="AA247" i="4"/>
  <c r="Z247" i="4"/>
  <c r="Y247" i="4"/>
  <c r="X247" i="4"/>
  <c r="W247" i="4"/>
  <c r="V247" i="4"/>
  <c r="U247" i="4"/>
  <c r="T247" i="4"/>
  <c r="S247" i="4"/>
  <c r="R247" i="4"/>
  <c r="Q247" i="4"/>
  <c r="P247" i="4"/>
  <c r="O247" i="4"/>
  <c r="N247" i="4"/>
  <c r="M247" i="4"/>
  <c r="L247" i="4"/>
  <c r="K247" i="4"/>
  <c r="J247" i="4"/>
  <c r="I247" i="4"/>
  <c r="H247" i="4"/>
  <c r="G247" i="4"/>
  <c r="F247" i="4"/>
  <c r="E247" i="4"/>
  <c r="D247" i="4"/>
  <c r="C247" i="4"/>
  <c r="EQ246" i="4"/>
  <c r="EP246" i="4"/>
  <c r="EO246" i="4"/>
  <c r="EN246" i="4"/>
  <c r="EM246" i="4"/>
  <c r="EL246" i="4"/>
  <c r="EK246" i="4"/>
  <c r="EJ246" i="4"/>
  <c r="EI246" i="4"/>
  <c r="EH246" i="4"/>
  <c r="EG246" i="4"/>
  <c r="EF246" i="4"/>
  <c r="EE246" i="4"/>
  <c r="ED246" i="4"/>
  <c r="EC246" i="4"/>
  <c r="EB246" i="4"/>
  <c r="EA246" i="4"/>
  <c r="DZ246" i="4"/>
  <c r="DY246" i="4"/>
  <c r="DX246" i="4"/>
  <c r="DW246" i="4"/>
  <c r="DV246" i="4"/>
  <c r="DU246" i="4"/>
  <c r="DT246" i="4"/>
  <c r="DS246" i="4"/>
  <c r="DR246" i="4"/>
  <c r="DQ246" i="4"/>
  <c r="DP246" i="4"/>
  <c r="DO246" i="4"/>
  <c r="DN246" i="4"/>
  <c r="DM246" i="4"/>
  <c r="DL246" i="4"/>
  <c r="DK246" i="4"/>
  <c r="DJ246" i="4"/>
  <c r="DI246" i="4"/>
  <c r="DH246" i="4"/>
  <c r="DG246" i="4"/>
  <c r="DF246" i="4"/>
  <c r="DE246" i="4"/>
  <c r="DD246" i="4"/>
  <c r="DC246" i="4"/>
  <c r="DB246" i="4"/>
  <c r="DA246" i="4"/>
  <c r="CZ246" i="4"/>
  <c r="CY246" i="4"/>
  <c r="CX246" i="4"/>
  <c r="CW246" i="4"/>
  <c r="CV246" i="4"/>
  <c r="CU246" i="4"/>
  <c r="CT246" i="4"/>
  <c r="CS246" i="4"/>
  <c r="CR246" i="4"/>
  <c r="CQ246" i="4"/>
  <c r="CP246" i="4"/>
  <c r="CO246" i="4"/>
  <c r="CN246" i="4"/>
  <c r="CM246" i="4"/>
  <c r="CL246" i="4"/>
  <c r="CK246" i="4"/>
  <c r="CJ246" i="4"/>
  <c r="CI246" i="4"/>
  <c r="CH246" i="4"/>
  <c r="CG246" i="4"/>
  <c r="CF246" i="4"/>
  <c r="CE246" i="4"/>
  <c r="CD246" i="4"/>
  <c r="CC246" i="4"/>
  <c r="CB246" i="4"/>
  <c r="CA246" i="4"/>
  <c r="BZ246" i="4"/>
  <c r="BY246" i="4"/>
  <c r="BX246" i="4"/>
  <c r="BW246" i="4"/>
  <c r="BV246" i="4"/>
  <c r="BU246" i="4"/>
  <c r="BT246" i="4"/>
  <c r="BS246" i="4"/>
  <c r="BR246" i="4"/>
  <c r="BQ246" i="4"/>
  <c r="BP246" i="4"/>
  <c r="BO246" i="4"/>
  <c r="BN246" i="4"/>
  <c r="BM246" i="4"/>
  <c r="BL246" i="4"/>
  <c r="BK246" i="4"/>
  <c r="BJ246" i="4"/>
  <c r="BI246" i="4"/>
  <c r="BH246" i="4"/>
  <c r="BG246" i="4"/>
  <c r="BF246" i="4"/>
  <c r="BE246" i="4"/>
  <c r="BD246" i="4"/>
  <c r="BC246" i="4"/>
  <c r="BB246" i="4"/>
  <c r="BA246" i="4"/>
  <c r="AZ246" i="4"/>
  <c r="AY246" i="4"/>
  <c r="AX246" i="4"/>
  <c r="AW246" i="4"/>
  <c r="AV246" i="4"/>
  <c r="AU246" i="4"/>
  <c r="AT246" i="4"/>
  <c r="AS246" i="4"/>
  <c r="AR246" i="4"/>
  <c r="AQ246" i="4"/>
  <c r="AP246" i="4"/>
  <c r="AO246" i="4"/>
  <c r="AN246" i="4"/>
  <c r="AM246" i="4"/>
  <c r="AL246" i="4"/>
  <c r="AK246" i="4"/>
  <c r="AJ246" i="4"/>
  <c r="AI246" i="4"/>
  <c r="AH246" i="4"/>
  <c r="AG246" i="4"/>
  <c r="AF246" i="4"/>
  <c r="AE246" i="4"/>
  <c r="AD246" i="4"/>
  <c r="AC246" i="4"/>
  <c r="AB246" i="4"/>
  <c r="AA246" i="4"/>
  <c r="Z246" i="4"/>
  <c r="Y246" i="4"/>
  <c r="X246" i="4"/>
  <c r="W246" i="4"/>
  <c r="V246" i="4"/>
  <c r="U246" i="4"/>
  <c r="T246" i="4"/>
  <c r="S246" i="4"/>
  <c r="R246" i="4"/>
  <c r="Q246" i="4"/>
  <c r="P246" i="4"/>
  <c r="O246" i="4"/>
  <c r="N246" i="4"/>
  <c r="M246" i="4"/>
  <c r="L246" i="4"/>
  <c r="K246" i="4"/>
  <c r="J246" i="4"/>
  <c r="I246" i="4"/>
  <c r="H246" i="4"/>
  <c r="G246" i="4"/>
  <c r="F246" i="4"/>
  <c r="E246" i="4"/>
  <c r="D246" i="4"/>
  <c r="C246" i="4"/>
  <c r="EQ245" i="4"/>
  <c r="EP245" i="4"/>
  <c r="EO245" i="4"/>
  <c r="EN245" i="4"/>
  <c r="EM245" i="4"/>
  <c r="EL245" i="4"/>
  <c r="EK245" i="4"/>
  <c r="EJ245" i="4"/>
  <c r="EI245" i="4"/>
  <c r="EH245" i="4"/>
  <c r="EG245" i="4"/>
  <c r="EF245" i="4"/>
  <c r="EE245" i="4"/>
  <c r="ED245" i="4"/>
  <c r="EC245" i="4"/>
  <c r="EB245" i="4"/>
  <c r="EA245" i="4"/>
  <c r="DZ245" i="4"/>
  <c r="DY245" i="4"/>
  <c r="DX245" i="4"/>
  <c r="DW245" i="4"/>
  <c r="DV245" i="4"/>
  <c r="DU245" i="4"/>
  <c r="DT245" i="4"/>
  <c r="DS245" i="4"/>
  <c r="DR245" i="4"/>
  <c r="DQ245" i="4"/>
  <c r="DP245" i="4"/>
  <c r="DO245" i="4"/>
  <c r="DN245" i="4"/>
  <c r="DM245" i="4"/>
  <c r="DL245" i="4"/>
  <c r="DK245" i="4"/>
  <c r="DJ245" i="4"/>
  <c r="DI245" i="4"/>
  <c r="DH245" i="4"/>
  <c r="DG245" i="4"/>
  <c r="DF245" i="4"/>
  <c r="DE245" i="4"/>
  <c r="DD245" i="4"/>
  <c r="DC245" i="4"/>
  <c r="DB245" i="4"/>
  <c r="DA245" i="4"/>
  <c r="CZ245" i="4"/>
  <c r="CY245" i="4"/>
  <c r="CX245" i="4"/>
  <c r="CW245" i="4"/>
  <c r="CV245" i="4"/>
  <c r="CU245" i="4"/>
  <c r="CT245" i="4"/>
  <c r="CS245" i="4"/>
  <c r="CR245" i="4"/>
  <c r="CQ245" i="4"/>
  <c r="CP245" i="4"/>
  <c r="CO245" i="4"/>
  <c r="CN245" i="4"/>
  <c r="CM245" i="4"/>
  <c r="CL245" i="4"/>
  <c r="CK245" i="4"/>
  <c r="CJ245" i="4"/>
  <c r="CI245" i="4"/>
  <c r="CH245" i="4"/>
  <c r="CG245" i="4"/>
  <c r="CF245" i="4"/>
  <c r="CE245" i="4"/>
  <c r="CD245" i="4"/>
  <c r="CC245" i="4"/>
  <c r="CB245" i="4"/>
  <c r="CA245" i="4"/>
  <c r="BZ245" i="4"/>
  <c r="BY245" i="4"/>
  <c r="BX245" i="4"/>
  <c r="BW245" i="4"/>
  <c r="BV245" i="4"/>
  <c r="BU245" i="4"/>
  <c r="BT245" i="4"/>
  <c r="BS245" i="4"/>
  <c r="BR245" i="4"/>
  <c r="BQ245" i="4"/>
  <c r="BP245" i="4"/>
  <c r="BO245" i="4"/>
  <c r="BN245" i="4"/>
  <c r="BM245" i="4"/>
  <c r="BL245" i="4"/>
  <c r="BK245" i="4"/>
  <c r="BJ245" i="4"/>
  <c r="BI245" i="4"/>
  <c r="BH245" i="4"/>
  <c r="BG245" i="4"/>
  <c r="BF245" i="4"/>
  <c r="BE245" i="4"/>
  <c r="BD245" i="4"/>
  <c r="BC245" i="4"/>
  <c r="BB245" i="4"/>
  <c r="BA245" i="4"/>
  <c r="AZ245" i="4"/>
  <c r="AY245" i="4"/>
  <c r="AX245" i="4"/>
  <c r="AW245" i="4"/>
  <c r="AV245" i="4"/>
  <c r="AU245" i="4"/>
  <c r="AT245" i="4"/>
  <c r="AS245" i="4"/>
  <c r="AR245" i="4"/>
  <c r="AQ245" i="4"/>
  <c r="AP245" i="4"/>
  <c r="AO245" i="4"/>
  <c r="AN245" i="4"/>
  <c r="AM245" i="4"/>
  <c r="AL245" i="4"/>
  <c r="AK245" i="4"/>
  <c r="AJ245" i="4"/>
  <c r="AI245" i="4"/>
  <c r="AH245" i="4"/>
  <c r="AG245" i="4"/>
  <c r="AF245" i="4"/>
  <c r="AE245" i="4"/>
  <c r="AD245" i="4"/>
  <c r="AC245" i="4"/>
  <c r="AB245" i="4"/>
  <c r="AA245" i="4"/>
  <c r="Z245" i="4"/>
  <c r="Y245" i="4"/>
  <c r="X245" i="4"/>
  <c r="W245" i="4"/>
  <c r="V245" i="4"/>
  <c r="U245" i="4"/>
  <c r="T245" i="4"/>
  <c r="S245" i="4"/>
  <c r="R245" i="4"/>
  <c r="Q245" i="4"/>
  <c r="P245" i="4"/>
  <c r="O245" i="4"/>
  <c r="N245" i="4"/>
  <c r="M245" i="4"/>
  <c r="L245" i="4"/>
  <c r="K245" i="4"/>
  <c r="J245" i="4"/>
  <c r="I245" i="4"/>
  <c r="H245" i="4"/>
  <c r="G245" i="4"/>
  <c r="F245" i="4"/>
  <c r="E245" i="4"/>
  <c r="D245" i="4"/>
  <c r="C245" i="4"/>
  <c r="EQ244" i="4"/>
  <c r="EP244" i="4"/>
  <c r="EO244" i="4"/>
  <c r="EN244" i="4"/>
  <c r="EM244" i="4"/>
  <c r="EL244" i="4"/>
  <c r="EK244" i="4"/>
  <c r="EJ244" i="4"/>
  <c r="EI244" i="4"/>
  <c r="EH244" i="4"/>
  <c r="EG244" i="4"/>
  <c r="EF244" i="4"/>
  <c r="EE244" i="4"/>
  <c r="ED244" i="4"/>
  <c r="EC244" i="4"/>
  <c r="EB244" i="4"/>
  <c r="EA244" i="4"/>
  <c r="DZ244" i="4"/>
  <c r="DY244" i="4"/>
  <c r="DX244" i="4"/>
  <c r="DW244" i="4"/>
  <c r="DV244" i="4"/>
  <c r="DU244" i="4"/>
  <c r="DT244" i="4"/>
  <c r="DS244" i="4"/>
  <c r="DR244" i="4"/>
  <c r="DQ244" i="4"/>
  <c r="DP244" i="4"/>
  <c r="DO244" i="4"/>
  <c r="DN244" i="4"/>
  <c r="DM244" i="4"/>
  <c r="DL244" i="4"/>
  <c r="DK244" i="4"/>
  <c r="DJ244" i="4"/>
  <c r="DI244" i="4"/>
  <c r="DH244" i="4"/>
  <c r="DG244" i="4"/>
  <c r="DF244" i="4"/>
  <c r="DE244" i="4"/>
  <c r="DD244" i="4"/>
  <c r="DC244" i="4"/>
  <c r="DB244" i="4"/>
  <c r="DA244" i="4"/>
  <c r="CZ244" i="4"/>
  <c r="CY244" i="4"/>
  <c r="CX244" i="4"/>
  <c r="CW244" i="4"/>
  <c r="CV244" i="4"/>
  <c r="CU244" i="4"/>
  <c r="CT244" i="4"/>
  <c r="CS244" i="4"/>
  <c r="CR244" i="4"/>
  <c r="CQ244" i="4"/>
  <c r="CP244" i="4"/>
  <c r="CO244" i="4"/>
  <c r="CN244" i="4"/>
  <c r="CM244" i="4"/>
  <c r="CL244" i="4"/>
  <c r="CK244" i="4"/>
  <c r="CJ244" i="4"/>
  <c r="CI244" i="4"/>
  <c r="CH244" i="4"/>
  <c r="CG244" i="4"/>
  <c r="CF244" i="4"/>
  <c r="CE244" i="4"/>
  <c r="CD244" i="4"/>
  <c r="CC244" i="4"/>
  <c r="CB244" i="4"/>
  <c r="CA244" i="4"/>
  <c r="BZ244" i="4"/>
  <c r="BY244" i="4"/>
  <c r="BX244" i="4"/>
  <c r="BW244" i="4"/>
  <c r="BV244" i="4"/>
  <c r="BU244" i="4"/>
  <c r="BT244" i="4"/>
  <c r="BS244" i="4"/>
  <c r="BR244" i="4"/>
  <c r="BQ244" i="4"/>
  <c r="BP244" i="4"/>
  <c r="BO244" i="4"/>
  <c r="BN244" i="4"/>
  <c r="BM244" i="4"/>
  <c r="BL244" i="4"/>
  <c r="BK244" i="4"/>
  <c r="BJ244" i="4"/>
  <c r="BI244" i="4"/>
  <c r="BH244" i="4"/>
  <c r="BG244" i="4"/>
  <c r="BF244" i="4"/>
  <c r="BE244" i="4"/>
  <c r="BD244" i="4"/>
  <c r="BC244" i="4"/>
  <c r="BB244" i="4"/>
  <c r="BA244" i="4"/>
  <c r="AZ244" i="4"/>
  <c r="AY244" i="4"/>
  <c r="AX244" i="4"/>
  <c r="AW244" i="4"/>
  <c r="AV244" i="4"/>
  <c r="AU244" i="4"/>
  <c r="AT244" i="4"/>
  <c r="AS244" i="4"/>
  <c r="AR244" i="4"/>
  <c r="AQ244" i="4"/>
  <c r="AP244" i="4"/>
  <c r="AO244" i="4"/>
  <c r="AN244" i="4"/>
  <c r="AM244" i="4"/>
  <c r="AL244" i="4"/>
  <c r="AK244" i="4"/>
  <c r="AJ244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D244" i="4"/>
  <c r="C244" i="4"/>
  <c r="EQ243" i="4"/>
  <c r="EP243" i="4"/>
  <c r="EO243" i="4"/>
  <c r="EN243" i="4"/>
  <c r="EM243" i="4"/>
  <c r="EL243" i="4"/>
  <c r="EK243" i="4"/>
  <c r="EJ243" i="4"/>
  <c r="EI243" i="4"/>
  <c r="EH243" i="4"/>
  <c r="EG243" i="4"/>
  <c r="EF243" i="4"/>
  <c r="EE243" i="4"/>
  <c r="ED243" i="4"/>
  <c r="EC243" i="4"/>
  <c r="EB243" i="4"/>
  <c r="EA243" i="4"/>
  <c r="DZ243" i="4"/>
  <c r="DY243" i="4"/>
  <c r="DX243" i="4"/>
  <c r="DW243" i="4"/>
  <c r="DV243" i="4"/>
  <c r="DU243" i="4"/>
  <c r="DT243" i="4"/>
  <c r="DS243" i="4"/>
  <c r="DR243" i="4"/>
  <c r="DQ243" i="4"/>
  <c r="DP243" i="4"/>
  <c r="DO243" i="4"/>
  <c r="DN243" i="4"/>
  <c r="DM243" i="4"/>
  <c r="DL243" i="4"/>
  <c r="DK243" i="4"/>
  <c r="DJ243" i="4"/>
  <c r="DI243" i="4"/>
  <c r="DH243" i="4"/>
  <c r="DG243" i="4"/>
  <c r="DF243" i="4"/>
  <c r="DE243" i="4"/>
  <c r="DD243" i="4"/>
  <c r="DC243" i="4"/>
  <c r="DB243" i="4"/>
  <c r="DA243" i="4"/>
  <c r="CZ243" i="4"/>
  <c r="CY243" i="4"/>
  <c r="CX243" i="4"/>
  <c r="CW243" i="4"/>
  <c r="CV243" i="4"/>
  <c r="CU243" i="4"/>
  <c r="CT243" i="4"/>
  <c r="CS243" i="4"/>
  <c r="CR243" i="4"/>
  <c r="CQ243" i="4"/>
  <c r="CP243" i="4"/>
  <c r="CO243" i="4"/>
  <c r="CN243" i="4"/>
  <c r="CM243" i="4"/>
  <c r="CL243" i="4"/>
  <c r="CK243" i="4"/>
  <c r="CJ243" i="4"/>
  <c r="CI243" i="4"/>
  <c r="CH243" i="4"/>
  <c r="CG243" i="4"/>
  <c r="CF243" i="4"/>
  <c r="CE243" i="4"/>
  <c r="CD243" i="4"/>
  <c r="CC243" i="4"/>
  <c r="CB243" i="4"/>
  <c r="CA243" i="4"/>
  <c r="BZ243" i="4"/>
  <c r="BY243" i="4"/>
  <c r="BX243" i="4"/>
  <c r="BW243" i="4"/>
  <c r="BV243" i="4"/>
  <c r="BU243" i="4"/>
  <c r="BT243" i="4"/>
  <c r="BS243" i="4"/>
  <c r="BR243" i="4"/>
  <c r="BQ243" i="4"/>
  <c r="BP243" i="4"/>
  <c r="BO243" i="4"/>
  <c r="BN243" i="4"/>
  <c r="BM243" i="4"/>
  <c r="BL243" i="4"/>
  <c r="BK243" i="4"/>
  <c r="BJ243" i="4"/>
  <c r="BI243" i="4"/>
  <c r="BH243" i="4"/>
  <c r="BG243" i="4"/>
  <c r="BF243" i="4"/>
  <c r="BE243" i="4"/>
  <c r="BD243" i="4"/>
  <c r="BC243" i="4"/>
  <c r="BB243" i="4"/>
  <c r="BA243" i="4"/>
  <c r="AZ243" i="4"/>
  <c r="AY243" i="4"/>
  <c r="AX243" i="4"/>
  <c r="AW243" i="4"/>
  <c r="AV243" i="4"/>
  <c r="AU243" i="4"/>
  <c r="AT243" i="4"/>
  <c r="AS243" i="4"/>
  <c r="AR243" i="4"/>
  <c r="AQ243" i="4"/>
  <c r="AP243" i="4"/>
  <c r="AO243" i="4"/>
  <c r="AN243" i="4"/>
  <c r="AM243" i="4"/>
  <c r="AL243" i="4"/>
  <c r="AK243" i="4"/>
  <c r="AJ243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D243" i="4"/>
  <c r="C243" i="4"/>
  <c r="EQ242" i="4"/>
  <c r="EP242" i="4"/>
  <c r="EO242" i="4"/>
  <c r="EN242" i="4"/>
  <c r="EM242" i="4"/>
  <c r="EL242" i="4"/>
  <c r="EK242" i="4"/>
  <c r="EJ242" i="4"/>
  <c r="EI242" i="4"/>
  <c r="EH242" i="4"/>
  <c r="EG242" i="4"/>
  <c r="EF242" i="4"/>
  <c r="EE242" i="4"/>
  <c r="ED242" i="4"/>
  <c r="EC242" i="4"/>
  <c r="EB242" i="4"/>
  <c r="EA242" i="4"/>
  <c r="DZ242" i="4"/>
  <c r="DY242" i="4"/>
  <c r="DX242" i="4"/>
  <c r="DW242" i="4"/>
  <c r="DV242" i="4"/>
  <c r="DU242" i="4"/>
  <c r="DT242" i="4"/>
  <c r="DS242" i="4"/>
  <c r="DR242" i="4"/>
  <c r="DQ242" i="4"/>
  <c r="DP242" i="4"/>
  <c r="DO242" i="4"/>
  <c r="DN242" i="4"/>
  <c r="DM242" i="4"/>
  <c r="DL242" i="4"/>
  <c r="DK242" i="4"/>
  <c r="DJ242" i="4"/>
  <c r="DI242" i="4"/>
  <c r="DH242" i="4"/>
  <c r="DG242" i="4"/>
  <c r="DF242" i="4"/>
  <c r="DE242" i="4"/>
  <c r="DD242" i="4"/>
  <c r="DC242" i="4"/>
  <c r="DB242" i="4"/>
  <c r="DA242" i="4"/>
  <c r="CZ242" i="4"/>
  <c r="CY242" i="4"/>
  <c r="CX242" i="4"/>
  <c r="CW242" i="4"/>
  <c r="CV242" i="4"/>
  <c r="CU242" i="4"/>
  <c r="CT242" i="4"/>
  <c r="CS242" i="4"/>
  <c r="CR242" i="4"/>
  <c r="CQ242" i="4"/>
  <c r="CP242" i="4"/>
  <c r="CO242" i="4"/>
  <c r="CN242" i="4"/>
  <c r="CM242" i="4"/>
  <c r="CL242" i="4"/>
  <c r="CK242" i="4"/>
  <c r="CJ242" i="4"/>
  <c r="CI242" i="4"/>
  <c r="CH242" i="4"/>
  <c r="CG242" i="4"/>
  <c r="CF242" i="4"/>
  <c r="CE242" i="4"/>
  <c r="CD242" i="4"/>
  <c r="CC242" i="4"/>
  <c r="CB242" i="4"/>
  <c r="CA242" i="4"/>
  <c r="BZ242" i="4"/>
  <c r="BY242" i="4"/>
  <c r="BX242" i="4"/>
  <c r="BW242" i="4"/>
  <c r="BV242" i="4"/>
  <c r="BU242" i="4"/>
  <c r="BT242" i="4"/>
  <c r="BS242" i="4"/>
  <c r="BR242" i="4"/>
  <c r="BQ242" i="4"/>
  <c r="BP242" i="4"/>
  <c r="BO242" i="4"/>
  <c r="BN242" i="4"/>
  <c r="BM242" i="4"/>
  <c r="BL242" i="4"/>
  <c r="BK242" i="4"/>
  <c r="BJ242" i="4"/>
  <c r="BI242" i="4"/>
  <c r="BH242" i="4"/>
  <c r="BG242" i="4"/>
  <c r="BF242" i="4"/>
  <c r="BE242" i="4"/>
  <c r="BD242" i="4"/>
  <c r="BC242" i="4"/>
  <c r="BB242" i="4"/>
  <c r="BA242" i="4"/>
  <c r="AZ242" i="4"/>
  <c r="AY242" i="4"/>
  <c r="AX242" i="4"/>
  <c r="AW242" i="4"/>
  <c r="AV242" i="4"/>
  <c r="AU242" i="4"/>
  <c r="AT242" i="4"/>
  <c r="AS242" i="4"/>
  <c r="AR242" i="4"/>
  <c r="AQ242" i="4"/>
  <c r="AP242" i="4"/>
  <c r="AO242" i="4"/>
  <c r="AN242" i="4"/>
  <c r="AM242" i="4"/>
  <c r="AL242" i="4"/>
  <c r="AK242" i="4"/>
  <c r="AJ242" i="4"/>
  <c r="AI242" i="4"/>
  <c r="AH242" i="4"/>
  <c r="AG242" i="4"/>
  <c r="AF242" i="4"/>
  <c r="AE242" i="4"/>
  <c r="AD242" i="4"/>
  <c r="AC242" i="4"/>
  <c r="AB242" i="4"/>
  <c r="AA242" i="4"/>
  <c r="Z242" i="4"/>
  <c r="Y242" i="4"/>
  <c r="X242" i="4"/>
  <c r="W242" i="4"/>
  <c r="V242" i="4"/>
  <c r="U242" i="4"/>
  <c r="T242" i="4"/>
  <c r="S242" i="4"/>
  <c r="R242" i="4"/>
  <c r="Q242" i="4"/>
  <c r="P242" i="4"/>
  <c r="O242" i="4"/>
  <c r="N242" i="4"/>
  <c r="M242" i="4"/>
  <c r="L242" i="4"/>
  <c r="K242" i="4"/>
  <c r="J242" i="4"/>
  <c r="I242" i="4"/>
  <c r="H242" i="4"/>
  <c r="G242" i="4"/>
  <c r="F242" i="4"/>
  <c r="E242" i="4"/>
  <c r="D242" i="4"/>
  <c r="C242" i="4"/>
  <c r="EQ241" i="4"/>
  <c r="EP241" i="4"/>
  <c r="EO241" i="4"/>
  <c r="EN241" i="4"/>
  <c r="EM241" i="4"/>
  <c r="EL241" i="4"/>
  <c r="EK241" i="4"/>
  <c r="EJ241" i="4"/>
  <c r="EI241" i="4"/>
  <c r="EH241" i="4"/>
  <c r="EG241" i="4"/>
  <c r="EF241" i="4"/>
  <c r="EE241" i="4"/>
  <c r="ED241" i="4"/>
  <c r="EC241" i="4"/>
  <c r="EB241" i="4"/>
  <c r="EA241" i="4"/>
  <c r="DZ241" i="4"/>
  <c r="DY241" i="4"/>
  <c r="DX241" i="4"/>
  <c r="DW241" i="4"/>
  <c r="DV241" i="4"/>
  <c r="DU241" i="4"/>
  <c r="DT241" i="4"/>
  <c r="DS241" i="4"/>
  <c r="DR241" i="4"/>
  <c r="DQ241" i="4"/>
  <c r="DP241" i="4"/>
  <c r="DO241" i="4"/>
  <c r="DN241" i="4"/>
  <c r="DM241" i="4"/>
  <c r="DL241" i="4"/>
  <c r="DK241" i="4"/>
  <c r="DJ241" i="4"/>
  <c r="DI241" i="4"/>
  <c r="DH241" i="4"/>
  <c r="DG241" i="4"/>
  <c r="DF241" i="4"/>
  <c r="DE241" i="4"/>
  <c r="DD241" i="4"/>
  <c r="DC241" i="4"/>
  <c r="DB241" i="4"/>
  <c r="DA241" i="4"/>
  <c r="CZ241" i="4"/>
  <c r="CY241" i="4"/>
  <c r="CX241" i="4"/>
  <c r="CW241" i="4"/>
  <c r="CV241" i="4"/>
  <c r="CU241" i="4"/>
  <c r="CT241" i="4"/>
  <c r="CS241" i="4"/>
  <c r="CR241" i="4"/>
  <c r="CQ241" i="4"/>
  <c r="CP241" i="4"/>
  <c r="CO241" i="4"/>
  <c r="CN241" i="4"/>
  <c r="CM241" i="4"/>
  <c r="CL241" i="4"/>
  <c r="CK241" i="4"/>
  <c r="CJ241" i="4"/>
  <c r="CI241" i="4"/>
  <c r="CH241" i="4"/>
  <c r="CG241" i="4"/>
  <c r="CF241" i="4"/>
  <c r="CE241" i="4"/>
  <c r="CD241" i="4"/>
  <c r="CC241" i="4"/>
  <c r="CB241" i="4"/>
  <c r="CA241" i="4"/>
  <c r="BZ241" i="4"/>
  <c r="BY241" i="4"/>
  <c r="BX241" i="4"/>
  <c r="BW241" i="4"/>
  <c r="BV241" i="4"/>
  <c r="BU241" i="4"/>
  <c r="BT241" i="4"/>
  <c r="BS241" i="4"/>
  <c r="BR241" i="4"/>
  <c r="BQ241" i="4"/>
  <c r="BP241" i="4"/>
  <c r="BO241" i="4"/>
  <c r="BN241" i="4"/>
  <c r="BM241" i="4"/>
  <c r="BL241" i="4"/>
  <c r="BK241" i="4"/>
  <c r="BJ241" i="4"/>
  <c r="BI241" i="4"/>
  <c r="BH241" i="4"/>
  <c r="BG241" i="4"/>
  <c r="BF241" i="4"/>
  <c r="BE241" i="4"/>
  <c r="BD241" i="4"/>
  <c r="BC241" i="4"/>
  <c r="BB241" i="4"/>
  <c r="BA241" i="4"/>
  <c r="AZ241" i="4"/>
  <c r="AY241" i="4"/>
  <c r="AX241" i="4"/>
  <c r="AW241" i="4"/>
  <c r="AV241" i="4"/>
  <c r="AU241" i="4"/>
  <c r="AT241" i="4"/>
  <c r="AS241" i="4"/>
  <c r="AR241" i="4"/>
  <c r="AQ241" i="4"/>
  <c r="AP241" i="4"/>
  <c r="AO241" i="4"/>
  <c r="AN241" i="4"/>
  <c r="AM241" i="4"/>
  <c r="AL241" i="4"/>
  <c r="AK241" i="4"/>
  <c r="AJ241" i="4"/>
  <c r="AI241" i="4"/>
  <c r="AH241" i="4"/>
  <c r="AG241" i="4"/>
  <c r="AF241" i="4"/>
  <c r="AE241" i="4"/>
  <c r="AD241" i="4"/>
  <c r="AC241" i="4"/>
  <c r="AB241" i="4"/>
  <c r="AA241" i="4"/>
  <c r="Z241" i="4"/>
  <c r="Y241" i="4"/>
  <c r="X241" i="4"/>
  <c r="W241" i="4"/>
  <c r="V241" i="4"/>
  <c r="U241" i="4"/>
  <c r="T241" i="4"/>
  <c r="S241" i="4"/>
  <c r="R241" i="4"/>
  <c r="Q241" i="4"/>
  <c r="P241" i="4"/>
  <c r="O241" i="4"/>
  <c r="N241" i="4"/>
  <c r="M241" i="4"/>
  <c r="L241" i="4"/>
  <c r="K241" i="4"/>
  <c r="J241" i="4"/>
  <c r="I241" i="4"/>
  <c r="H241" i="4"/>
  <c r="G241" i="4"/>
  <c r="F241" i="4"/>
  <c r="E241" i="4"/>
  <c r="D241" i="4"/>
  <c r="C241" i="4"/>
  <c r="EQ240" i="4"/>
  <c r="EP240" i="4"/>
  <c r="EO240" i="4"/>
  <c r="EN240" i="4"/>
  <c r="EM240" i="4"/>
  <c r="EL240" i="4"/>
  <c r="EK240" i="4"/>
  <c r="EJ240" i="4"/>
  <c r="EI240" i="4"/>
  <c r="EH240" i="4"/>
  <c r="EG240" i="4"/>
  <c r="EF240" i="4"/>
  <c r="EE240" i="4"/>
  <c r="ED240" i="4"/>
  <c r="EC240" i="4"/>
  <c r="EB240" i="4"/>
  <c r="EA240" i="4"/>
  <c r="DZ240" i="4"/>
  <c r="DY240" i="4"/>
  <c r="DX240" i="4"/>
  <c r="DW240" i="4"/>
  <c r="DV240" i="4"/>
  <c r="DU240" i="4"/>
  <c r="DT240" i="4"/>
  <c r="DS240" i="4"/>
  <c r="DR240" i="4"/>
  <c r="DQ240" i="4"/>
  <c r="DP240" i="4"/>
  <c r="DO240" i="4"/>
  <c r="DN240" i="4"/>
  <c r="DM240" i="4"/>
  <c r="DL240" i="4"/>
  <c r="DK240" i="4"/>
  <c r="DJ240" i="4"/>
  <c r="DI240" i="4"/>
  <c r="DH240" i="4"/>
  <c r="DG240" i="4"/>
  <c r="DF240" i="4"/>
  <c r="DE240" i="4"/>
  <c r="DD240" i="4"/>
  <c r="DC240" i="4"/>
  <c r="DB240" i="4"/>
  <c r="DA240" i="4"/>
  <c r="CZ240" i="4"/>
  <c r="CY240" i="4"/>
  <c r="CX240" i="4"/>
  <c r="CW240" i="4"/>
  <c r="CV240" i="4"/>
  <c r="CU240" i="4"/>
  <c r="CT240" i="4"/>
  <c r="CS240" i="4"/>
  <c r="CR240" i="4"/>
  <c r="CQ240" i="4"/>
  <c r="CP240" i="4"/>
  <c r="CO240" i="4"/>
  <c r="CN240" i="4"/>
  <c r="CM240" i="4"/>
  <c r="CL240" i="4"/>
  <c r="CK240" i="4"/>
  <c r="CJ240" i="4"/>
  <c r="CI240" i="4"/>
  <c r="CH240" i="4"/>
  <c r="CG240" i="4"/>
  <c r="CF240" i="4"/>
  <c r="CE240" i="4"/>
  <c r="CD240" i="4"/>
  <c r="CC240" i="4"/>
  <c r="CB240" i="4"/>
  <c r="CA240" i="4"/>
  <c r="BZ240" i="4"/>
  <c r="BY240" i="4"/>
  <c r="BX240" i="4"/>
  <c r="BW240" i="4"/>
  <c r="BV240" i="4"/>
  <c r="BU240" i="4"/>
  <c r="BT240" i="4"/>
  <c r="BS240" i="4"/>
  <c r="BR240" i="4"/>
  <c r="BQ240" i="4"/>
  <c r="BP240" i="4"/>
  <c r="BO240" i="4"/>
  <c r="BN240" i="4"/>
  <c r="BM240" i="4"/>
  <c r="BL240" i="4"/>
  <c r="BK240" i="4"/>
  <c r="BJ240" i="4"/>
  <c r="BI240" i="4"/>
  <c r="BH240" i="4"/>
  <c r="BG240" i="4"/>
  <c r="BF240" i="4"/>
  <c r="BE240" i="4"/>
  <c r="BD240" i="4"/>
  <c r="BC240" i="4"/>
  <c r="BB240" i="4"/>
  <c r="BA240" i="4"/>
  <c r="AZ240" i="4"/>
  <c r="AY240" i="4"/>
  <c r="AX240" i="4"/>
  <c r="AW240" i="4"/>
  <c r="AV240" i="4"/>
  <c r="AU240" i="4"/>
  <c r="AT240" i="4"/>
  <c r="AS240" i="4"/>
  <c r="AR240" i="4"/>
  <c r="AQ240" i="4"/>
  <c r="AP240" i="4"/>
  <c r="AO240" i="4"/>
  <c r="AN240" i="4"/>
  <c r="AM240" i="4"/>
  <c r="AL240" i="4"/>
  <c r="AK240" i="4"/>
  <c r="AJ240" i="4"/>
  <c r="AI240" i="4"/>
  <c r="AH240" i="4"/>
  <c r="AG240" i="4"/>
  <c r="AF240" i="4"/>
  <c r="AE240" i="4"/>
  <c r="AD240" i="4"/>
  <c r="AC240" i="4"/>
  <c r="AB240" i="4"/>
  <c r="AA240" i="4"/>
  <c r="Z240" i="4"/>
  <c r="Y240" i="4"/>
  <c r="X240" i="4"/>
  <c r="W240" i="4"/>
  <c r="V240" i="4"/>
  <c r="U240" i="4"/>
  <c r="T240" i="4"/>
  <c r="S240" i="4"/>
  <c r="R240" i="4"/>
  <c r="Q240" i="4"/>
  <c r="P240" i="4"/>
  <c r="O240" i="4"/>
  <c r="N240" i="4"/>
  <c r="M240" i="4"/>
  <c r="L240" i="4"/>
  <c r="K240" i="4"/>
  <c r="J240" i="4"/>
  <c r="I240" i="4"/>
  <c r="H240" i="4"/>
  <c r="G240" i="4"/>
  <c r="F240" i="4"/>
  <c r="E240" i="4"/>
  <c r="D240" i="4"/>
  <c r="C240" i="4"/>
  <c r="EQ239" i="4"/>
  <c r="EP239" i="4"/>
  <c r="EO239" i="4"/>
  <c r="EN239" i="4"/>
  <c r="EM239" i="4"/>
  <c r="EL239" i="4"/>
  <c r="EK239" i="4"/>
  <c r="EJ239" i="4"/>
  <c r="EI239" i="4"/>
  <c r="EH239" i="4"/>
  <c r="EG239" i="4"/>
  <c r="EF239" i="4"/>
  <c r="EE239" i="4"/>
  <c r="ED239" i="4"/>
  <c r="EC239" i="4"/>
  <c r="EB239" i="4"/>
  <c r="EA239" i="4"/>
  <c r="DZ239" i="4"/>
  <c r="DY239" i="4"/>
  <c r="DX239" i="4"/>
  <c r="DW239" i="4"/>
  <c r="DV239" i="4"/>
  <c r="DU239" i="4"/>
  <c r="DT239" i="4"/>
  <c r="DS239" i="4"/>
  <c r="DR239" i="4"/>
  <c r="DQ239" i="4"/>
  <c r="DP239" i="4"/>
  <c r="DO239" i="4"/>
  <c r="DN239" i="4"/>
  <c r="DM239" i="4"/>
  <c r="DL239" i="4"/>
  <c r="DK239" i="4"/>
  <c r="DJ239" i="4"/>
  <c r="DI239" i="4"/>
  <c r="DH239" i="4"/>
  <c r="DG239" i="4"/>
  <c r="DF239" i="4"/>
  <c r="DE239" i="4"/>
  <c r="DD239" i="4"/>
  <c r="DC239" i="4"/>
  <c r="DB239" i="4"/>
  <c r="DA239" i="4"/>
  <c r="CZ239" i="4"/>
  <c r="CY239" i="4"/>
  <c r="CX239" i="4"/>
  <c r="CW239" i="4"/>
  <c r="CV239" i="4"/>
  <c r="CU239" i="4"/>
  <c r="CT239" i="4"/>
  <c r="CS239" i="4"/>
  <c r="CR239" i="4"/>
  <c r="CQ239" i="4"/>
  <c r="CP239" i="4"/>
  <c r="CO239" i="4"/>
  <c r="CN239" i="4"/>
  <c r="CM239" i="4"/>
  <c r="CL239" i="4"/>
  <c r="CK239" i="4"/>
  <c r="CJ239" i="4"/>
  <c r="CI239" i="4"/>
  <c r="CH239" i="4"/>
  <c r="CG239" i="4"/>
  <c r="CF239" i="4"/>
  <c r="CE239" i="4"/>
  <c r="CD239" i="4"/>
  <c r="CC239" i="4"/>
  <c r="CB239" i="4"/>
  <c r="CA239" i="4"/>
  <c r="BZ239" i="4"/>
  <c r="BY239" i="4"/>
  <c r="BX239" i="4"/>
  <c r="BW239" i="4"/>
  <c r="BV239" i="4"/>
  <c r="BU239" i="4"/>
  <c r="BT239" i="4"/>
  <c r="BS239" i="4"/>
  <c r="BR239" i="4"/>
  <c r="BQ239" i="4"/>
  <c r="BP239" i="4"/>
  <c r="BO239" i="4"/>
  <c r="BN239" i="4"/>
  <c r="BM239" i="4"/>
  <c r="BL239" i="4"/>
  <c r="BK239" i="4"/>
  <c r="BJ239" i="4"/>
  <c r="BI239" i="4"/>
  <c r="BH239" i="4"/>
  <c r="BG239" i="4"/>
  <c r="BF239" i="4"/>
  <c r="BE239" i="4"/>
  <c r="BD239" i="4"/>
  <c r="BC239" i="4"/>
  <c r="BB239" i="4"/>
  <c r="BA239" i="4"/>
  <c r="AZ239" i="4"/>
  <c r="AY239" i="4"/>
  <c r="AX239" i="4"/>
  <c r="AW239" i="4"/>
  <c r="AV239" i="4"/>
  <c r="AU239" i="4"/>
  <c r="AT239" i="4"/>
  <c r="AS239" i="4"/>
  <c r="AR239" i="4"/>
  <c r="AQ239" i="4"/>
  <c r="AP239" i="4"/>
  <c r="AO239" i="4"/>
  <c r="AN239" i="4"/>
  <c r="AM239" i="4"/>
  <c r="AL239" i="4"/>
  <c r="AK239" i="4"/>
  <c r="AJ239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EQ238" i="4"/>
  <c r="EP238" i="4"/>
  <c r="EO238" i="4"/>
  <c r="EN238" i="4"/>
  <c r="EM238" i="4"/>
  <c r="EL238" i="4"/>
  <c r="EK238" i="4"/>
  <c r="EJ238" i="4"/>
  <c r="EI238" i="4"/>
  <c r="EH238" i="4"/>
  <c r="EG238" i="4"/>
  <c r="EF238" i="4"/>
  <c r="EE238" i="4"/>
  <c r="ED238" i="4"/>
  <c r="EC238" i="4"/>
  <c r="EB238" i="4"/>
  <c r="EA238" i="4"/>
  <c r="DZ238" i="4"/>
  <c r="DY238" i="4"/>
  <c r="DX238" i="4"/>
  <c r="DW238" i="4"/>
  <c r="DV238" i="4"/>
  <c r="DU238" i="4"/>
  <c r="DT238" i="4"/>
  <c r="DS238" i="4"/>
  <c r="DR238" i="4"/>
  <c r="DQ238" i="4"/>
  <c r="DP238" i="4"/>
  <c r="DO238" i="4"/>
  <c r="DN238" i="4"/>
  <c r="DM238" i="4"/>
  <c r="DL238" i="4"/>
  <c r="DK238" i="4"/>
  <c r="DJ238" i="4"/>
  <c r="DI238" i="4"/>
  <c r="DH238" i="4"/>
  <c r="DG238" i="4"/>
  <c r="DF238" i="4"/>
  <c r="DE238" i="4"/>
  <c r="DD238" i="4"/>
  <c r="DC238" i="4"/>
  <c r="DB238" i="4"/>
  <c r="DA238" i="4"/>
  <c r="CZ238" i="4"/>
  <c r="CY238" i="4"/>
  <c r="CX238" i="4"/>
  <c r="CW238" i="4"/>
  <c r="CV238" i="4"/>
  <c r="CU238" i="4"/>
  <c r="CT238" i="4"/>
  <c r="CS238" i="4"/>
  <c r="CR238" i="4"/>
  <c r="CQ238" i="4"/>
  <c r="CP238" i="4"/>
  <c r="CO238" i="4"/>
  <c r="CN238" i="4"/>
  <c r="CM238" i="4"/>
  <c r="CL238" i="4"/>
  <c r="CK238" i="4"/>
  <c r="CJ238" i="4"/>
  <c r="CI238" i="4"/>
  <c r="CH238" i="4"/>
  <c r="CG238" i="4"/>
  <c r="CF238" i="4"/>
  <c r="CE238" i="4"/>
  <c r="CD238" i="4"/>
  <c r="CC238" i="4"/>
  <c r="CB238" i="4"/>
  <c r="CA238" i="4"/>
  <c r="BZ238" i="4"/>
  <c r="BY238" i="4"/>
  <c r="BX238" i="4"/>
  <c r="BW238" i="4"/>
  <c r="BV238" i="4"/>
  <c r="BU238" i="4"/>
  <c r="BT238" i="4"/>
  <c r="BS238" i="4"/>
  <c r="BR238" i="4"/>
  <c r="BQ238" i="4"/>
  <c r="BP238" i="4"/>
  <c r="BO238" i="4"/>
  <c r="BN238" i="4"/>
  <c r="BM238" i="4"/>
  <c r="BL238" i="4"/>
  <c r="BK238" i="4"/>
  <c r="BJ238" i="4"/>
  <c r="BI238" i="4"/>
  <c r="BH238" i="4"/>
  <c r="BG238" i="4"/>
  <c r="BF238" i="4"/>
  <c r="BE238" i="4"/>
  <c r="BD238" i="4"/>
  <c r="BC238" i="4"/>
  <c r="BB238" i="4"/>
  <c r="BA238" i="4"/>
  <c r="AZ238" i="4"/>
  <c r="AY238" i="4"/>
  <c r="AX238" i="4"/>
  <c r="AW238" i="4"/>
  <c r="AV238" i="4"/>
  <c r="AU238" i="4"/>
  <c r="AT238" i="4"/>
  <c r="AS238" i="4"/>
  <c r="AR238" i="4"/>
  <c r="AQ238" i="4"/>
  <c r="AP238" i="4"/>
  <c r="AO238" i="4"/>
  <c r="AN238" i="4"/>
  <c r="AM238" i="4"/>
  <c r="AL238" i="4"/>
  <c r="AK238" i="4"/>
  <c r="AJ238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H238" i="4"/>
  <c r="G238" i="4"/>
  <c r="F238" i="4"/>
  <c r="E238" i="4"/>
  <c r="D238" i="4"/>
  <c r="C238" i="4"/>
  <c r="EQ237" i="4"/>
  <c r="EP237" i="4"/>
  <c r="EO237" i="4"/>
  <c r="EN237" i="4"/>
  <c r="EM237" i="4"/>
  <c r="EL237" i="4"/>
  <c r="EK237" i="4"/>
  <c r="EJ237" i="4"/>
  <c r="EI237" i="4"/>
  <c r="EH237" i="4"/>
  <c r="EG237" i="4"/>
  <c r="EF237" i="4"/>
  <c r="EE237" i="4"/>
  <c r="ED237" i="4"/>
  <c r="EC237" i="4"/>
  <c r="EB237" i="4"/>
  <c r="EA237" i="4"/>
  <c r="DZ237" i="4"/>
  <c r="DY237" i="4"/>
  <c r="DX237" i="4"/>
  <c r="DW237" i="4"/>
  <c r="DV237" i="4"/>
  <c r="DU237" i="4"/>
  <c r="DT237" i="4"/>
  <c r="DS237" i="4"/>
  <c r="DR237" i="4"/>
  <c r="DQ237" i="4"/>
  <c r="DP237" i="4"/>
  <c r="DO237" i="4"/>
  <c r="DN237" i="4"/>
  <c r="DM237" i="4"/>
  <c r="DL237" i="4"/>
  <c r="DK237" i="4"/>
  <c r="DJ237" i="4"/>
  <c r="DI237" i="4"/>
  <c r="DH237" i="4"/>
  <c r="DG237" i="4"/>
  <c r="DF237" i="4"/>
  <c r="DE237" i="4"/>
  <c r="DD237" i="4"/>
  <c r="DC237" i="4"/>
  <c r="DB237" i="4"/>
  <c r="DA237" i="4"/>
  <c r="CZ237" i="4"/>
  <c r="CY237" i="4"/>
  <c r="CX237" i="4"/>
  <c r="CW237" i="4"/>
  <c r="CV237" i="4"/>
  <c r="CU237" i="4"/>
  <c r="CT237" i="4"/>
  <c r="CS237" i="4"/>
  <c r="CR237" i="4"/>
  <c r="CQ237" i="4"/>
  <c r="CP237" i="4"/>
  <c r="CO237" i="4"/>
  <c r="CN237" i="4"/>
  <c r="CM237" i="4"/>
  <c r="CL237" i="4"/>
  <c r="CK237" i="4"/>
  <c r="CJ237" i="4"/>
  <c r="CI237" i="4"/>
  <c r="CH237" i="4"/>
  <c r="CG237" i="4"/>
  <c r="CF237" i="4"/>
  <c r="CE237" i="4"/>
  <c r="CD237" i="4"/>
  <c r="CC237" i="4"/>
  <c r="CB237" i="4"/>
  <c r="CA237" i="4"/>
  <c r="BZ237" i="4"/>
  <c r="BY237" i="4"/>
  <c r="BX237" i="4"/>
  <c r="BW237" i="4"/>
  <c r="BV237" i="4"/>
  <c r="BU237" i="4"/>
  <c r="BT237" i="4"/>
  <c r="BS237" i="4"/>
  <c r="BR237" i="4"/>
  <c r="BQ237" i="4"/>
  <c r="BP237" i="4"/>
  <c r="BO237" i="4"/>
  <c r="BN237" i="4"/>
  <c r="BM237" i="4"/>
  <c r="BL237" i="4"/>
  <c r="BK237" i="4"/>
  <c r="BJ237" i="4"/>
  <c r="BI237" i="4"/>
  <c r="BH237" i="4"/>
  <c r="BG237" i="4"/>
  <c r="BF237" i="4"/>
  <c r="BE237" i="4"/>
  <c r="BD237" i="4"/>
  <c r="BC237" i="4"/>
  <c r="BB237" i="4"/>
  <c r="BA237" i="4"/>
  <c r="AZ237" i="4"/>
  <c r="AY237" i="4"/>
  <c r="AX237" i="4"/>
  <c r="AW237" i="4"/>
  <c r="AV237" i="4"/>
  <c r="AU237" i="4"/>
  <c r="AT237" i="4"/>
  <c r="AS237" i="4"/>
  <c r="AR237" i="4"/>
  <c r="AQ237" i="4"/>
  <c r="AP237" i="4"/>
  <c r="AO237" i="4"/>
  <c r="AN237" i="4"/>
  <c r="AM237" i="4"/>
  <c r="AL237" i="4"/>
  <c r="AK237" i="4"/>
  <c r="AJ237" i="4"/>
  <c r="AI237" i="4"/>
  <c r="AH237" i="4"/>
  <c r="AG237" i="4"/>
  <c r="AF237" i="4"/>
  <c r="AE237" i="4"/>
  <c r="AD237" i="4"/>
  <c r="AC237" i="4"/>
  <c r="AB237" i="4"/>
  <c r="AA237" i="4"/>
  <c r="Z237" i="4"/>
  <c r="Y237" i="4"/>
  <c r="X237" i="4"/>
  <c r="W237" i="4"/>
  <c r="V237" i="4"/>
  <c r="U237" i="4"/>
  <c r="T237" i="4"/>
  <c r="S237" i="4"/>
  <c r="R237" i="4"/>
  <c r="Q237" i="4"/>
  <c r="P237" i="4"/>
  <c r="O237" i="4"/>
  <c r="N237" i="4"/>
  <c r="M237" i="4"/>
  <c r="L237" i="4"/>
  <c r="K237" i="4"/>
  <c r="J237" i="4"/>
  <c r="I237" i="4"/>
  <c r="H237" i="4"/>
  <c r="G237" i="4"/>
  <c r="F237" i="4"/>
  <c r="E237" i="4"/>
  <c r="D237" i="4"/>
  <c r="C237" i="4"/>
  <c r="EQ236" i="4"/>
  <c r="EP236" i="4"/>
  <c r="EO236" i="4"/>
  <c r="EN236" i="4"/>
  <c r="EM236" i="4"/>
  <c r="EL236" i="4"/>
  <c r="EK236" i="4"/>
  <c r="EJ236" i="4"/>
  <c r="EI236" i="4"/>
  <c r="EH236" i="4"/>
  <c r="EG236" i="4"/>
  <c r="EF236" i="4"/>
  <c r="EE236" i="4"/>
  <c r="ED236" i="4"/>
  <c r="EC236" i="4"/>
  <c r="EB236" i="4"/>
  <c r="EA236" i="4"/>
  <c r="DZ236" i="4"/>
  <c r="DY236" i="4"/>
  <c r="DX236" i="4"/>
  <c r="DW236" i="4"/>
  <c r="DV236" i="4"/>
  <c r="DU236" i="4"/>
  <c r="DT236" i="4"/>
  <c r="DS236" i="4"/>
  <c r="DR236" i="4"/>
  <c r="DQ236" i="4"/>
  <c r="DP236" i="4"/>
  <c r="DO236" i="4"/>
  <c r="DN236" i="4"/>
  <c r="DM236" i="4"/>
  <c r="DL236" i="4"/>
  <c r="DK236" i="4"/>
  <c r="DJ236" i="4"/>
  <c r="DI236" i="4"/>
  <c r="DH236" i="4"/>
  <c r="DG236" i="4"/>
  <c r="DF236" i="4"/>
  <c r="DE236" i="4"/>
  <c r="DD236" i="4"/>
  <c r="DC236" i="4"/>
  <c r="DB236" i="4"/>
  <c r="DA236" i="4"/>
  <c r="CZ236" i="4"/>
  <c r="CY236" i="4"/>
  <c r="CX236" i="4"/>
  <c r="CW236" i="4"/>
  <c r="CV236" i="4"/>
  <c r="CU236" i="4"/>
  <c r="CT236" i="4"/>
  <c r="CS236" i="4"/>
  <c r="CR236" i="4"/>
  <c r="CQ236" i="4"/>
  <c r="CP236" i="4"/>
  <c r="CO236" i="4"/>
  <c r="CN236" i="4"/>
  <c r="CM236" i="4"/>
  <c r="CL236" i="4"/>
  <c r="CK236" i="4"/>
  <c r="CJ236" i="4"/>
  <c r="CI236" i="4"/>
  <c r="CH236" i="4"/>
  <c r="CG236" i="4"/>
  <c r="CF236" i="4"/>
  <c r="CE236" i="4"/>
  <c r="CD236" i="4"/>
  <c r="CC236" i="4"/>
  <c r="CB236" i="4"/>
  <c r="CA236" i="4"/>
  <c r="BZ236" i="4"/>
  <c r="BY236" i="4"/>
  <c r="BX236" i="4"/>
  <c r="BW236" i="4"/>
  <c r="BV236" i="4"/>
  <c r="BU236" i="4"/>
  <c r="BT236" i="4"/>
  <c r="BS236" i="4"/>
  <c r="BR236" i="4"/>
  <c r="BQ236" i="4"/>
  <c r="BP236" i="4"/>
  <c r="BO236" i="4"/>
  <c r="BN236" i="4"/>
  <c r="BM236" i="4"/>
  <c r="BL236" i="4"/>
  <c r="BK236" i="4"/>
  <c r="BJ236" i="4"/>
  <c r="BI236" i="4"/>
  <c r="BH236" i="4"/>
  <c r="BG236" i="4"/>
  <c r="BF236" i="4"/>
  <c r="BE236" i="4"/>
  <c r="BD236" i="4"/>
  <c r="BC236" i="4"/>
  <c r="BB236" i="4"/>
  <c r="BA236" i="4"/>
  <c r="AZ236" i="4"/>
  <c r="AY236" i="4"/>
  <c r="AX236" i="4"/>
  <c r="AW236" i="4"/>
  <c r="AV236" i="4"/>
  <c r="AU236" i="4"/>
  <c r="AT236" i="4"/>
  <c r="AS236" i="4"/>
  <c r="AR236" i="4"/>
  <c r="AQ236" i="4"/>
  <c r="AP236" i="4"/>
  <c r="AO236" i="4"/>
  <c r="AN236" i="4"/>
  <c r="AM236" i="4"/>
  <c r="AL236" i="4"/>
  <c r="AK236" i="4"/>
  <c r="AJ236" i="4"/>
  <c r="AI236" i="4"/>
  <c r="AH236" i="4"/>
  <c r="AG236" i="4"/>
  <c r="AF236" i="4"/>
  <c r="AE236" i="4"/>
  <c r="AD236" i="4"/>
  <c r="AC236" i="4"/>
  <c r="AB236" i="4"/>
  <c r="AA236" i="4"/>
  <c r="Z236" i="4"/>
  <c r="Y236" i="4"/>
  <c r="X236" i="4"/>
  <c r="W236" i="4"/>
  <c r="V236" i="4"/>
  <c r="U236" i="4"/>
  <c r="T236" i="4"/>
  <c r="S236" i="4"/>
  <c r="R236" i="4"/>
  <c r="Q236" i="4"/>
  <c r="P236" i="4"/>
  <c r="O236" i="4"/>
  <c r="N236" i="4"/>
  <c r="M236" i="4"/>
  <c r="L236" i="4"/>
  <c r="K236" i="4"/>
  <c r="J236" i="4"/>
  <c r="I236" i="4"/>
  <c r="H236" i="4"/>
  <c r="G236" i="4"/>
  <c r="F236" i="4"/>
  <c r="E236" i="4"/>
  <c r="D236" i="4"/>
  <c r="C236" i="4"/>
  <c r="EQ235" i="4"/>
  <c r="EP235" i="4"/>
  <c r="EO235" i="4"/>
  <c r="EN235" i="4"/>
  <c r="EM235" i="4"/>
  <c r="EL235" i="4"/>
  <c r="EK235" i="4"/>
  <c r="EJ235" i="4"/>
  <c r="EI235" i="4"/>
  <c r="EH235" i="4"/>
  <c r="EG235" i="4"/>
  <c r="EF235" i="4"/>
  <c r="EE235" i="4"/>
  <c r="ED235" i="4"/>
  <c r="EC235" i="4"/>
  <c r="EB235" i="4"/>
  <c r="EA235" i="4"/>
  <c r="DZ235" i="4"/>
  <c r="DY235" i="4"/>
  <c r="DX235" i="4"/>
  <c r="DW235" i="4"/>
  <c r="DV235" i="4"/>
  <c r="DU235" i="4"/>
  <c r="DT235" i="4"/>
  <c r="DS235" i="4"/>
  <c r="DR235" i="4"/>
  <c r="DQ235" i="4"/>
  <c r="DP235" i="4"/>
  <c r="DO235" i="4"/>
  <c r="DN235" i="4"/>
  <c r="DM235" i="4"/>
  <c r="DL235" i="4"/>
  <c r="DK235" i="4"/>
  <c r="DJ235" i="4"/>
  <c r="DI235" i="4"/>
  <c r="DH235" i="4"/>
  <c r="DG235" i="4"/>
  <c r="DF235" i="4"/>
  <c r="DE235" i="4"/>
  <c r="DD235" i="4"/>
  <c r="DC235" i="4"/>
  <c r="DB235" i="4"/>
  <c r="DA235" i="4"/>
  <c r="CZ235" i="4"/>
  <c r="CY235" i="4"/>
  <c r="CX235" i="4"/>
  <c r="CW235" i="4"/>
  <c r="CV235" i="4"/>
  <c r="CU235" i="4"/>
  <c r="CT235" i="4"/>
  <c r="CS235" i="4"/>
  <c r="CR235" i="4"/>
  <c r="CQ235" i="4"/>
  <c r="CP235" i="4"/>
  <c r="CO235" i="4"/>
  <c r="CN235" i="4"/>
  <c r="CM235" i="4"/>
  <c r="CL235" i="4"/>
  <c r="CK235" i="4"/>
  <c r="CJ235" i="4"/>
  <c r="CI235" i="4"/>
  <c r="CH235" i="4"/>
  <c r="CG235" i="4"/>
  <c r="CF235" i="4"/>
  <c r="CE235" i="4"/>
  <c r="CD235" i="4"/>
  <c r="CC235" i="4"/>
  <c r="CB235" i="4"/>
  <c r="CA235" i="4"/>
  <c r="BZ235" i="4"/>
  <c r="BY235" i="4"/>
  <c r="BX235" i="4"/>
  <c r="BW235" i="4"/>
  <c r="BV235" i="4"/>
  <c r="BU235" i="4"/>
  <c r="BT235" i="4"/>
  <c r="BS235" i="4"/>
  <c r="BR235" i="4"/>
  <c r="BQ235" i="4"/>
  <c r="BP235" i="4"/>
  <c r="BO235" i="4"/>
  <c r="BN235" i="4"/>
  <c r="BM235" i="4"/>
  <c r="BL235" i="4"/>
  <c r="BK235" i="4"/>
  <c r="BJ235" i="4"/>
  <c r="BI235" i="4"/>
  <c r="BH235" i="4"/>
  <c r="BG235" i="4"/>
  <c r="BF235" i="4"/>
  <c r="BE235" i="4"/>
  <c r="BD235" i="4"/>
  <c r="BC235" i="4"/>
  <c r="BB235" i="4"/>
  <c r="BA235" i="4"/>
  <c r="AZ235" i="4"/>
  <c r="AY235" i="4"/>
  <c r="AX235" i="4"/>
  <c r="AW235" i="4"/>
  <c r="AV235" i="4"/>
  <c r="AU235" i="4"/>
  <c r="AT235" i="4"/>
  <c r="AS235" i="4"/>
  <c r="AR235" i="4"/>
  <c r="AQ235" i="4"/>
  <c r="AP235" i="4"/>
  <c r="AO235" i="4"/>
  <c r="AN235" i="4"/>
  <c r="AM235" i="4"/>
  <c r="AL235" i="4"/>
  <c r="AK235" i="4"/>
  <c r="AJ235" i="4"/>
  <c r="AI235" i="4"/>
  <c r="AH235" i="4"/>
  <c r="AG235" i="4"/>
  <c r="AF235" i="4"/>
  <c r="AE235" i="4"/>
  <c r="AD235" i="4"/>
  <c r="AC235" i="4"/>
  <c r="AB235" i="4"/>
  <c r="AA235" i="4"/>
  <c r="Z235" i="4"/>
  <c r="Y235" i="4"/>
  <c r="X235" i="4"/>
  <c r="W235" i="4"/>
  <c r="V235" i="4"/>
  <c r="U235" i="4"/>
  <c r="T235" i="4"/>
  <c r="S235" i="4"/>
  <c r="R235" i="4"/>
  <c r="Q235" i="4"/>
  <c r="P235" i="4"/>
  <c r="O235" i="4"/>
  <c r="N235" i="4"/>
  <c r="M235" i="4"/>
  <c r="L235" i="4"/>
  <c r="K235" i="4"/>
  <c r="J235" i="4"/>
  <c r="I235" i="4"/>
  <c r="H235" i="4"/>
  <c r="G235" i="4"/>
  <c r="F235" i="4"/>
  <c r="E235" i="4"/>
  <c r="D235" i="4"/>
  <c r="C235" i="4"/>
  <c r="EQ234" i="4"/>
  <c r="EP234" i="4"/>
  <c r="EO234" i="4"/>
  <c r="EN234" i="4"/>
  <c r="EM234" i="4"/>
  <c r="EL234" i="4"/>
  <c r="EK234" i="4"/>
  <c r="EJ234" i="4"/>
  <c r="EI234" i="4"/>
  <c r="EH234" i="4"/>
  <c r="EG234" i="4"/>
  <c r="EF234" i="4"/>
  <c r="EE234" i="4"/>
  <c r="ED234" i="4"/>
  <c r="EC234" i="4"/>
  <c r="EB234" i="4"/>
  <c r="EA234" i="4"/>
  <c r="DZ234" i="4"/>
  <c r="DY234" i="4"/>
  <c r="DX234" i="4"/>
  <c r="DW234" i="4"/>
  <c r="DV234" i="4"/>
  <c r="DU234" i="4"/>
  <c r="DT234" i="4"/>
  <c r="DS234" i="4"/>
  <c r="DR234" i="4"/>
  <c r="DQ234" i="4"/>
  <c r="DP234" i="4"/>
  <c r="DO234" i="4"/>
  <c r="DN234" i="4"/>
  <c r="DM234" i="4"/>
  <c r="DL234" i="4"/>
  <c r="DK234" i="4"/>
  <c r="DJ234" i="4"/>
  <c r="DI234" i="4"/>
  <c r="DH234" i="4"/>
  <c r="DG234" i="4"/>
  <c r="DF234" i="4"/>
  <c r="DE234" i="4"/>
  <c r="DD234" i="4"/>
  <c r="DC234" i="4"/>
  <c r="DB234" i="4"/>
  <c r="DA234" i="4"/>
  <c r="CZ234" i="4"/>
  <c r="CY234" i="4"/>
  <c r="CX234" i="4"/>
  <c r="CW234" i="4"/>
  <c r="CV234" i="4"/>
  <c r="CU234" i="4"/>
  <c r="CT234" i="4"/>
  <c r="CS234" i="4"/>
  <c r="CR234" i="4"/>
  <c r="CQ234" i="4"/>
  <c r="CP234" i="4"/>
  <c r="CO234" i="4"/>
  <c r="CN234" i="4"/>
  <c r="CM234" i="4"/>
  <c r="CL234" i="4"/>
  <c r="CK234" i="4"/>
  <c r="CJ234" i="4"/>
  <c r="CI234" i="4"/>
  <c r="CH234" i="4"/>
  <c r="CG234" i="4"/>
  <c r="CF234" i="4"/>
  <c r="CE234" i="4"/>
  <c r="CD234" i="4"/>
  <c r="CC234" i="4"/>
  <c r="CB234" i="4"/>
  <c r="CA234" i="4"/>
  <c r="BZ234" i="4"/>
  <c r="BY234" i="4"/>
  <c r="BX234" i="4"/>
  <c r="BW234" i="4"/>
  <c r="BV234" i="4"/>
  <c r="BU234" i="4"/>
  <c r="BT234" i="4"/>
  <c r="BS234" i="4"/>
  <c r="BR234" i="4"/>
  <c r="BQ234" i="4"/>
  <c r="BP234" i="4"/>
  <c r="BO234" i="4"/>
  <c r="BN234" i="4"/>
  <c r="BM234" i="4"/>
  <c r="BL234" i="4"/>
  <c r="BK234" i="4"/>
  <c r="BJ234" i="4"/>
  <c r="BI234" i="4"/>
  <c r="BH234" i="4"/>
  <c r="BG234" i="4"/>
  <c r="BF234" i="4"/>
  <c r="BE234" i="4"/>
  <c r="BD234" i="4"/>
  <c r="BC234" i="4"/>
  <c r="BB234" i="4"/>
  <c r="BA234" i="4"/>
  <c r="AZ234" i="4"/>
  <c r="AY234" i="4"/>
  <c r="AX234" i="4"/>
  <c r="AW234" i="4"/>
  <c r="AV234" i="4"/>
  <c r="AU234" i="4"/>
  <c r="AT234" i="4"/>
  <c r="AS234" i="4"/>
  <c r="AR234" i="4"/>
  <c r="AQ234" i="4"/>
  <c r="AP234" i="4"/>
  <c r="AO234" i="4"/>
  <c r="AN234" i="4"/>
  <c r="AM234" i="4"/>
  <c r="AL234" i="4"/>
  <c r="AK234" i="4"/>
  <c r="AJ234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D234" i="4"/>
  <c r="C234" i="4"/>
  <c r="EQ233" i="4"/>
  <c r="EP233" i="4"/>
  <c r="EO233" i="4"/>
  <c r="EN233" i="4"/>
  <c r="EM233" i="4"/>
  <c r="EL233" i="4"/>
  <c r="EK233" i="4"/>
  <c r="EJ233" i="4"/>
  <c r="EI233" i="4"/>
  <c r="EH233" i="4"/>
  <c r="EG233" i="4"/>
  <c r="EF233" i="4"/>
  <c r="EE233" i="4"/>
  <c r="ED233" i="4"/>
  <c r="EC233" i="4"/>
  <c r="EB233" i="4"/>
  <c r="EA233" i="4"/>
  <c r="DZ233" i="4"/>
  <c r="DY233" i="4"/>
  <c r="DX233" i="4"/>
  <c r="DW233" i="4"/>
  <c r="DV233" i="4"/>
  <c r="DU233" i="4"/>
  <c r="DT233" i="4"/>
  <c r="DS233" i="4"/>
  <c r="DR233" i="4"/>
  <c r="DQ233" i="4"/>
  <c r="DP233" i="4"/>
  <c r="DO233" i="4"/>
  <c r="DN233" i="4"/>
  <c r="DM233" i="4"/>
  <c r="DL233" i="4"/>
  <c r="DK233" i="4"/>
  <c r="DJ233" i="4"/>
  <c r="DI233" i="4"/>
  <c r="DH233" i="4"/>
  <c r="DG233" i="4"/>
  <c r="DF233" i="4"/>
  <c r="DE233" i="4"/>
  <c r="DD233" i="4"/>
  <c r="DC233" i="4"/>
  <c r="DB233" i="4"/>
  <c r="DA233" i="4"/>
  <c r="CZ233" i="4"/>
  <c r="CY233" i="4"/>
  <c r="CX233" i="4"/>
  <c r="CW233" i="4"/>
  <c r="CV233" i="4"/>
  <c r="CU233" i="4"/>
  <c r="CT233" i="4"/>
  <c r="CS233" i="4"/>
  <c r="CR233" i="4"/>
  <c r="CQ233" i="4"/>
  <c r="CP233" i="4"/>
  <c r="CO233" i="4"/>
  <c r="CN233" i="4"/>
  <c r="CM233" i="4"/>
  <c r="CL233" i="4"/>
  <c r="CK233" i="4"/>
  <c r="CJ233" i="4"/>
  <c r="CI233" i="4"/>
  <c r="CH233" i="4"/>
  <c r="CG233" i="4"/>
  <c r="CF233" i="4"/>
  <c r="CE233" i="4"/>
  <c r="CD233" i="4"/>
  <c r="CC233" i="4"/>
  <c r="CB233" i="4"/>
  <c r="CA233" i="4"/>
  <c r="BZ233" i="4"/>
  <c r="BY233" i="4"/>
  <c r="BX233" i="4"/>
  <c r="BW233" i="4"/>
  <c r="BV233" i="4"/>
  <c r="BU233" i="4"/>
  <c r="BT233" i="4"/>
  <c r="BS233" i="4"/>
  <c r="BR233" i="4"/>
  <c r="BQ233" i="4"/>
  <c r="BP233" i="4"/>
  <c r="BO233" i="4"/>
  <c r="BN233" i="4"/>
  <c r="BM233" i="4"/>
  <c r="BL233" i="4"/>
  <c r="BK233" i="4"/>
  <c r="BJ233" i="4"/>
  <c r="BI233" i="4"/>
  <c r="BH233" i="4"/>
  <c r="BG233" i="4"/>
  <c r="BF233" i="4"/>
  <c r="BE233" i="4"/>
  <c r="BD233" i="4"/>
  <c r="BC233" i="4"/>
  <c r="BB233" i="4"/>
  <c r="BA233" i="4"/>
  <c r="AZ233" i="4"/>
  <c r="AY233" i="4"/>
  <c r="AX233" i="4"/>
  <c r="AW233" i="4"/>
  <c r="AV233" i="4"/>
  <c r="AU233" i="4"/>
  <c r="AT233" i="4"/>
  <c r="AS233" i="4"/>
  <c r="AR233" i="4"/>
  <c r="AQ233" i="4"/>
  <c r="AP233" i="4"/>
  <c r="AO233" i="4"/>
  <c r="AN233" i="4"/>
  <c r="AM233" i="4"/>
  <c r="AL233" i="4"/>
  <c r="AK233" i="4"/>
  <c r="AJ233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D233" i="4"/>
  <c r="C233" i="4"/>
  <c r="EQ232" i="4"/>
  <c r="EP232" i="4"/>
  <c r="EO232" i="4"/>
  <c r="EN232" i="4"/>
  <c r="EM232" i="4"/>
  <c r="EL232" i="4"/>
  <c r="EK232" i="4"/>
  <c r="EJ232" i="4"/>
  <c r="EI232" i="4"/>
  <c r="EH232" i="4"/>
  <c r="EG232" i="4"/>
  <c r="EF232" i="4"/>
  <c r="EE232" i="4"/>
  <c r="ED232" i="4"/>
  <c r="EC232" i="4"/>
  <c r="EB232" i="4"/>
  <c r="EA232" i="4"/>
  <c r="DZ232" i="4"/>
  <c r="DY232" i="4"/>
  <c r="DX232" i="4"/>
  <c r="DW232" i="4"/>
  <c r="DV232" i="4"/>
  <c r="DU232" i="4"/>
  <c r="DT232" i="4"/>
  <c r="DS232" i="4"/>
  <c r="DR232" i="4"/>
  <c r="DQ232" i="4"/>
  <c r="DP232" i="4"/>
  <c r="DO232" i="4"/>
  <c r="DN232" i="4"/>
  <c r="DM232" i="4"/>
  <c r="DL232" i="4"/>
  <c r="DK232" i="4"/>
  <c r="DJ232" i="4"/>
  <c r="DI232" i="4"/>
  <c r="DH232" i="4"/>
  <c r="DG232" i="4"/>
  <c r="DF232" i="4"/>
  <c r="DE232" i="4"/>
  <c r="DD232" i="4"/>
  <c r="DC232" i="4"/>
  <c r="DB232" i="4"/>
  <c r="DA232" i="4"/>
  <c r="CZ232" i="4"/>
  <c r="CY232" i="4"/>
  <c r="CX232" i="4"/>
  <c r="CW232" i="4"/>
  <c r="CV232" i="4"/>
  <c r="CU232" i="4"/>
  <c r="CT232" i="4"/>
  <c r="CS232" i="4"/>
  <c r="CR232" i="4"/>
  <c r="CQ232" i="4"/>
  <c r="CP232" i="4"/>
  <c r="CO232" i="4"/>
  <c r="CN232" i="4"/>
  <c r="CM232" i="4"/>
  <c r="CL232" i="4"/>
  <c r="CK232" i="4"/>
  <c r="CJ232" i="4"/>
  <c r="CI232" i="4"/>
  <c r="CH232" i="4"/>
  <c r="CG232" i="4"/>
  <c r="CF232" i="4"/>
  <c r="CE232" i="4"/>
  <c r="CD232" i="4"/>
  <c r="CC232" i="4"/>
  <c r="CB232" i="4"/>
  <c r="CA232" i="4"/>
  <c r="BZ232" i="4"/>
  <c r="BY232" i="4"/>
  <c r="BX232" i="4"/>
  <c r="BW232" i="4"/>
  <c r="BV232" i="4"/>
  <c r="BU232" i="4"/>
  <c r="BT232" i="4"/>
  <c r="BS232" i="4"/>
  <c r="BR232" i="4"/>
  <c r="BQ232" i="4"/>
  <c r="BP232" i="4"/>
  <c r="BO232" i="4"/>
  <c r="BN232" i="4"/>
  <c r="BM232" i="4"/>
  <c r="BL232" i="4"/>
  <c r="BK232" i="4"/>
  <c r="BJ232" i="4"/>
  <c r="BI232" i="4"/>
  <c r="BH232" i="4"/>
  <c r="BG232" i="4"/>
  <c r="BF232" i="4"/>
  <c r="BE232" i="4"/>
  <c r="BD232" i="4"/>
  <c r="BC232" i="4"/>
  <c r="BB232" i="4"/>
  <c r="BA232" i="4"/>
  <c r="AZ232" i="4"/>
  <c r="AY232" i="4"/>
  <c r="AX232" i="4"/>
  <c r="AW232" i="4"/>
  <c r="AV232" i="4"/>
  <c r="AU232" i="4"/>
  <c r="AT232" i="4"/>
  <c r="AS232" i="4"/>
  <c r="AR232" i="4"/>
  <c r="AQ232" i="4"/>
  <c r="AP232" i="4"/>
  <c r="AO232" i="4"/>
  <c r="AN232" i="4"/>
  <c r="AM232" i="4"/>
  <c r="AL232" i="4"/>
  <c r="AK232" i="4"/>
  <c r="AJ232" i="4"/>
  <c r="AI232" i="4"/>
  <c r="AH232" i="4"/>
  <c r="AG232" i="4"/>
  <c r="AF232" i="4"/>
  <c r="AE232" i="4"/>
  <c r="AD232" i="4"/>
  <c r="AC232" i="4"/>
  <c r="AB232" i="4"/>
  <c r="AA232" i="4"/>
  <c r="Z232" i="4"/>
  <c r="Y232" i="4"/>
  <c r="X232" i="4"/>
  <c r="W232" i="4"/>
  <c r="V232" i="4"/>
  <c r="U232" i="4"/>
  <c r="T232" i="4"/>
  <c r="S232" i="4"/>
  <c r="R232" i="4"/>
  <c r="Q232" i="4"/>
  <c r="P232" i="4"/>
  <c r="O232" i="4"/>
  <c r="N232" i="4"/>
  <c r="M232" i="4"/>
  <c r="L232" i="4"/>
  <c r="K232" i="4"/>
  <c r="J232" i="4"/>
  <c r="I232" i="4"/>
  <c r="H232" i="4"/>
  <c r="G232" i="4"/>
  <c r="F232" i="4"/>
  <c r="E232" i="4"/>
  <c r="D232" i="4"/>
  <c r="C232" i="4"/>
  <c r="EQ231" i="4"/>
  <c r="EP231" i="4"/>
  <c r="EO231" i="4"/>
  <c r="EN231" i="4"/>
  <c r="EM231" i="4"/>
  <c r="EL231" i="4"/>
  <c r="EK231" i="4"/>
  <c r="EJ231" i="4"/>
  <c r="EI231" i="4"/>
  <c r="EH231" i="4"/>
  <c r="EG231" i="4"/>
  <c r="EF231" i="4"/>
  <c r="EE231" i="4"/>
  <c r="ED231" i="4"/>
  <c r="EC231" i="4"/>
  <c r="EB231" i="4"/>
  <c r="EA231" i="4"/>
  <c r="DZ231" i="4"/>
  <c r="DY231" i="4"/>
  <c r="DX231" i="4"/>
  <c r="DW231" i="4"/>
  <c r="DV231" i="4"/>
  <c r="DU231" i="4"/>
  <c r="DT231" i="4"/>
  <c r="DS231" i="4"/>
  <c r="DR231" i="4"/>
  <c r="DQ231" i="4"/>
  <c r="DP231" i="4"/>
  <c r="DO231" i="4"/>
  <c r="DN231" i="4"/>
  <c r="DM231" i="4"/>
  <c r="DL231" i="4"/>
  <c r="DK231" i="4"/>
  <c r="DJ231" i="4"/>
  <c r="DI231" i="4"/>
  <c r="DH231" i="4"/>
  <c r="DG231" i="4"/>
  <c r="DF231" i="4"/>
  <c r="DE231" i="4"/>
  <c r="DD231" i="4"/>
  <c r="DC231" i="4"/>
  <c r="DB231" i="4"/>
  <c r="DA231" i="4"/>
  <c r="CZ231" i="4"/>
  <c r="CY231" i="4"/>
  <c r="CX231" i="4"/>
  <c r="CW231" i="4"/>
  <c r="CV231" i="4"/>
  <c r="CU231" i="4"/>
  <c r="CT231" i="4"/>
  <c r="CS231" i="4"/>
  <c r="CR231" i="4"/>
  <c r="CQ231" i="4"/>
  <c r="CP231" i="4"/>
  <c r="CO231" i="4"/>
  <c r="CN231" i="4"/>
  <c r="CM231" i="4"/>
  <c r="CL231" i="4"/>
  <c r="CK231" i="4"/>
  <c r="CJ231" i="4"/>
  <c r="CI231" i="4"/>
  <c r="CH231" i="4"/>
  <c r="CG231" i="4"/>
  <c r="CF231" i="4"/>
  <c r="CE231" i="4"/>
  <c r="CD231" i="4"/>
  <c r="CC231" i="4"/>
  <c r="CB231" i="4"/>
  <c r="CA231" i="4"/>
  <c r="BZ231" i="4"/>
  <c r="BY231" i="4"/>
  <c r="BX231" i="4"/>
  <c r="BW231" i="4"/>
  <c r="BV231" i="4"/>
  <c r="BU231" i="4"/>
  <c r="BT231" i="4"/>
  <c r="BS231" i="4"/>
  <c r="BR231" i="4"/>
  <c r="BQ231" i="4"/>
  <c r="BP231" i="4"/>
  <c r="BO231" i="4"/>
  <c r="BN231" i="4"/>
  <c r="BM231" i="4"/>
  <c r="BL231" i="4"/>
  <c r="BK231" i="4"/>
  <c r="BJ231" i="4"/>
  <c r="BI231" i="4"/>
  <c r="BH231" i="4"/>
  <c r="BG231" i="4"/>
  <c r="BF231" i="4"/>
  <c r="BE231" i="4"/>
  <c r="BD231" i="4"/>
  <c r="BC231" i="4"/>
  <c r="BB231" i="4"/>
  <c r="BA231" i="4"/>
  <c r="AZ231" i="4"/>
  <c r="AY231" i="4"/>
  <c r="AX231" i="4"/>
  <c r="AW231" i="4"/>
  <c r="AV231" i="4"/>
  <c r="AU231" i="4"/>
  <c r="AT231" i="4"/>
  <c r="AS231" i="4"/>
  <c r="AR231" i="4"/>
  <c r="AQ231" i="4"/>
  <c r="AP231" i="4"/>
  <c r="AO231" i="4"/>
  <c r="AN231" i="4"/>
  <c r="AM231" i="4"/>
  <c r="AL231" i="4"/>
  <c r="AK231" i="4"/>
  <c r="AJ231" i="4"/>
  <c r="AI231" i="4"/>
  <c r="AH231" i="4"/>
  <c r="AG231" i="4"/>
  <c r="AF231" i="4"/>
  <c r="AE231" i="4"/>
  <c r="AD231" i="4"/>
  <c r="AC231" i="4"/>
  <c r="AB231" i="4"/>
  <c r="AA231" i="4"/>
  <c r="Z231" i="4"/>
  <c r="Y231" i="4"/>
  <c r="X231" i="4"/>
  <c r="W231" i="4"/>
  <c r="V231" i="4"/>
  <c r="U231" i="4"/>
  <c r="T231" i="4"/>
  <c r="S231" i="4"/>
  <c r="R231" i="4"/>
  <c r="Q231" i="4"/>
  <c r="P231" i="4"/>
  <c r="O231" i="4"/>
  <c r="N231" i="4"/>
  <c r="M231" i="4"/>
  <c r="L231" i="4"/>
  <c r="K231" i="4"/>
  <c r="J231" i="4"/>
  <c r="I231" i="4"/>
  <c r="H231" i="4"/>
  <c r="G231" i="4"/>
  <c r="F231" i="4"/>
  <c r="E231" i="4"/>
  <c r="D231" i="4"/>
  <c r="C231" i="4"/>
  <c r="EQ230" i="4"/>
  <c r="EP230" i="4"/>
  <c r="EO230" i="4"/>
  <c r="EN230" i="4"/>
  <c r="EM230" i="4"/>
  <c r="EL230" i="4"/>
  <c r="EK230" i="4"/>
  <c r="EJ230" i="4"/>
  <c r="EI230" i="4"/>
  <c r="EH230" i="4"/>
  <c r="EG230" i="4"/>
  <c r="EF230" i="4"/>
  <c r="EE230" i="4"/>
  <c r="ED230" i="4"/>
  <c r="EC230" i="4"/>
  <c r="EB230" i="4"/>
  <c r="EA230" i="4"/>
  <c r="DZ230" i="4"/>
  <c r="DY230" i="4"/>
  <c r="DX230" i="4"/>
  <c r="DW230" i="4"/>
  <c r="DV230" i="4"/>
  <c r="DU230" i="4"/>
  <c r="DT230" i="4"/>
  <c r="DS230" i="4"/>
  <c r="DR230" i="4"/>
  <c r="DQ230" i="4"/>
  <c r="DP230" i="4"/>
  <c r="DO230" i="4"/>
  <c r="DN230" i="4"/>
  <c r="DM230" i="4"/>
  <c r="DL230" i="4"/>
  <c r="DK230" i="4"/>
  <c r="DJ230" i="4"/>
  <c r="DI230" i="4"/>
  <c r="DH230" i="4"/>
  <c r="DG230" i="4"/>
  <c r="DF230" i="4"/>
  <c r="DE230" i="4"/>
  <c r="DD230" i="4"/>
  <c r="DC230" i="4"/>
  <c r="DB230" i="4"/>
  <c r="DA230" i="4"/>
  <c r="CZ230" i="4"/>
  <c r="CY230" i="4"/>
  <c r="CX230" i="4"/>
  <c r="CW230" i="4"/>
  <c r="CV230" i="4"/>
  <c r="CU230" i="4"/>
  <c r="CT230" i="4"/>
  <c r="CS230" i="4"/>
  <c r="CR230" i="4"/>
  <c r="CQ230" i="4"/>
  <c r="CP230" i="4"/>
  <c r="CO230" i="4"/>
  <c r="CN230" i="4"/>
  <c r="CM230" i="4"/>
  <c r="CL230" i="4"/>
  <c r="CK230" i="4"/>
  <c r="CJ230" i="4"/>
  <c r="CI230" i="4"/>
  <c r="CH230" i="4"/>
  <c r="CG230" i="4"/>
  <c r="CF230" i="4"/>
  <c r="CE230" i="4"/>
  <c r="CD230" i="4"/>
  <c r="CC230" i="4"/>
  <c r="CB230" i="4"/>
  <c r="CA230" i="4"/>
  <c r="BZ230" i="4"/>
  <c r="BY230" i="4"/>
  <c r="BX230" i="4"/>
  <c r="BW230" i="4"/>
  <c r="BV230" i="4"/>
  <c r="BU230" i="4"/>
  <c r="BT230" i="4"/>
  <c r="BS230" i="4"/>
  <c r="BR230" i="4"/>
  <c r="BQ230" i="4"/>
  <c r="BP230" i="4"/>
  <c r="BO230" i="4"/>
  <c r="BN230" i="4"/>
  <c r="BM230" i="4"/>
  <c r="BL230" i="4"/>
  <c r="BK230" i="4"/>
  <c r="BJ230" i="4"/>
  <c r="BI230" i="4"/>
  <c r="BH230" i="4"/>
  <c r="BG230" i="4"/>
  <c r="BF230" i="4"/>
  <c r="BE230" i="4"/>
  <c r="BD230" i="4"/>
  <c r="BC230" i="4"/>
  <c r="BB230" i="4"/>
  <c r="BA230" i="4"/>
  <c r="AZ230" i="4"/>
  <c r="AY230" i="4"/>
  <c r="AX230" i="4"/>
  <c r="AW230" i="4"/>
  <c r="AV230" i="4"/>
  <c r="AU230" i="4"/>
  <c r="AT230" i="4"/>
  <c r="AS230" i="4"/>
  <c r="AR230" i="4"/>
  <c r="AQ230" i="4"/>
  <c r="AP230" i="4"/>
  <c r="AO230" i="4"/>
  <c r="AN230" i="4"/>
  <c r="AM230" i="4"/>
  <c r="AL230" i="4"/>
  <c r="AK230" i="4"/>
  <c r="AJ230" i="4"/>
  <c r="AI230" i="4"/>
  <c r="AH230" i="4"/>
  <c r="AG230" i="4"/>
  <c r="AF230" i="4"/>
  <c r="AE230" i="4"/>
  <c r="AD230" i="4"/>
  <c r="AC230" i="4"/>
  <c r="AB230" i="4"/>
  <c r="AA230" i="4"/>
  <c r="Z230" i="4"/>
  <c r="Y230" i="4"/>
  <c r="X230" i="4"/>
  <c r="W230" i="4"/>
  <c r="V230" i="4"/>
  <c r="U230" i="4"/>
  <c r="T230" i="4"/>
  <c r="S230" i="4"/>
  <c r="R230" i="4"/>
  <c r="Q230" i="4"/>
  <c r="P230" i="4"/>
  <c r="O230" i="4"/>
  <c r="N230" i="4"/>
  <c r="M230" i="4"/>
  <c r="L230" i="4"/>
  <c r="K230" i="4"/>
  <c r="J230" i="4"/>
  <c r="I230" i="4"/>
  <c r="H230" i="4"/>
  <c r="G230" i="4"/>
  <c r="F230" i="4"/>
  <c r="E230" i="4"/>
  <c r="D230" i="4"/>
  <c r="C230" i="4"/>
  <c r="EQ229" i="4"/>
  <c r="EP229" i="4"/>
  <c r="EO229" i="4"/>
  <c r="EN229" i="4"/>
  <c r="EM229" i="4"/>
  <c r="EL229" i="4"/>
  <c r="EK229" i="4"/>
  <c r="EJ229" i="4"/>
  <c r="EI229" i="4"/>
  <c r="EH229" i="4"/>
  <c r="EG229" i="4"/>
  <c r="EF229" i="4"/>
  <c r="EE229" i="4"/>
  <c r="ED229" i="4"/>
  <c r="EC229" i="4"/>
  <c r="EB229" i="4"/>
  <c r="EA229" i="4"/>
  <c r="DZ229" i="4"/>
  <c r="DY229" i="4"/>
  <c r="DX229" i="4"/>
  <c r="DW229" i="4"/>
  <c r="DV229" i="4"/>
  <c r="DU229" i="4"/>
  <c r="DT229" i="4"/>
  <c r="DS229" i="4"/>
  <c r="DR229" i="4"/>
  <c r="DQ229" i="4"/>
  <c r="DP229" i="4"/>
  <c r="DO229" i="4"/>
  <c r="DN229" i="4"/>
  <c r="DM229" i="4"/>
  <c r="DL229" i="4"/>
  <c r="DK229" i="4"/>
  <c r="DJ229" i="4"/>
  <c r="DI229" i="4"/>
  <c r="DH229" i="4"/>
  <c r="DG229" i="4"/>
  <c r="DF229" i="4"/>
  <c r="DE229" i="4"/>
  <c r="DD229" i="4"/>
  <c r="DC229" i="4"/>
  <c r="DB229" i="4"/>
  <c r="DA229" i="4"/>
  <c r="CZ229" i="4"/>
  <c r="CY229" i="4"/>
  <c r="CX229" i="4"/>
  <c r="CW229" i="4"/>
  <c r="CV229" i="4"/>
  <c r="CU229" i="4"/>
  <c r="CT229" i="4"/>
  <c r="CS229" i="4"/>
  <c r="CR229" i="4"/>
  <c r="CQ229" i="4"/>
  <c r="CP229" i="4"/>
  <c r="CO229" i="4"/>
  <c r="CN229" i="4"/>
  <c r="CM229" i="4"/>
  <c r="CL229" i="4"/>
  <c r="CK229" i="4"/>
  <c r="CJ229" i="4"/>
  <c r="CI229" i="4"/>
  <c r="CH229" i="4"/>
  <c r="CG229" i="4"/>
  <c r="CF229" i="4"/>
  <c r="CE229" i="4"/>
  <c r="CD229" i="4"/>
  <c r="CC229" i="4"/>
  <c r="CB229" i="4"/>
  <c r="CA229" i="4"/>
  <c r="BZ229" i="4"/>
  <c r="BY229" i="4"/>
  <c r="BX229" i="4"/>
  <c r="BW229" i="4"/>
  <c r="BV229" i="4"/>
  <c r="BU229" i="4"/>
  <c r="BT229" i="4"/>
  <c r="BS229" i="4"/>
  <c r="BR229" i="4"/>
  <c r="BQ229" i="4"/>
  <c r="BP229" i="4"/>
  <c r="BO229" i="4"/>
  <c r="BN229" i="4"/>
  <c r="BM229" i="4"/>
  <c r="BL229" i="4"/>
  <c r="BK229" i="4"/>
  <c r="BJ229" i="4"/>
  <c r="BI229" i="4"/>
  <c r="BH229" i="4"/>
  <c r="BG229" i="4"/>
  <c r="BF229" i="4"/>
  <c r="BE229" i="4"/>
  <c r="BD229" i="4"/>
  <c r="BC229" i="4"/>
  <c r="BB229" i="4"/>
  <c r="BA229" i="4"/>
  <c r="AZ229" i="4"/>
  <c r="AY229" i="4"/>
  <c r="AX229" i="4"/>
  <c r="AW229" i="4"/>
  <c r="AV229" i="4"/>
  <c r="AU229" i="4"/>
  <c r="AT229" i="4"/>
  <c r="AS229" i="4"/>
  <c r="AR229" i="4"/>
  <c r="AQ229" i="4"/>
  <c r="AP229" i="4"/>
  <c r="AO229" i="4"/>
  <c r="AN229" i="4"/>
  <c r="AM229" i="4"/>
  <c r="AL229" i="4"/>
  <c r="AK229" i="4"/>
  <c r="AJ229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F229" i="4"/>
  <c r="E229" i="4"/>
  <c r="D229" i="4"/>
  <c r="C229" i="4"/>
  <c r="EQ228" i="4"/>
  <c r="EP228" i="4"/>
  <c r="EO228" i="4"/>
  <c r="EN228" i="4"/>
  <c r="EM228" i="4"/>
  <c r="EL228" i="4"/>
  <c r="EK228" i="4"/>
  <c r="EJ228" i="4"/>
  <c r="EI228" i="4"/>
  <c r="EH228" i="4"/>
  <c r="EG228" i="4"/>
  <c r="EF228" i="4"/>
  <c r="EE228" i="4"/>
  <c r="ED228" i="4"/>
  <c r="EC228" i="4"/>
  <c r="EB228" i="4"/>
  <c r="EA228" i="4"/>
  <c r="DZ228" i="4"/>
  <c r="DY228" i="4"/>
  <c r="DX228" i="4"/>
  <c r="DW228" i="4"/>
  <c r="DV228" i="4"/>
  <c r="DU228" i="4"/>
  <c r="DT228" i="4"/>
  <c r="DS228" i="4"/>
  <c r="DR228" i="4"/>
  <c r="DQ228" i="4"/>
  <c r="DP228" i="4"/>
  <c r="DO228" i="4"/>
  <c r="DN228" i="4"/>
  <c r="DM228" i="4"/>
  <c r="DL228" i="4"/>
  <c r="DK228" i="4"/>
  <c r="DJ228" i="4"/>
  <c r="DI228" i="4"/>
  <c r="DH228" i="4"/>
  <c r="DG228" i="4"/>
  <c r="DF228" i="4"/>
  <c r="DE228" i="4"/>
  <c r="DD228" i="4"/>
  <c r="DC228" i="4"/>
  <c r="DB228" i="4"/>
  <c r="DA228" i="4"/>
  <c r="CZ228" i="4"/>
  <c r="CY228" i="4"/>
  <c r="CX228" i="4"/>
  <c r="CW228" i="4"/>
  <c r="CV228" i="4"/>
  <c r="CU228" i="4"/>
  <c r="CT228" i="4"/>
  <c r="CS228" i="4"/>
  <c r="CR228" i="4"/>
  <c r="CQ228" i="4"/>
  <c r="CP228" i="4"/>
  <c r="CO228" i="4"/>
  <c r="CN228" i="4"/>
  <c r="CM228" i="4"/>
  <c r="CL228" i="4"/>
  <c r="CK228" i="4"/>
  <c r="CJ228" i="4"/>
  <c r="CI228" i="4"/>
  <c r="CH228" i="4"/>
  <c r="CG228" i="4"/>
  <c r="CF228" i="4"/>
  <c r="CE228" i="4"/>
  <c r="CD228" i="4"/>
  <c r="CC228" i="4"/>
  <c r="CB228" i="4"/>
  <c r="CA228" i="4"/>
  <c r="BZ228" i="4"/>
  <c r="BY228" i="4"/>
  <c r="BX228" i="4"/>
  <c r="BW228" i="4"/>
  <c r="BV228" i="4"/>
  <c r="BU228" i="4"/>
  <c r="BT228" i="4"/>
  <c r="BS228" i="4"/>
  <c r="BR228" i="4"/>
  <c r="BQ228" i="4"/>
  <c r="BP228" i="4"/>
  <c r="BO228" i="4"/>
  <c r="BN228" i="4"/>
  <c r="BM228" i="4"/>
  <c r="BL228" i="4"/>
  <c r="BK228" i="4"/>
  <c r="BJ228" i="4"/>
  <c r="BI228" i="4"/>
  <c r="BH228" i="4"/>
  <c r="BG228" i="4"/>
  <c r="BF228" i="4"/>
  <c r="BE228" i="4"/>
  <c r="BD228" i="4"/>
  <c r="BC228" i="4"/>
  <c r="BB228" i="4"/>
  <c r="BA228" i="4"/>
  <c r="AZ228" i="4"/>
  <c r="AY228" i="4"/>
  <c r="AX228" i="4"/>
  <c r="AW228" i="4"/>
  <c r="AV228" i="4"/>
  <c r="AU228" i="4"/>
  <c r="AT228" i="4"/>
  <c r="AS228" i="4"/>
  <c r="AR228" i="4"/>
  <c r="AQ228" i="4"/>
  <c r="AP228" i="4"/>
  <c r="AO228" i="4"/>
  <c r="AN228" i="4"/>
  <c r="AM228" i="4"/>
  <c r="AL228" i="4"/>
  <c r="AK228" i="4"/>
  <c r="AJ228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H228" i="4"/>
  <c r="G228" i="4"/>
  <c r="F228" i="4"/>
  <c r="E228" i="4"/>
  <c r="D228" i="4"/>
  <c r="C228" i="4"/>
  <c r="EQ227" i="4"/>
  <c r="EP227" i="4"/>
  <c r="EO227" i="4"/>
  <c r="EN227" i="4"/>
  <c r="EM227" i="4"/>
  <c r="EL227" i="4"/>
  <c r="EK227" i="4"/>
  <c r="EJ227" i="4"/>
  <c r="EI227" i="4"/>
  <c r="EH227" i="4"/>
  <c r="EG227" i="4"/>
  <c r="EF227" i="4"/>
  <c r="EE227" i="4"/>
  <c r="ED227" i="4"/>
  <c r="EC227" i="4"/>
  <c r="EB227" i="4"/>
  <c r="EA227" i="4"/>
  <c r="DZ227" i="4"/>
  <c r="DY227" i="4"/>
  <c r="DX227" i="4"/>
  <c r="DW227" i="4"/>
  <c r="DV227" i="4"/>
  <c r="DU227" i="4"/>
  <c r="DT227" i="4"/>
  <c r="DS227" i="4"/>
  <c r="DR227" i="4"/>
  <c r="DQ227" i="4"/>
  <c r="DP227" i="4"/>
  <c r="DO227" i="4"/>
  <c r="DN227" i="4"/>
  <c r="DM227" i="4"/>
  <c r="DL227" i="4"/>
  <c r="DK227" i="4"/>
  <c r="DJ227" i="4"/>
  <c r="DI227" i="4"/>
  <c r="DH227" i="4"/>
  <c r="DG227" i="4"/>
  <c r="DF227" i="4"/>
  <c r="DE227" i="4"/>
  <c r="DD227" i="4"/>
  <c r="DC227" i="4"/>
  <c r="DB227" i="4"/>
  <c r="DA227" i="4"/>
  <c r="CZ227" i="4"/>
  <c r="CY227" i="4"/>
  <c r="CX227" i="4"/>
  <c r="CW227" i="4"/>
  <c r="CV227" i="4"/>
  <c r="CU227" i="4"/>
  <c r="CT227" i="4"/>
  <c r="CS227" i="4"/>
  <c r="CR227" i="4"/>
  <c r="CQ227" i="4"/>
  <c r="CP227" i="4"/>
  <c r="CO227" i="4"/>
  <c r="CN227" i="4"/>
  <c r="CM227" i="4"/>
  <c r="CL227" i="4"/>
  <c r="CK227" i="4"/>
  <c r="CJ227" i="4"/>
  <c r="CI227" i="4"/>
  <c r="CH227" i="4"/>
  <c r="CG227" i="4"/>
  <c r="CF227" i="4"/>
  <c r="CE227" i="4"/>
  <c r="CD227" i="4"/>
  <c r="CC227" i="4"/>
  <c r="CB227" i="4"/>
  <c r="CA227" i="4"/>
  <c r="BZ227" i="4"/>
  <c r="BY227" i="4"/>
  <c r="BX227" i="4"/>
  <c r="BW227" i="4"/>
  <c r="BV227" i="4"/>
  <c r="BU227" i="4"/>
  <c r="BT227" i="4"/>
  <c r="BS227" i="4"/>
  <c r="BR227" i="4"/>
  <c r="BQ227" i="4"/>
  <c r="BP227" i="4"/>
  <c r="BO227" i="4"/>
  <c r="BN227" i="4"/>
  <c r="BM227" i="4"/>
  <c r="BL227" i="4"/>
  <c r="BK227" i="4"/>
  <c r="BJ227" i="4"/>
  <c r="BI227" i="4"/>
  <c r="BH227" i="4"/>
  <c r="BG227" i="4"/>
  <c r="BF227" i="4"/>
  <c r="BE227" i="4"/>
  <c r="BD227" i="4"/>
  <c r="BC227" i="4"/>
  <c r="BB227" i="4"/>
  <c r="BA227" i="4"/>
  <c r="AZ227" i="4"/>
  <c r="AY227" i="4"/>
  <c r="AX227" i="4"/>
  <c r="AW227" i="4"/>
  <c r="AV227" i="4"/>
  <c r="AU227" i="4"/>
  <c r="AT227" i="4"/>
  <c r="AS227" i="4"/>
  <c r="AR227" i="4"/>
  <c r="AQ227" i="4"/>
  <c r="AP227" i="4"/>
  <c r="AO227" i="4"/>
  <c r="AN227" i="4"/>
  <c r="AM227" i="4"/>
  <c r="AL227" i="4"/>
  <c r="AK227" i="4"/>
  <c r="AJ227" i="4"/>
  <c r="AI227" i="4"/>
  <c r="AH227" i="4"/>
  <c r="AG227" i="4"/>
  <c r="AF227" i="4"/>
  <c r="AE227" i="4"/>
  <c r="AD227" i="4"/>
  <c r="AC227" i="4"/>
  <c r="AB227" i="4"/>
  <c r="AA227" i="4"/>
  <c r="Z227" i="4"/>
  <c r="Y227" i="4"/>
  <c r="X227" i="4"/>
  <c r="W227" i="4"/>
  <c r="V227" i="4"/>
  <c r="U227" i="4"/>
  <c r="T227" i="4"/>
  <c r="S227" i="4"/>
  <c r="R227" i="4"/>
  <c r="Q227" i="4"/>
  <c r="P227" i="4"/>
  <c r="O227" i="4"/>
  <c r="N227" i="4"/>
  <c r="M227" i="4"/>
  <c r="L227" i="4"/>
  <c r="K227" i="4"/>
  <c r="J227" i="4"/>
  <c r="I227" i="4"/>
  <c r="H227" i="4"/>
  <c r="G227" i="4"/>
  <c r="F227" i="4"/>
  <c r="E227" i="4"/>
  <c r="D227" i="4"/>
  <c r="C227" i="4"/>
  <c r="EQ226" i="4"/>
  <c r="EP226" i="4"/>
  <c r="EO226" i="4"/>
  <c r="EN226" i="4"/>
  <c r="EM226" i="4"/>
  <c r="EL226" i="4"/>
  <c r="EK226" i="4"/>
  <c r="EJ226" i="4"/>
  <c r="EI226" i="4"/>
  <c r="EH226" i="4"/>
  <c r="EG226" i="4"/>
  <c r="EF226" i="4"/>
  <c r="EE226" i="4"/>
  <c r="ED226" i="4"/>
  <c r="EC226" i="4"/>
  <c r="EB226" i="4"/>
  <c r="EA226" i="4"/>
  <c r="DZ226" i="4"/>
  <c r="DY226" i="4"/>
  <c r="DX226" i="4"/>
  <c r="DW226" i="4"/>
  <c r="DV226" i="4"/>
  <c r="DU226" i="4"/>
  <c r="DT226" i="4"/>
  <c r="DS226" i="4"/>
  <c r="DR226" i="4"/>
  <c r="DQ226" i="4"/>
  <c r="DP226" i="4"/>
  <c r="DO226" i="4"/>
  <c r="DN226" i="4"/>
  <c r="DM226" i="4"/>
  <c r="DL226" i="4"/>
  <c r="DK226" i="4"/>
  <c r="DJ226" i="4"/>
  <c r="DI226" i="4"/>
  <c r="DH226" i="4"/>
  <c r="DG226" i="4"/>
  <c r="DF226" i="4"/>
  <c r="DE226" i="4"/>
  <c r="DD226" i="4"/>
  <c r="DC226" i="4"/>
  <c r="DB226" i="4"/>
  <c r="DA226" i="4"/>
  <c r="CZ226" i="4"/>
  <c r="CY226" i="4"/>
  <c r="CX226" i="4"/>
  <c r="CW226" i="4"/>
  <c r="CV226" i="4"/>
  <c r="CU226" i="4"/>
  <c r="CT226" i="4"/>
  <c r="CS226" i="4"/>
  <c r="CR226" i="4"/>
  <c r="CQ226" i="4"/>
  <c r="CP226" i="4"/>
  <c r="CO226" i="4"/>
  <c r="CN226" i="4"/>
  <c r="CM226" i="4"/>
  <c r="CL226" i="4"/>
  <c r="CK226" i="4"/>
  <c r="CJ226" i="4"/>
  <c r="CI226" i="4"/>
  <c r="CH226" i="4"/>
  <c r="CG226" i="4"/>
  <c r="CF226" i="4"/>
  <c r="CE226" i="4"/>
  <c r="CD226" i="4"/>
  <c r="CC226" i="4"/>
  <c r="CB226" i="4"/>
  <c r="CA226" i="4"/>
  <c r="BZ226" i="4"/>
  <c r="BY226" i="4"/>
  <c r="BX226" i="4"/>
  <c r="BW226" i="4"/>
  <c r="BV226" i="4"/>
  <c r="BU226" i="4"/>
  <c r="BT226" i="4"/>
  <c r="BS226" i="4"/>
  <c r="BR226" i="4"/>
  <c r="BQ226" i="4"/>
  <c r="BP226" i="4"/>
  <c r="BO226" i="4"/>
  <c r="BN226" i="4"/>
  <c r="BM226" i="4"/>
  <c r="BL226" i="4"/>
  <c r="BK226" i="4"/>
  <c r="BJ226" i="4"/>
  <c r="BI226" i="4"/>
  <c r="BH226" i="4"/>
  <c r="BG226" i="4"/>
  <c r="BF226" i="4"/>
  <c r="BE226" i="4"/>
  <c r="BD226" i="4"/>
  <c r="BC226" i="4"/>
  <c r="BB226" i="4"/>
  <c r="BA226" i="4"/>
  <c r="AZ226" i="4"/>
  <c r="AY226" i="4"/>
  <c r="AX226" i="4"/>
  <c r="AW226" i="4"/>
  <c r="AV226" i="4"/>
  <c r="AU226" i="4"/>
  <c r="AT226" i="4"/>
  <c r="AS226" i="4"/>
  <c r="AR226" i="4"/>
  <c r="AQ226" i="4"/>
  <c r="AP226" i="4"/>
  <c r="AO226" i="4"/>
  <c r="AN226" i="4"/>
  <c r="AM226" i="4"/>
  <c r="AL226" i="4"/>
  <c r="AK226" i="4"/>
  <c r="AJ226" i="4"/>
  <c r="AI226" i="4"/>
  <c r="AH226" i="4"/>
  <c r="AG226" i="4"/>
  <c r="AF226" i="4"/>
  <c r="AE226" i="4"/>
  <c r="AD226" i="4"/>
  <c r="AC226" i="4"/>
  <c r="AB226" i="4"/>
  <c r="AA226" i="4"/>
  <c r="Z226" i="4"/>
  <c r="Y226" i="4"/>
  <c r="X226" i="4"/>
  <c r="W226" i="4"/>
  <c r="V226" i="4"/>
  <c r="U226" i="4"/>
  <c r="T226" i="4"/>
  <c r="S226" i="4"/>
  <c r="R226" i="4"/>
  <c r="Q226" i="4"/>
  <c r="P226" i="4"/>
  <c r="O226" i="4"/>
  <c r="N226" i="4"/>
  <c r="M226" i="4"/>
  <c r="L226" i="4"/>
  <c r="K226" i="4"/>
  <c r="J226" i="4"/>
  <c r="I226" i="4"/>
  <c r="H226" i="4"/>
  <c r="G226" i="4"/>
  <c r="F226" i="4"/>
  <c r="E226" i="4"/>
  <c r="D226" i="4"/>
  <c r="C226" i="4"/>
  <c r="EQ225" i="4"/>
  <c r="EP225" i="4"/>
  <c r="EO225" i="4"/>
  <c r="EN225" i="4"/>
  <c r="EM225" i="4"/>
  <c r="EL225" i="4"/>
  <c r="EK225" i="4"/>
  <c r="EJ225" i="4"/>
  <c r="EI225" i="4"/>
  <c r="EH225" i="4"/>
  <c r="EG225" i="4"/>
  <c r="EF225" i="4"/>
  <c r="EE225" i="4"/>
  <c r="ED225" i="4"/>
  <c r="EC225" i="4"/>
  <c r="EB225" i="4"/>
  <c r="EA225" i="4"/>
  <c r="DZ225" i="4"/>
  <c r="DY225" i="4"/>
  <c r="DX225" i="4"/>
  <c r="DW225" i="4"/>
  <c r="DV225" i="4"/>
  <c r="DU225" i="4"/>
  <c r="DT225" i="4"/>
  <c r="DS225" i="4"/>
  <c r="DR225" i="4"/>
  <c r="DQ225" i="4"/>
  <c r="DP225" i="4"/>
  <c r="DO225" i="4"/>
  <c r="DN225" i="4"/>
  <c r="DM225" i="4"/>
  <c r="DL225" i="4"/>
  <c r="DK225" i="4"/>
  <c r="DJ225" i="4"/>
  <c r="DI225" i="4"/>
  <c r="DH225" i="4"/>
  <c r="DG225" i="4"/>
  <c r="DF225" i="4"/>
  <c r="DE225" i="4"/>
  <c r="DD225" i="4"/>
  <c r="DC225" i="4"/>
  <c r="DB225" i="4"/>
  <c r="DA225" i="4"/>
  <c r="CZ225" i="4"/>
  <c r="CY225" i="4"/>
  <c r="CX225" i="4"/>
  <c r="CW225" i="4"/>
  <c r="CV225" i="4"/>
  <c r="CU225" i="4"/>
  <c r="CT225" i="4"/>
  <c r="CS225" i="4"/>
  <c r="CR225" i="4"/>
  <c r="CQ225" i="4"/>
  <c r="CP225" i="4"/>
  <c r="CO225" i="4"/>
  <c r="CN225" i="4"/>
  <c r="CM225" i="4"/>
  <c r="CL225" i="4"/>
  <c r="CK225" i="4"/>
  <c r="CJ225" i="4"/>
  <c r="CI225" i="4"/>
  <c r="CH225" i="4"/>
  <c r="CG225" i="4"/>
  <c r="CF225" i="4"/>
  <c r="CE225" i="4"/>
  <c r="CD225" i="4"/>
  <c r="CC225" i="4"/>
  <c r="CB225" i="4"/>
  <c r="CA225" i="4"/>
  <c r="BZ225" i="4"/>
  <c r="BY225" i="4"/>
  <c r="BX225" i="4"/>
  <c r="BW225" i="4"/>
  <c r="BV225" i="4"/>
  <c r="BU225" i="4"/>
  <c r="BT225" i="4"/>
  <c r="BS225" i="4"/>
  <c r="BR225" i="4"/>
  <c r="BQ225" i="4"/>
  <c r="BP225" i="4"/>
  <c r="BO225" i="4"/>
  <c r="BN225" i="4"/>
  <c r="BM225" i="4"/>
  <c r="BL225" i="4"/>
  <c r="BK225" i="4"/>
  <c r="BJ225" i="4"/>
  <c r="BI225" i="4"/>
  <c r="BH225" i="4"/>
  <c r="BG225" i="4"/>
  <c r="BF225" i="4"/>
  <c r="BE225" i="4"/>
  <c r="BD225" i="4"/>
  <c r="BC225" i="4"/>
  <c r="BB225" i="4"/>
  <c r="BA225" i="4"/>
  <c r="AZ225" i="4"/>
  <c r="AY225" i="4"/>
  <c r="AX225" i="4"/>
  <c r="AW225" i="4"/>
  <c r="AV225" i="4"/>
  <c r="AU225" i="4"/>
  <c r="AT225" i="4"/>
  <c r="AS225" i="4"/>
  <c r="AR225" i="4"/>
  <c r="AQ225" i="4"/>
  <c r="AP225" i="4"/>
  <c r="AO225" i="4"/>
  <c r="AN225" i="4"/>
  <c r="AM225" i="4"/>
  <c r="AL225" i="4"/>
  <c r="AK225" i="4"/>
  <c r="AJ225" i="4"/>
  <c r="AI225" i="4"/>
  <c r="AH225" i="4"/>
  <c r="AG225" i="4"/>
  <c r="AF225" i="4"/>
  <c r="AE225" i="4"/>
  <c r="AD225" i="4"/>
  <c r="AC225" i="4"/>
  <c r="AB225" i="4"/>
  <c r="AA225" i="4"/>
  <c r="Z225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M225" i="4"/>
  <c r="L225" i="4"/>
  <c r="K225" i="4"/>
  <c r="J225" i="4"/>
  <c r="I225" i="4"/>
  <c r="H225" i="4"/>
  <c r="G225" i="4"/>
  <c r="F225" i="4"/>
  <c r="E225" i="4"/>
  <c r="D225" i="4"/>
  <c r="C225" i="4"/>
  <c r="EQ224" i="4"/>
  <c r="EP224" i="4"/>
  <c r="EO224" i="4"/>
  <c r="EN224" i="4"/>
  <c r="EM224" i="4"/>
  <c r="EL224" i="4"/>
  <c r="EK224" i="4"/>
  <c r="EJ224" i="4"/>
  <c r="EI224" i="4"/>
  <c r="EH224" i="4"/>
  <c r="EG224" i="4"/>
  <c r="EF224" i="4"/>
  <c r="EE224" i="4"/>
  <c r="ED224" i="4"/>
  <c r="EC224" i="4"/>
  <c r="EB224" i="4"/>
  <c r="EA224" i="4"/>
  <c r="DZ224" i="4"/>
  <c r="DY224" i="4"/>
  <c r="DX224" i="4"/>
  <c r="DW224" i="4"/>
  <c r="DV224" i="4"/>
  <c r="DU224" i="4"/>
  <c r="DT224" i="4"/>
  <c r="DS224" i="4"/>
  <c r="DR224" i="4"/>
  <c r="DQ224" i="4"/>
  <c r="DP224" i="4"/>
  <c r="DO224" i="4"/>
  <c r="DN224" i="4"/>
  <c r="DM224" i="4"/>
  <c r="DL224" i="4"/>
  <c r="DK224" i="4"/>
  <c r="DJ224" i="4"/>
  <c r="DI224" i="4"/>
  <c r="DH224" i="4"/>
  <c r="DG224" i="4"/>
  <c r="DF224" i="4"/>
  <c r="DE224" i="4"/>
  <c r="DD224" i="4"/>
  <c r="DC224" i="4"/>
  <c r="DB224" i="4"/>
  <c r="DA224" i="4"/>
  <c r="CZ224" i="4"/>
  <c r="CY224" i="4"/>
  <c r="CX224" i="4"/>
  <c r="CW224" i="4"/>
  <c r="CV224" i="4"/>
  <c r="CU224" i="4"/>
  <c r="CT224" i="4"/>
  <c r="CS224" i="4"/>
  <c r="CR224" i="4"/>
  <c r="CQ224" i="4"/>
  <c r="CP224" i="4"/>
  <c r="CO224" i="4"/>
  <c r="CN224" i="4"/>
  <c r="CM224" i="4"/>
  <c r="CL224" i="4"/>
  <c r="CK224" i="4"/>
  <c r="CJ224" i="4"/>
  <c r="CI224" i="4"/>
  <c r="CH224" i="4"/>
  <c r="CG224" i="4"/>
  <c r="CF224" i="4"/>
  <c r="CE224" i="4"/>
  <c r="CD224" i="4"/>
  <c r="CC224" i="4"/>
  <c r="CB224" i="4"/>
  <c r="CA224" i="4"/>
  <c r="BZ224" i="4"/>
  <c r="BY224" i="4"/>
  <c r="BX224" i="4"/>
  <c r="BW224" i="4"/>
  <c r="BV224" i="4"/>
  <c r="BU224" i="4"/>
  <c r="BT224" i="4"/>
  <c r="BS224" i="4"/>
  <c r="BR224" i="4"/>
  <c r="BQ224" i="4"/>
  <c r="BP224" i="4"/>
  <c r="BO224" i="4"/>
  <c r="BN224" i="4"/>
  <c r="BM224" i="4"/>
  <c r="BL224" i="4"/>
  <c r="BK224" i="4"/>
  <c r="BJ224" i="4"/>
  <c r="BI224" i="4"/>
  <c r="BH224" i="4"/>
  <c r="BG224" i="4"/>
  <c r="BF224" i="4"/>
  <c r="BE224" i="4"/>
  <c r="BD224" i="4"/>
  <c r="BC224" i="4"/>
  <c r="BB224" i="4"/>
  <c r="BA224" i="4"/>
  <c r="AZ224" i="4"/>
  <c r="AY224" i="4"/>
  <c r="AX224" i="4"/>
  <c r="AW224" i="4"/>
  <c r="AV224" i="4"/>
  <c r="AU224" i="4"/>
  <c r="AT224" i="4"/>
  <c r="AS224" i="4"/>
  <c r="AR224" i="4"/>
  <c r="AQ224" i="4"/>
  <c r="AP224" i="4"/>
  <c r="AO224" i="4"/>
  <c r="AN224" i="4"/>
  <c r="AM224" i="4"/>
  <c r="AL224" i="4"/>
  <c r="AK224" i="4"/>
  <c r="AJ224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D224" i="4"/>
  <c r="C224" i="4"/>
  <c r="EQ223" i="4"/>
  <c r="EP223" i="4"/>
  <c r="EO223" i="4"/>
  <c r="EN223" i="4"/>
  <c r="EM223" i="4"/>
  <c r="EL223" i="4"/>
  <c r="EK223" i="4"/>
  <c r="EJ223" i="4"/>
  <c r="EI223" i="4"/>
  <c r="EH223" i="4"/>
  <c r="EG223" i="4"/>
  <c r="EF223" i="4"/>
  <c r="EE223" i="4"/>
  <c r="ED223" i="4"/>
  <c r="EC223" i="4"/>
  <c r="EB223" i="4"/>
  <c r="EA223" i="4"/>
  <c r="DZ223" i="4"/>
  <c r="DY223" i="4"/>
  <c r="DX223" i="4"/>
  <c r="DW223" i="4"/>
  <c r="DV223" i="4"/>
  <c r="DU223" i="4"/>
  <c r="DT223" i="4"/>
  <c r="DS223" i="4"/>
  <c r="DR223" i="4"/>
  <c r="DQ223" i="4"/>
  <c r="DP223" i="4"/>
  <c r="DO223" i="4"/>
  <c r="DN223" i="4"/>
  <c r="DM223" i="4"/>
  <c r="DL223" i="4"/>
  <c r="DK223" i="4"/>
  <c r="DJ223" i="4"/>
  <c r="DI223" i="4"/>
  <c r="DH223" i="4"/>
  <c r="DG223" i="4"/>
  <c r="DF223" i="4"/>
  <c r="DE223" i="4"/>
  <c r="DD223" i="4"/>
  <c r="DC223" i="4"/>
  <c r="DB223" i="4"/>
  <c r="DA223" i="4"/>
  <c r="CZ223" i="4"/>
  <c r="CY223" i="4"/>
  <c r="CX223" i="4"/>
  <c r="CW223" i="4"/>
  <c r="CV223" i="4"/>
  <c r="CU223" i="4"/>
  <c r="CT223" i="4"/>
  <c r="CS223" i="4"/>
  <c r="CR223" i="4"/>
  <c r="CQ223" i="4"/>
  <c r="CP223" i="4"/>
  <c r="CO223" i="4"/>
  <c r="CN223" i="4"/>
  <c r="CM223" i="4"/>
  <c r="CL223" i="4"/>
  <c r="CK223" i="4"/>
  <c r="CJ223" i="4"/>
  <c r="CI223" i="4"/>
  <c r="CH223" i="4"/>
  <c r="CG223" i="4"/>
  <c r="CF223" i="4"/>
  <c r="CE223" i="4"/>
  <c r="CD223" i="4"/>
  <c r="CC223" i="4"/>
  <c r="CB223" i="4"/>
  <c r="CA223" i="4"/>
  <c r="BZ223" i="4"/>
  <c r="BY223" i="4"/>
  <c r="BX223" i="4"/>
  <c r="BW223" i="4"/>
  <c r="BV223" i="4"/>
  <c r="BU223" i="4"/>
  <c r="BT223" i="4"/>
  <c r="BS223" i="4"/>
  <c r="BR223" i="4"/>
  <c r="BQ223" i="4"/>
  <c r="BP223" i="4"/>
  <c r="BO223" i="4"/>
  <c r="BN223" i="4"/>
  <c r="BM223" i="4"/>
  <c r="BL223" i="4"/>
  <c r="BK223" i="4"/>
  <c r="BJ223" i="4"/>
  <c r="BI223" i="4"/>
  <c r="BH223" i="4"/>
  <c r="BG223" i="4"/>
  <c r="BF223" i="4"/>
  <c r="BE223" i="4"/>
  <c r="BD223" i="4"/>
  <c r="BC223" i="4"/>
  <c r="BB223" i="4"/>
  <c r="BA223" i="4"/>
  <c r="AZ223" i="4"/>
  <c r="AY223" i="4"/>
  <c r="AX223" i="4"/>
  <c r="AW223" i="4"/>
  <c r="AV223" i="4"/>
  <c r="AU223" i="4"/>
  <c r="AT223" i="4"/>
  <c r="AS223" i="4"/>
  <c r="AR223" i="4"/>
  <c r="AQ223" i="4"/>
  <c r="AP223" i="4"/>
  <c r="AO223" i="4"/>
  <c r="AN223" i="4"/>
  <c r="AM223" i="4"/>
  <c r="AL223" i="4"/>
  <c r="AK223" i="4"/>
  <c r="AJ223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D223" i="4"/>
  <c r="C223" i="4"/>
  <c r="EQ222" i="4"/>
  <c r="EP222" i="4"/>
  <c r="EO222" i="4"/>
  <c r="EN222" i="4"/>
  <c r="EM222" i="4"/>
  <c r="EL222" i="4"/>
  <c r="EK222" i="4"/>
  <c r="EJ222" i="4"/>
  <c r="EI222" i="4"/>
  <c r="EH222" i="4"/>
  <c r="EG222" i="4"/>
  <c r="EF222" i="4"/>
  <c r="EE222" i="4"/>
  <c r="ED222" i="4"/>
  <c r="EC222" i="4"/>
  <c r="EB222" i="4"/>
  <c r="EA222" i="4"/>
  <c r="DZ222" i="4"/>
  <c r="DY222" i="4"/>
  <c r="DX222" i="4"/>
  <c r="DW222" i="4"/>
  <c r="DV222" i="4"/>
  <c r="DU222" i="4"/>
  <c r="DT222" i="4"/>
  <c r="DS222" i="4"/>
  <c r="DR222" i="4"/>
  <c r="DQ222" i="4"/>
  <c r="DP222" i="4"/>
  <c r="DO222" i="4"/>
  <c r="DN222" i="4"/>
  <c r="DM222" i="4"/>
  <c r="DL222" i="4"/>
  <c r="DK222" i="4"/>
  <c r="DJ222" i="4"/>
  <c r="DI222" i="4"/>
  <c r="DH222" i="4"/>
  <c r="DG222" i="4"/>
  <c r="DF222" i="4"/>
  <c r="DE222" i="4"/>
  <c r="DD222" i="4"/>
  <c r="DC222" i="4"/>
  <c r="DB222" i="4"/>
  <c r="DA222" i="4"/>
  <c r="CZ222" i="4"/>
  <c r="CY222" i="4"/>
  <c r="CX222" i="4"/>
  <c r="CW222" i="4"/>
  <c r="CV222" i="4"/>
  <c r="CU222" i="4"/>
  <c r="CT222" i="4"/>
  <c r="CS222" i="4"/>
  <c r="CR222" i="4"/>
  <c r="CQ222" i="4"/>
  <c r="CP222" i="4"/>
  <c r="CO222" i="4"/>
  <c r="CN222" i="4"/>
  <c r="CM222" i="4"/>
  <c r="CL222" i="4"/>
  <c r="CK222" i="4"/>
  <c r="CJ222" i="4"/>
  <c r="CI222" i="4"/>
  <c r="CH222" i="4"/>
  <c r="CG222" i="4"/>
  <c r="CF222" i="4"/>
  <c r="CE222" i="4"/>
  <c r="CD222" i="4"/>
  <c r="CC222" i="4"/>
  <c r="CB222" i="4"/>
  <c r="CA222" i="4"/>
  <c r="BZ222" i="4"/>
  <c r="BY222" i="4"/>
  <c r="BX222" i="4"/>
  <c r="BW222" i="4"/>
  <c r="BV222" i="4"/>
  <c r="BU222" i="4"/>
  <c r="BT222" i="4"/>
  <c r="BS222" i="4"/>
  <c r="BR222" i="4"/>
  <c r="BQ222" i="4"/>
  <c r="BP222" i="4"/>
  <c r="BO222" i="4"/>
  <c r="BN222" i="4"/>
  <c r="BM222" i="4"/>
  <c r="BL222" i="4"/>
  <c r="BK222" i="4"/>
  <c r="BJ222" i="4"/>
  <c r="BI222" i="4"/>
  <c r="BH222" i="4"/>
  <c r="BG222" i="4"/>
  <c r="BF222" i="4"/>
  <c r="BE222" i="4"/>
  <c r="BD222" i="4"/>
  <c r="BC222" i="4"/>
  <c r="BB222" i="4"/>
  <c r="BA222" i="4"/>
  <c r="AZ222" i="4"/>
  <c r="AY222" i="4"/>
  <c r="AX222" i="4"/>
  <c r="AW222" i="4"/>
  <c r="AV222" i="4"/>
  <c r="AU222" i="4"/>
  <c r="AT222" i="4"/>
  <c r="AS222" i="4"/>
  <c r="AR222" i="4"/>
  <c r="AQ222" i="4"/>
  <c r="AP222" i="4"/>
  <c r="AO222" i="4"/>
  <c r="AN222" i="4"/>
  <c r="AM222" i="4"/>
  <c r="AL222" i="4"/>
  <c r="AK222" i="4"/>
  <c r="AJ222" i="4"/>
  <c r="AI222" i="4"/>
  <c r="AH222" i="4"/>
  <c r="AG222" i="4"/>
  <c r="AF222" i="4"/>
  <c r="AE222" i="4"/>
  <c r="AD222" i="4"/>
  <c r="AC222" i="4"/>
  <c r="AB222" i="4"/>
  <c r="AA222" i="4"/>
  <c r="Z222" i="4"/>
  <c r="Y222" i="4"/>
  <c r="X222" i="4"/>
  <c r="W222" i="4"/>
  <c r="V222" i="4"/>
  <c r="U222" i="4"/>
  <c r="T222" i="4"/>
  <c r="S222" i="4"/>
  <c r="R222" i="4"/>
  <c r="Q222" i="4"/>
  <c r="P222" i="4"/>
  <c r="O222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EQ221" i="4"/>
  <c r="EP221" i="4"/>
  <c r="EO221" i="4"/>
  <c r="EN221" i="4"/>
  <c r="EM221" i="4"/>
  <c r="EL221" i="4"/>
  <c r="EK221" i="4"/>
  <c r="EJ221" i="4"/>
  <c r="EI221" i="4"/>
  <c r="EH221" i="4"/>
  <c r="EG221" i="4"/>
  <c r="EF221" i="4"/>
  <c r="EE221" i="4"/>
  <c r="ED221" i="4"/>
  <c r="EC221" i="4"/>
  <c r="EB221" i="4"/>
  <c r="EA221" i="4"/>
  <c r="DZ221" i="4"/>
  <c r="DY221" i="4"/>
  <c r="DX221" i="4"/>
  <c r="DW221" i="4"/>
  <c r="DV221" i="4"/>
  <c r="DU221" i="4"/>
  <c r="DT221" i="4"/>
  <c r="DS221" i="4"/>
  <c r="DR221" i="4"/>
  <c r="DQ221" i="4"/>
  <c r="DP221" i="4"/>
  <c r="DO221" i="4"/>
  <c r="DN221" i="4"/>
  <c r="DM221" i="4"/>
  <c r="DL221" i="4"/>
  <c r="DK221" i="4"/>
  <c r="DJ221" i="4"/>
  <c r="DI221" i="4"/>
  <c r="DH221" i="4"/>
  <c r="DG221" i="4"/>
  <c r="DF221" i="4"/>
  <c r="DE221" i="4"/>
  <c r="DD221" i="4"/>
  <c r="DC221" i="4"/>
  <c r="DB221" i="4"/>
  <c r="DA221" i="4"/>
  <c r="CZ221" i="4"/>
  <c r="CY221" i="4"/>
  <c r="CX221" i="4"/>
  <c r="CW221" i="4"/>
  <c r="CV221" i="4"/>
  <c r="CU221" i="4"/>
  <c r="CT221" i="4"/>
  <c r="CS221" i="4"/>
  <c r="CR221" i="4"/>
  <c r="CQ221" i="4"/>
  <c r="CP221" i="4"/>
  <c r="CO221" i="4"/>
  <c r="CN221" i="4"/>
  <c r="CM221" i="4"/>
  <c r="CL221" i="4"/>
  <c r="CK221" i="4"/>
  <c r="CJ221" i="4"/>
  <c r="CI221" i="4"/>
  <c r="CH221" i="4"/>
  <c r="CG221" i="4"/>
  <c r="CF221" i="4"/>
  <c r="CE221" i="4"/>
  <c r="CD221" i="4"/>
  <c r="CC221" i="4"/>
  <c r="CB221" i="4"/>
  <c r="CA221" i="4"/>
  <c r="BZ221" i="4"/>
  <c r="BY221" i="4"/>
  <c r="BX221" i="4"/>
  <c r="BW221" i="4"/>
  <c r="BV221" i="4"/>
  <c r="BU221" i="4"/>
  <c r="BT221" i="4"/>
  <c r="BS221" i="4"/>
  <c r="BR221" i="4"/>
  <c r="BQ221" i="4"/>
  <c r="BP221" i="4"/>
  <c r="BO221" i="4"/>
  <c r="BN221" i="4"/>
  <c r="BM221" i="4"/>
  <c r="BL221" i="4"/>
  <c r="BK221" i="4"/>
  <c r="BJ221" i="4"/>
  <c r="BI221" i="4"/>
  <c r="BH221" i="4"/>
  <c r="BG221" i="4"/>
  <c r="BF221" i="4"/>
  <c r="BE221" i="4"/>
  <c r="BD221" i="4"/>
  <c r="BC221" i="4"/>
  <c r="BB221" i="4"/>
  <c r="BA221" i="4"/>
  <c r="AZ221" i="4"/>
  <c r="AY221" i="4"/>
  <c r="AX221" i="4"/>
  <c r="AW221" i="4"/>
  <c r="AV221" i="4"/>
  <c r="AU221" i="4"/>
  <c r="AT221" i="4"/>
  <c r="AS221" i="4"/>
  <c r="AR221" i="4"/>
  <c r="AQ221" i="4"/>
  <c r="AP221" i="4"/>
  <c r="AO221" i="4"/>
  <c r="AN221" i="4"/>
  <c r="AM221" i="4"/>
  <c r="AL221" i="4"/>
  <c r="AK221" i="4"/>
  <c r="AJ221" i="4"/>
  <c r="AI221" i="4"/>
  <c r="AH221" i="4"/>
  <c r="AG221" i="4"/>
  <c r="AF221" i="4"/>
  <c r="AE221" i="4"/>
  <c r="AD221" i="4"/>
  <c r="AC221" i="4"/>
  <c r="AB221" i="4"/>
  <c r="AA221" i="4"/>
  <c r="Z221" i="4"/>
  <c r="Y221" i="4"/>
  <c r="X221" i="4"/>
  <c r="W221" i="4"/>
  <c r="V221" i="4"/>
  <c r="U221" i="4"/>
  <c r="T221" i="4"/>
  <c r="S221" i="4"/>
  <c r="R221" i="4"/>
  <c r="Q221" i="4"/>
  <c r="P221" i="4"/>
  <c r="O221" i="4"/>
  <c r="N221" i="4"/>
  <c r="M221" i="4"/>
  <c r="L221" i="4"/>
  <c r="K221" i="4"/>
  <c r="J221" i="4"/>
  <c r="I221" i="4"/>
  <c r="H221" i="4"/>
  <c r="G221" i="4"/>
  <c r="F221" i="4"/>
  <c r="E221" i="4"/>
  <c r="D221" i="4"/>
  <c r="C221" i="4"/>
  <c r="EQ220" i="4"/>
  <c r="EP220" i="4"/>
  <c r="EO220" i="4"/>
  <c r="EN220" i="4"/>
  <c r="EM220" i="4"/>
  <c r="EL220" i="4"/>
  <c r="EK220" i="4"/>
  <c r="EJ220" i="4"/>
  <c r="EI220" i="4"/>
  <c r="EH220" i="4"/>
  <c r="EG220" i="4"/>
  <c r="EF220" i="4"/>
  <c r="EE220" i="4"/>
  <c r="ED220" i="4"/>
  <c r="EC220" i="4"/>
  <c r="EB220" i="4"/>
  <c r="EA220" i="4"/>
  <c r="DZ220" i="4"/>
  <c r="DY220" i="4"/>
  <c r="DX220" i="4"/>
  <c r="DW220" i="4"/>
  <c r="DV220" i="4"/>
  <c r="DU220" i="4"/>
  <c r="DT220" i="4"/>
  <c r="DS220" i="4"/>
  <c r="DR220" i="4"/>
  <c r="DQ220" i="4"/>
  <c r="DP220" i="4"/>
  <c r="DO220" i="4"/>
  <c r="DN220" i="4"/>
  <c r="DM220" i="4"/>
  <c r="DL220" i="4"/>
  <c r="DK220" i="4"/>
  <c r="DJ220" i="4"/>
  <c r="DI220" i="4"/>
  <c r="DH220" i="4"/>
  <c r="DG220" i="4"/>
  <c r="DF220" i="4"/>
  <c r="DE220" i="4"/>
  <c r="DD220" i="4"/>
  <c r="DC220" i="4"/>
  <c r="DB220" i="4"/>
  <c r="DA220" i="4"/>
  <c r="CZ220" i="4"/>
  <c r="CY220" i="4"/>
  <c r="CX220" i="4"/>
  <c r="CW220" i="4"/>
  <c r="CV220" i="4"/>
  <c r="CU220" i="4"/>
  <c r="CT220" i="4"/>
  <c r="CS220" i="4"/>
  <c r="CR220" i="4"/>
  <c r="CQ220" i="4"/>
  <c r="CP220" i="4"/>
  <c r="CO220" i="4"/>
  <c r="CN220" i="4"/>
  <c r="CM220" i="4"/>
  <c r="CL220" i="4"/>
  <c r="CK220" i="4"/>
  <c r="CJ220" i="4"/>
  <c r="CI220" i="4"/>
  <c r="CH220" i="4"/>
  <c r="CG220" i="4"/>
  <c r="CF220" i="4"/>
  <c r="CE220" i="4"/>
  <c r="CD220" i="4"/>
  <c r="CC220" i="4"/>
  <c r="CB220" i="4"/>
  <c r="CA220" i="4"/>
  <c r="BZ220" i="4"/>
  <c r="BY220" i="4"/>
  <c r="BX220" i="4"/>
  <c r="BW220" i="4"/>
  <c r="BV220" i="4"/>
  <c r="BU220" i="4"/>
  <c r="BT220" i="4"/>
  <c r="BS220" i="4"/>
  <c r="BR220" i="4"/>
  <c r="BQ220" i="4"/>
  <c r="BP220" i="4"/>
  <c r="BO220" i="4"/>
  <c r="BN220" i="4"/>
  <c r="BM220" i="4"/>
  <c r="BL220" i="4"/>
  <c r="BK220" i="4"/>
  <c r="BJ220" i="4"/>
  <c r="BI220" i="4"/>
  <c r="BH220" i="4"/>
  <c r="BG220" i="4"/>
  <c r="BF220" i="4"/>
  <c r="BE220" i="4"/>
  <c r="BD220" i="4"/>
  <c r="BC220" i="4"/>
  <c r="BB220" i="4"/>
  <c r="BA220" i="4"/>
  <c r="AZ220" i="4"/>
  <c r="AY220" i="4"/>
  <c r="AX220" i="4"/>
  <c r="AW220" i="4"/>
  <c r="AV220" i="4"/>
  <c r="AU220" i="4"/>
  <c r="AT220" i="4"/>
  <c r="AS220" i="4"/>
  <c r="AR220" i="4"/>
  <c r="AQ220" i="4"/>
  <c r="AP220" i="4"/>
  <c r="AO220" i="4"/>
  <c r="AN220" i="4"/>
  <c r="AM220" i="4"/>
  <c r="AL220" i="4"/>
  <c r="AK220" i="4"/>
  <c r="AJ220" i="4"/>
  <c r="AI220" i="4"/>
  <c r="AH220" i="4"/>
  <c r="AG220" i="4"/>
  <c r="AF220" i="4"/>
  <c r="AE220" i="4"/>
  <c r="AD220" i="4"/>
  <c r="AC220" i="4"/>
  <c r="AB220" i="4"/>
  <c r="AA220" i="4"/>
  <c r="Z220" i="4"/>
  <c r="Y220" i="4"/>
  <c r="X220" i="4"/>
  <c r="W220" i="4"/>
  <c r="V220" i="4"/>
  <c r="U220" i="4"/>
  <c r="T220" i="4"/>
  <c r="S220" i="4"/>
  <c r="R220" i="4"/>
  <c r="Q220" i="4"/>
  <c r="P220" i="4"/>
  <c r="O220" i="4"/>
  <c r="N220" i="4"/>
  <c r="M220" i="4"/>
  <c r="L220" i="4"/>
  <c r="K220" i="4"/>
  <c r="J220" i="4"/>
  <c r="I220" i="4"/>
  <c r="H220" i="4"/>
  <c r="G220" i="4"/>
  <c r="F220" i="4"/>
  <c r="E220" i="4"/>
  <c r="D220" i="4"/>
  <c r="C220" i="4"/>
  <c r="EQ219" i="4"/>
  <c r="EP219" i="4"/>
  <c r="EO219" i="4"/>
  <c r="EN219" i="4"/>
  <c r="EM219" i="4"/>
  <c r="EL219" i="4"/>
  <c r="EK219" i="4"/>
  <c r="EJ219" i="4"/>
  <c r="EI219" i="4"/>
  <c r="EH219" i="4"/>
  <c r="EG219" i="4"/>
  <c r="EF219" i="4"/>
  <c r="EE219" i="4"/>
  <c r="ED219" i="4"/>
  <c r="EC219" i="4"/>
  <c r="EB219" i="4"/>
  <c r="EA219" i="4"/>
  <c r="DZ219" i="4"/>
  <c r="DY219" i="4"/>
  <c r="DX219" i="4"/>
  <c r="DW219" i="4"/>
  <c r="DV219" i="4"/>
  <c r="DU219" i="4"/>
  <c r="DT219" i="4"/>
  <c r="DS219" i="4"/>
  <c r="DR219" i="4"/>
  <c r="DQ219" i="4"/>
  <c r="DP219" i="4"/>
  <c r="DO219" i="4"/>
  <c r="DN219" i="4"/>
  <c r="DM219" i="4"/>
  <c r="DL219" i="4"/>
  <c r="DK219" i="4"/>
  <c r="DJ219" i="4"/>
  <c r="DI219" i="4"/>
  <c r="DH219" i="4"/>
  <c r="DG219" i="4"/>
  <c r="DF219" i="4"/>
  <c r="DE219" i="4"/>
  <c r="DD219" i="4"/>
  <c r="DC219" i="4"/>
  <c r="DB219" i="4"/>
  <c r="DA219" i="4"/>
  <c r="CZ219" i="4"/>
  <c r="CY219" i="4"/>
  <c r="CX219" i="4"/>
  <c r="CW219" i="4"/>
  <c r="CV219" i="4"/>
  <c r="CU219" i="4"/>
  <c r="CT219" i="4"/>
  <c r="CS219" i="4"/>
  <c r="CR219" i="4"/>
  <c r="CQ219" i="4"/>
  <c r="CP219" i="4"/>
  <c r="CO219" i="4"/>
  <c r="CN219" i="4"/>
  <c r="CM219" i="4"/>
  <c r="CL219" i="4"/>
  <c r="CK219" i="4"/>
  <c r="CJ219" i="4"/>
  <c r="CI219" i="4"/>
  <c r="CH219" i="4"/>
  <c r="CG219" i="4"/>
  <c r="CF219" i="4"/>
  <c r="CE219" i="4"/>
  <c r="CD219" i="4"/>
  <c r="CC219" i="4"/>
  <c r="CB219" i="4"/>
  <c r="CA219" i="4"/>
  <c r="BZ219" i="4"/>
  <c r="BY219" i="4"/>
  <c r="BX219" i="4"/>
  <c r="BW219" i="4"/>
  <c r="BV219" i="4"/>
  <c r="BU219" i="4"/>
  <c r="BT219" i="4"/>
  <c r="BS219" i="4"/>
  <c r="BR219" i="4"/>
  <c r="BQ219" i="4"/>
  <c r="BP219" i="4"/>
  <c r="BO219" i="4"/>
  <c r="BN219" i="4"/>
  <c r="BM219" i="4"/>
  <c r="BL219" i="4"/>
  <c r="BK219" i="4"/>
  <c r="BJ219" i="4"/>
  <c r="BI219" i="4"/>
  <c r="BH219" i="4"/>
  <c r="BG219" i="4"/>
  <c r="BF219" i="4"/>
  <c r="BE219" i="4"/>
  <c r="BD219" i="4"/>
  <c r="BC219" i="4"/>
  <c r="BB219" i="4"/>
  <c r="BA219" i="4"/>
  <c r="AZ219" i="4"/>
  <c r="AY219" i="4"/>
  <c r="AX219" i="4"/>
  <c r="AW219" i="4"/>
  <c r="AV219" i="4"/>
  <c r="AU219" i="4"/>
  <c r="AT219" i="4"/>
  <c r="AS219" i="4"/>
  <c r="AR219" i="4"/>
  <c r="AQ219" i="4"/>
  <c r="AP219" i="4"/>
  <c r="AO219" i="4"/>
  <c r="AN219" i="4"/>
  <c r="AM219" i="4"/>
  <c r="AL219" i="4"/>
  <c r="AK219" i="4"/>
  <c r="AJ219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F219" i="4"/>
  <c r="E219" i="4"/>
  <c r="D219" i="4"/>
  <c r="C219" i="4"/>
  <c r="EQ218" i="4"/>
  <c r="EP218" i="4"/>
  <c r="EO218" i="4"/>
  <c r="EN218" i="4"/>
  <c r="EM218" i="4"/>
  <c r="EL218" i="4"/>
  <c r="EK218" i="4"/>
  <c r="EJ218" i="4"/>
  <c r="EI218" i="4"/>
  <c r="EH218" i="4"/>
  <c r="EG218" i="4"/>
  <c r="EF218" i="4"/>
  <c r="EE218" i="4"/>
  <c r="ED218" i="4"/>
  <c r="EC218" i="4"/>
  <c r="EB218" i="4"/>
  <c r="EA218" i="4"/>
  <c r="DZ218" i="4"/>
  <c r="DY218" i="4"/>
  <c r="DX218" i="4"/>
  <c r="DW218" i="4"/>
  <c r="DV218" i="4"/>
  <c r="DU218" i="4"/>
  <c r="DT218" i="4"/>
  <c r="DS218" i="4"/>
  <c r="DR218" i="4"/>
  <c r="DQ218" i="4"/>
  <c r="DP218" i="4"/>
  <c r="DO218" i="4"/>
  <c r="DN218" i="4"/>
  <c r="DM218" i="4"/>
  <c r="DL218" i="4"/>
  <c r="DK218" i="4"/>
  <c r="DJ218" i="4"/>
  <c r="DI218" i="4"/>
  <c r="DH218" i="4"/>
  <c r="DG218" i="4"/>
  <c r="DF218" i="4"/>
  <c r="DE218" i="4"/>
  <c r="DD218" i="4"/>
  <c r="DC218" i="4"/>
  <c r="DB218" i="4"/>
  <c r="DA218" i="4"/>
  <c r="CZ218" i="4"/>
  <c r="CY218" i="4"/>
  <c r="CX218" i="4"/>
  <c r="CW218" i="4"/>
  <c r="CV218" i="4"/>
  <c r="CU218" i="4"/>
  <c r="CT218" i="4"/>
  <c r="CS218" i="4"/>
  <c r="CR218" i="4"/>
  <c r="CQ218" i="4"/>
  <c r="CP218" i="4"/>
  <c r="CO218" i="4"/>
  <c r="CN218" i="4"/>
  <c r="CM218" i="4"/>
  <c r="CL218" i="4"/>
  <c r="CK218" i="4"/>
  <c r="CJ218" i="4"/>
  <c r="CI218" i="4"/>
  <c r="CH218" i="4"/>
  <c r="CG218" i="4"/>
  <c r="CF218" i="4"/>
  <c r="CE218" i="4"/>
  <c r="CD218" i="4"/>
  <c r="CC218" i="4"/>
  <c r="CB218" i="4"/>
  <c r="CA218" i="4"/>
  <c r="BZ218" i="4"/>
  <c r="BY218" i="4"/>
  <c r="BX218" i="4"/>
  <c r="BW218" i="4"/>
  <c r="BV218" i="4"/>
  <c r="BU218" i="4"/>
  <c r="BT218" i="4"/>
  <c r="BS218" i="4"/>
  <c r="BR218" i="4"/>
  <c r="BQ218" i="4"/>
  <c r="BP218" i="4"/>
  <c r="BO218" i="4"/>
  <c r="BN218" i="4"/>
  <c r="BM218" i="4"/>
  <c r="BL218" i="4"/>
  <c r="BK218" i="4"/>
  <c r="BJ218" i="4"/>
  <c r="BI218" i="4"/>
  <c r="BH218" i="4"/>
  <c r="BG218" i="4"/>
  <c r="BF218" i="4"/>
  <c r="BE218" i="4"/>
  <c r="BD218" i="4"/>
  <c r="BC218" i="4"/>
  <c r="BB218" i="4"/>
  <c r="BA218" i="4"/>
  <c r="AZ218" i="4"/>
  <c r="AY218" i="4"/>
  <c r="AX218" i="4"/>
  <c r="AW218" i="4"/>
  <c r="AV218" i="4"/>
  <c r="AU218" i="4"/>
  <c r="AT218" i="4"/>
  <c r="AS218" i="4"/>
  <c r="AR218" i="4"/>
  <c r="AQ218" i="4"/>
  <c r="AP218" i="4"/>
  <c r="AO218" i="4"/>
  <c r="AN218" i="4"/>
  <c r="AM218" i="4"/>
  <c r="AL218" i="4"/>
  <c r="AK218" i="4"/>
  <c r="AJ218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G218" i="4"/>
  <c r="F218" i="4"/>
  <c r="E218" i="4"/>
  <c r="D218" i="4"/>
  <c r="C218" i="4"/>
  <c r="EQ217" i="4"/>
  <c r="EP217" i="4"/>
  <c r="EO217" i="4"/>
  <c r="EN217" i="4"/>
  <c r="EM217" i="4"/>
  <c r="EL217" i="4"/>
  <c r="EK217" i="4"/>
  <c r="EJ217" i="4"/>
  <c r="EI217" i="4"/>
  <c r="EH217" i="4"/>
  <c r="EG217" i="4"/>
  <c r="EF217" i="4"/>
  <c r="EE217" i="4"/>
  <c r="ED217" i="4"/>
  <c r="EC217" i="4"/>
  <c r="EB217" i="4"/>
  <c r="EA217" i="4"/>
  <c r="DZ217" i="4"/>
  <c r="DY217" i="4"/>
  <c r="DX217" i="4"/>
  <c r="DW217" i="4"/>
  <c r="DV217" i="4"/>
  <c r="DU217" i="4"/>
  <c r="DT217" i="4"/>
  <c r="DS217" i="4"/>
  <c r="DR217" i="4"/>
  <c r="DQ217" i="4"/>
  <c r="DP217" i="4"/>
  <c r="DO217" i="4"/>
  <c r="DN217" i="4"/>
  <c r="DM217" i="4"/>
  <c r="DL217" i="4"/>
  <c r="DK217" i="4"/>
  <c r="DJ217" i="4"/>
  <c r="DI217" i="4"/>
  <c r="DH217" i="4"/>
  <c r="DG217" i="4"/>
  <c r="DF217" i="4"/>
  <c r="DE217" i="4"/>
  <c r="DD217" i="4"/>
  <c r="DC217" i="4"/>
  <c r="DB217" i="4"/>
  <c r="DA217" i="4"/>
  <c r="CZ217" i="4"/>
  <c r="CY217" i="4"/>
  <c r="CX217" i="4"/>
  <c r="CW217" i="4"/>
  <c r="CV217" i="4"/>
  <c r="CU217" i="4"/>
  <c r="CT217" i="4"/>
  <c r="CS217" i="4"/>
  <c r="CR217" i="4"/>
  <c r="CQ217" i="4"/>
  <c r="CP217" i="4"/>
  <c r="CO217" i="4"/>
  <c r="CN217" i="4"/>
  <c r="CM217" i="4"/>
  <c r="CL217" i="4"/>
  <c r="CK217" i="4"/>
  <c r="CJ217" i="4"/>
  <c r="CI217" i="4"/>
  <c r="CH217" i="4"/>
  <c r="CG217" i="4"/>
  <c r="CF217" i="4"/>
  <c r="CE217" i="4"/>
  <c r="CD217" i="4"/>
  <c r="CC217" i="4"/>
  <c r="CB217" i="4"/>
  <c r="CA217" i="4"/>
  <c r="BZ217" i="4"/>
  <c r="BY217" i="4"/>
  <c r="BX217" i="4"/>
  <c r="BW217" i="4"/>
  <c r="BV217" i="4"/>
  <c r="BU217" i="4"/>
  <c r="BT217" i="4"/>
  <c r="BS217" i="4"/>
  <c r="BR217" i="4"/>
  <c r="BQ217" i="4"/>
  <c r="BP217" i="4"/>
  <c r="BO217" i="4"/>
  <c r="BN217" i="4"/>
  <c r="BM217" i="4"/>
  <c r="BL217" i="4"/>
  <c r="BK217" i="4"/>
  <c r="BJ217" i="4"/>
  <c r="BI217" i="4"/>
  <c r="BH217" i="4"/>
  <c r="BG217" i="4"/>
  <c r="BF217" i="4"/>
  <c r="BE217" i="4"/>
  <c r="BD217" i="4"/>
  <c r="BC217" i="4"/>
  <c r="BB217" i="4"/>
  <c r="BA217" i="4"/>
  <c r="AZ217" i="4"/>
  <c r="AY217" i="4"/>
  <c r="AX217" i="4"/>
  <c r="AW217" i="4"/>
  <c r="AV217" i="4"/>
  <c r="AU217" i="4"/>
  <c r="AT217" i="4"/>
  <c r="AS217" i="4"/>
  <c r="AR217" i="4"/>
  <c r="AQ217" i="4"/>
  <c r="AP217" i="4"/>
  <c r="AO217" i="4"/>
  <c r="AN217" i="4"/>
  <c r="AM217" i="4"/>
  <c r="AL217" i="4"/>
  <c r="AK217" i="4"/>
  <c r="AJ217" i="4"/>
  <c r="AI217" i="4"/>
  <c r="AH217" i="4"/>
  <c r="AG217" i="4"/>
  <c r="AF217" i="4"/>
  <c r="AE217" i="4"/>
  <c r="AD217" i="4"/>
  <c r="AC217" i="4"/>
  <c r="AB217" i="4"/>
  <c r="AA217" i="4"/>
  <c r="Z217" i="4"/>
  <c r="Y217" i="4"/>
  <c r="X217" i="4"/>
  <c r="W217" i="4"/>
  <c r="V217" i="4"/>
  <c r="U217" i="4"/>
  <c r="T217" i="4"/>
  <c r="S217" i="4"/>
  <c r="R217" i="4"/>
  <c r="Q217" i="4"/>
  <c r="P217" i="4"/>
  <c r="O217" i="4"/>
  <c r="N217" i="4"/>
  <c r="M217" i="4"/>
  <c r="L217" i="4"/>
  <c r="K217" i="4"/>
  <c r="J217" i="4"/>
  <c r="I217" i="4"/>
  <c r="H217" i="4"/>
  <c r="G217" i="4"/>
  <c r="F217" i="4"/>
  <c r="E217" i="4"/>
  <c r="D217" i="4"/>
  <c r="C217" i="4"/>
  <c r="EQ216" i="4"/>
  <c r="EP216" i="4"/>
  <c r="EO216" i="4"/>
  <c r="EN216" i="4"/>
  <c r="EM216" i="4"/>
  <c r="EL216" i="4"/>
  <c r="EK216" i="4"/>
  <c r="EJ216" i="4"/>
  <c r="EI216" i="4"/>
  <c r="EH216" i="4"/>
  <c r="EG216" i="4"/>
  <c r="EF216" i="4"/>
  <c r="EE216" i="4"/>
  <c r="ED216" i="4"/>
  <c r="EC216" i="4"/>
  <c r="EB216" i="4"/>
  <c r="EA216" i="4"/>
  <c r="DZ216" i="4"/>
  <c r="DY216" i="4"/>
  <c r="DX216" i="4"/>
  <c r="DW216" i="4"/>
  <c r="DV216" i="4"/>
  <c r="DU216" i="4"/>
  <c r="DT216" i="4"/>
  <c r="DS216" i="4"/>
  <c r="DR216" i="4"/>
  <c r="DQ216" i="4"/>
  <c r="DP216" i="4"/>
  <c r="DO216" i="4"/>
  <c r="DN216" i="4"/>
  <c r="DM216" i="4"/>
  <c r="DL216" i="4"/>
  <c r="DK216" i="4"/>
  <c r="DJ216" i="4"/>
  <c r="DI216" i="4"/>
  <c r="DH216" i="4"/>
  <c r="DG216" i="4"/>
  <c r="DF216" i="4"/>
  <c r="DE216" i="4"/>
  <c r="DD216" i="4"/>
  <c r="DC216" i="4"/>
  <c r="DB216" i="4"/>
  <c r="DA216" i="4"/>
  <c r="CZ216" i="4"/>
  <c r="CY216" i="4"/>
  <c r="CX216" i="4"/>
  <c r="CW216" i="4"/>
  <c r="CV216" i="4"/>
  <c r="CU216" i="4"/>
  <c r="CT216" i="4"/>
  <c r="CS216" i="4"/>
  <c r="CR216" i="4"/>
  <c r="CQ216" i="4"/>
  <c r="CP216" i="4"/>
  <c r="CO216" i="4"/>
  <c r="CN216" i="4"/>
  <c r="CM216" i="4"/>
  <c r="CL216" i="4"/>
  <c r="CK216" i="4"/>
  <c r="CJ216" i="4"/>
  <c r="CI216" i="4"/>
  <c r="CH216" i="4"/>
  <c r="CG216" i="4"/>
  <c r="CF216" i="4"/>
  <c r="CE216" i="4"/>
  <c r="CD216" i="4"/>
  <c r="CC216" i="4"/>
  <c r="CB216" i="4"/>
  <c r="CA216" i="4"/>
  <c r="BZ216" i="4"/>
  <c r="BY216" i="4"/>
  <c r="BX216" i="4"/>
  <c r="BW216" i="4"/>
  <c r="BV216" i="4"/>
  <c r="BU216" i="4"/>
  <c r="BT216" i="4"/>
  <c r="BS216" i="4"/>
  <c r="BR216" i="4"/>
  <c r="BQ216" i="4"/>
  <c r="BP216" i="4"/>
  <c r="BO216" i="4"/>
  <c r="BN216" i="4"/>
  <c r="BM216" i="4"/>
  <c r="BL216" i="4"/>
  <c r="BK216" i="4"/>
  <c r="BJ216" i="4"/>
  <c r="BI216" i="4"/>
  <c r="BH216" i="4"/>
  <c r="BG216" i="4"/>
  <c r="BF216" i="4"/>
  <c r="BE216" i="4"/>
  <c r="BD216" i="4"/>
  <c r="BC216" i="4"/>
  <c r="BB216" i="4"/>
  <c r="BA216" i="4"/>
  <c r="AZ216" i="4"/>
  <c r="AY216" i="4"/>
  <c r="AX216" i="4"/>
  <c r="AW216" i="4"/>
  <c r="AV216" i="4"/>
  <c r="AU216" i="4"/>
  <c r="AT216" i="4"/>
  <c r="AS216" i="4"/>
  <c r="AR216" i="4"/>
  <c r="AQ216" i="4"/>
  <c r="AP216" i="4"/>
  <c r="AO216" i="4"/>
  <c r="AN216" i="4"/>
  <c r="AM216" i="4"/>
  <c r="AL216" i="4"/>
  <c r="AK216" i="4"/>
  <c r="AJ216" i="4"/>
  <c r="AI216" i="4"/>
  <c r="AH216" i="4"/>
  <c r="AG216" i="4"/>
  <c r="AF216" i="4"/>
  <c r="AE216" i="4"/>
  <c r="AD216" i="4"/>
  <c r="AC216" i="4"/>
  <c r="AB216" i="4"/>
  <c r="AA216" i="4"/>
  <c r="Z216" i="4"/>
  <c r="Y216" i="4"/>
  <c r="X216" i="4"/>
  <c r="W216" i="4"/>
  <c r="V216" i="4"/>
  <c r="U216" i="4"/>
  <c r="T216" i="4"/>
  <c r="S216" i="4"/>
  <c r="R216" i="4"/>
  <c r="Q216" i="4"/>
  <c r="P216" i="4"/>
  <c r="O216" i="4"/>
  <c r="N216" i="4"/>
  <c r="M216" i="4"/>
  <c r="L216" i="4"/>
  <c r="K216" i="4"/>
  <c r="J216" i="4"/>
  <c r="I216" i="4"/>
  <c r="H216" i="4"/>
  <c r="G216" i="4"/>
  <c r="F216" i="4"/>
  <c r="E216" i="4"/>
  <c r="D216" i="4"/>
  <c r="C216" i="4"/>
  <c r="EQ215" i="4"/>
  <c r="EP215" i="4"/>
  <c r="EO215" i="4"/>
  <c r="EN215" i="4"/>
  <c r="EM215" i="4"/>
  <c r="EL215" i="4"/>
  <c r="EK215" i="4"/>
  <c r="EJ215" i="4"/>
  <c r="EI215" i="4"/>
  <c r="EH215" i="4"/>
  <c r="EG215" i="4"/>
  <c r="EF215" i="4"/>
  <c r="EE215" i="4"/>
  <c r="ED215" i="4"/>
  <c r="EC215" i="4"/>
  <c r="EB215" i="4"/>
  <c r="EA215" i="4"/>
  <c r="DZ215" i="4"/>
  <c r="DY215" i="4"/>
  <c r="DX215" i="4"/>
  <c r="DW215" i="4"/>
  <c r="DV215" i="4"/>
  <c r="DU215" i="4"/>
  <c r="DT215" i="4"/>
  <c r="DS215" i="4"/>
  <c r="DR215" i="4"/>
  <c r="DQ215" i="4"/>
  <c r="DP215" i="4"/>
  <c r="DO215" i="4"/>
  <c r="DN215" i="4"/>
  <c r="DM215" i="4"/>
  <c r="DL215" i="4"/>
  <c r="DK215" i="4"/>
  <c r="DJ215" i="4"/>
  <c r="DI215" i="4"/>
  <c r="DH215" i="4"/>
  <c r="DG215" i="4"/>
  <c r="DF215" i="4"/>
  <c r="DE215" i="4"/>
  <c r="DD215" i="4"/>
  <c r="DC215" i="4"/>
  <c r="DB215" i="4"/>
  <c r="DA215" i="4"/>
  <c r="CZ215" i="4"/>
  <c r="CY215" i="4"/>
  <c r="CX215" i="4"/>
  <c r="CW215" i="4"/>
  <c r="CV215" i="4"/>
  <c r="CU215" i="4"/>
  <c r="CT215" i="4"/>
  <c r="CS215" i="4"/>
  <c r="CR215" i="4"/>
  <c r="CQ215" i="4"/>
  <c r="CP215" i="4"/>
  <c r="CO215" i="4"/>
  <c r="CN215" i="4"/>
  <c r="CM215" i="4"/>
  <c r="CL215" i="4"/>
  <c r="CK215" i="4"/>
  <c r="CJ215" i="4"/>
  <c r="CI215" i="4"/>
  <c r="CH215" i="4"/>
  <c r="CG215" i="4"/>
  <c r="CF215" i="4"/>
  <c r="CE215" i="4"/>
  <c r="CD215" i="4"/>
  <c r="CC215" i="4"/>
  <c r="CB215" i="4"/>
  <c r="CA215" i="4"/>
  <c r="BZ215" i="4"/>
  <c r="BY215" i="4"/>
  <c r="BX215" i="4"/>
  <c r="BW215" i="4"/>
  <c r="BV215" i="4"/>
  <c r="BU215" i="4"/>
  <c r="BT215" i="4"/>
  <c r="BS215" i="4"/>
  <c r="BR215" i="4"/>
  <c r="BQ215" i="4"/>
  <c r="BP215" i="4"/>
  <c r="BO215" i="4"/>
  <c r="BN215" i="4"/>
  <c r="BM215" i="4"/>
  <c r="BL215" i="4"/>
  <c r="BK215" i="4"/>
  <c r="BJ215" i="4"/>
  <c r="BI215" i="4"/>
  <c r="BH215" i="4"/>
  <c r="BG215" i="4"/>
  <c r="BF215" i="4"/>
  <c r="BE215" i="4"/>
  <c r="BD215" i="4"/>
  <c r="BC215" i="4"/>
  <c r="BB215" i="4"/>
  <c r="BA215" i="4"/>
  <c r="AZ215" i="4"/>
  <c r="AY215" i="4"/>
  <c r="AX215" i="4"/>
  <c r="AW215" i="4"/>
  <c r="AV215" i="4"/>
  <c r="AU215" i="4"/>
  <c r="AT215" i="4"/>
  <c r="AS215" i="4"/>
  <c r="AR215" i="4"/>
  <c r="AQ215" i="4"/>
  <c r="AP215" i="4"/>
  <c r="AO215" i="4"/>
  <c r="AN215" i="4"/>
  <c r="AM215" i="4"/>
  <c r="AL215" i="4"/>
  <c r="AK215" i="4"/>
  <c r="AJ215" i="4"/>
  <c r="AI215" i="4"/>
  <c r="AH215" i="4"/>
  <c r="AG215" i="4"/>
  <c r="AF215" i="4"/>
  <c r="AE215" i="4"/>
  <c r="AD215" i="4"/>
  <c r="AC215" i="4"/>
  <c r="AB215" i="4"/>
  <c r="AA215" i="4"/>
  <c r="Z215" i="4"/>
  <c r="Y215" i="4"/>
  <c r="X215" i="4"/>
  <c r="W215" i="4"/>
  <c r="V215" i="4"/>
  <c r="U215" i="4"/>
  <c r="T215" i="4"/>
  <c r="S215" i="4"/>
  <c r="R215" i="4"/>
  <c r="Q215" i="4"/>
  <c r="P215" i="4"/>
  <c r="O215" i="4"/>
  <c r="N215" i="4"/>
  <c r="M215" i="4"/>
  <c r="L215" i="4"/>
  <c r="K215" i="4"/>
  <c r="J215" i="4"/>
  <c r="I215" i="4"/>
  <c r="H215" i="4"/>
  <c r="G215" i="4"/>
  <c r="F215" i="4"/>
  <c r="E215" i="4"/>
  <c r="D215" i="4"/>
  <c r="C215" i="4"/>
  <c r="EQ214" i="4"/>
  <c r="EP214" i="4"/>
  <c r="EO214" i="4"/>
  <c r="EN214" i="4"/>
  <c r="EM214" i="4"/>
  <c r="EL214" i="4"/>
  <c r="EK214" i="4"/>
  <c r="EJ214" i="4"/>
  <c r="EI214" i="4"/>
  <c r="EH214" i="4"/>
  <c r="EG214" i="4"/>
  <c r="EF214" i="4"/>
  <c r="EE214" i="4"/>
  <c r="ED214" i="4"/>
  <c r="EC214" i="4"/>
  <c r="EB214" i="4"/>
  <c r="EA214" i="4"/>
  <c r="DZ214" i="4"/>
  <c r="DY214" i="4"/>
  <c r="DX214" i="4"/>
  <c r="DW214" i="4"/>
  <c r="DV214" i="4"/>
  <c r="DU214" i="4"/>
  <c r="DT214" i="4"/>
  <c r="DS214" i="4"/>
  <c r="DR214" i="4"/>
  <c r="DQ214" i="4"/>
  <c r="DP214" i="4"/>
  <c r="DO214" i="4"/>
  <c r="DN214" i="4"/>
  <c r="DM214" i="4"/>
  <c r="DL214" i="4"/>
  <c r="DK214" i="4"/>
  <c r="DJ214" i="4"/>
  <c r="DI214" i="4"/>
  <c r="DH214" i="4"/>
  <c r="DG214" i="4"/>
  <c r="DF214" i="4"/>
  <c r="DE214" i="4"/>
  <c r="DD214" i="4"/>
  <c r="DC214" i="4"/>
  <c r="DB214" i="4"/>
  <c r="DA214" i="4"/>
  <c r="CZ214" i="4"/>
  <c r="CY214" i="4"/>
  <c r="CX214" i="4"/>
  <c r="CW214" i="4"/>
  <c r="CV214" i="4"/>
  <c r="CU214" i="4"/>
  <c r="CT214" i="4"/>
  <c r="CS214" i="4"/>
  <c r="CR214" i="4"/>
  <c r="CQ214" i="4"/>
  <c r="CP214" i="4"/>
  <c r="CO214" i="4"/>
  <c r="CN214" i="4"/>
  <c r="CM214" i="4"/>
  <c r="CL214" i="4"/>
  <c r="CK214" i="4"/>
  <c r="CJ214" i="4"/>
  <c r="CI214" i="4"/>
  <c r="CH214" i="4"/>
  <c r="CG214" i="4"/>
  <c r="CF214" i="4"/>
  <c r="CE214" i="4"/>
  <c r="CD214" i="4"/>
  <c r="CC214" i="4"/>
  <c r="CB214" i="4"/>
  <c r="CA214" i="4"/>
  <c r="BZ214" i="4"/>
  <c r="BY214" i="4"/>
  <c r="BX214" i="4"/>
  <c r="BW214" i="4"/>
  <c r="BV214" i="4"/>
  <c r="BU214" i="4"/>
  <c r="BT214" i="4"/>
  <c r="BS214" i="4"/>
  <c r="BR214" i="4"/>
  <c r="BQ214" i="4"/>
  <c r="BP214" i="4"/>
  <c r="BO214" i="4"/>
  <c r="BN214" i="4"/>
  <c r="BM214" i="4"/>
  <c r="BL214" i="4"/>
  <c r="BK214" i="4"/>
  <c r="BJ214" i="4"/>
  <c r="BI214" i="4"/>
  <c r="BH214" i="4"/>
  <c r="BG214" i="4"/>
  <c r="BF214" i="4"/>
  <c r="BE214" i="4"/>
  <c r="BD214" i="4"/>
  <c r="BC214" i="4"/>
  <c r="BB214" i="4"/>
  <c r="BA214" i="4"/>
  <c r="AZ214" i="4"/>
  <c r="AY214" i="4"/>
  <c r="AX214" i="4"/>
  <c r="AW214" i="4"/>
  <c r="AV214" i="4"/>
  <c r="AU214" i="4"/>
  <c r="AT214" i="4"/>
  <c r="AS214" i="4"/>
  <c r="AR214" i="4"/>
  <c r="AQ214" i="4"/>
  <c r="AP214" i="4"/>
  <c r="AO214" i="4"/>
  <c r="AN214" i="4"/>
  <c r="AM214" i="4"/>
  <c r="AL214" i="4"/>
  <c r="AK214" i="4"/>
  <c r="AJ214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D214" i="4"/>
  <c r="C214" i="4"/>
  <c r="EQ213" i="4"/>
  <c r="EP213" i="4"/>
  <c r="EO213" i="4"/>
  <c r="EN213" i="4"/>
  <c r="EM213" i="4"/>
  <c r="EL213" i="4"/>
  <c r="EK213" i="4"/>
  <c r="EJ213" i="4"/>
  <c r="EI213" i="4"/>
  <c r="EH213" i="4"/>
  <c r="EG213" i="4"/>
  <c r="EF213" i="4"/>
  <c r="EE213" i="4"/>
  <c r="ED213" i="4"/>
  <c r="EC213" i="4"/>
  <c r="EB213" i="4"/>
  <c r="EA213" i="4"/>
  <c r="DZ213" i="4"/>
  <c r="DY213" i="4"/>
  <c r="DX213" i="4"/>
  <c r="DW213" i="4"/>
  <c r="DV213" i="4"/>
  <c r="DU213" i="4"/>
  <c r="DT213" i="4"/>
  <c r="DS213" i="4"/>
  <c r="DR213" i="4"/>
  <c r="DQ213" i="4"/>
  <c r="DP213" i="4"/>
  <c r="DO213" i="4"/>
  <c r="DN213" i="4"/>
  <c r="DM213" i="4"/>
  <c r="DL213" i="4"/>
  <c r="DK213" i="4"/>
  <c r="DJ213" i="4"/>
  <c r="DI213" i="4"/>
  <c r="DH213" i="4"/>
  <c r="DG213" i="4"/>
  <c r="DF213" i="4"/>
  <c r="DE213" i="4"/>
  <c r="DD213" i="4"/>
  <c r="DC213" i="4"/>
  <c r="DB213" i="4"/>
  <c r="DA213" i="4"/>
  <c r="CZ213" i="4"/>
  <c r="CY213" i="4"/>
  <c r="CX213" i="4"/>
  <c r="CW213" i="4"/>
  <c r="CV213" i="4"/>
  <c r="CU213" i="4"/>
  <c r="CT213" i="4"/>
  <c r="CS213" i="4"/>
  <c r="CR213" i="4"/>
  <c r="CQ213" i="4"/>
  <c r="CP213" i="4"/>
  <c r="CO213" i="4"/>
  <c r="CN213" i="4"/>
  <c r="CM213" i="4"/>
  <c r="CL213" i="4"/>
  <c r="CK213" i="4"/>
  <c r="CJ213" i="4"/>
  <c r="CI213" i="4"/>
  <c r="CH213" i="4"/>
  <c r="CG213" i="4"/>
  <c r="CF213" i="4"/>
  <c r="CE213" i="4"/>
  <c r="CD213" i="4"/>
  <c r="CC213" i="4"/>
  <c r="CB213" i="4"/>
  <c r="CA213" i="4"/>
  <c r="BZ213" i="4"/>
  <c r="BY213" i="4"/>
  <c r="BX213" i="4"/>
  <c r="BW213" i="4"/>
  <c r="BV213" i="4"/>
  <c r="BU213" i="4"/>
  <c r="BT213" i="4"/>
  <c r="BS213" i="4"/>
  <c r="BR213" i="4"/>
  <c r="BQ213" i="4"/>
  <c r="BP213" i="4"/>
  <c r="BO213" i="4"/>
  <c r="BN213" i="4"/>
  <c r="BM213" i="4"/>
  <c r="BL213" i="4"/>
  <c r="BK213" i="4"/>
  <c r="BJ213" i="4"/>
  <c r="BI213" i="4"/>
  <c r="BH213" i="4"/>
  <c r="BG213" i="4"/>
  <c r="BF213" i="4"/>
  <c r="BE213" i="4"/>
  <c r="BD213" i="4"/>
  <c r="BC213" i="4"/>
  <c r="BB213" i="4"/>
  <c r="BA213" i="4"/>
  <c r="AZ213" i="4"/>
  <c r="AY213" i="4"/>
  <c r="AX213" i="4"/>
  <c r="AW213" i="4"/>
  <c r="AV213" i="4"/>
  <c r="AU213" i="4"/>
  <c r="AT213" i="4"/>
  <c r="AS213" i="4"/>
  <c r="AR213" i="4"/>
  <c r="AQ213" i="4"/>
  <c r="AP213" i="4"/>
  <c r="AO213" i="4"/>
  <c r="AN213" i="4"/>
  <c r="AM213" i="4"/>
  <c r="AL213" i="4"/>
  <c r="AK213" i="4"/>
  <c r="AJ213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D213" i="4"/>
  <c r="C213" i="4"/>
  <c r="EQ212" i="4"/>
  <c r="EP212" i="4"/>
  <c r="EO212" i="4"/>
  <c r="EN212" i="4"/>
  <c r="EM212" i="4"/>
  <c r="EL212" i="4"/>
  <c r="EK212" i="4"/>
  <c r="EJ212" i="4"/>
  <c r="EI212" i="4"/>
  <c r="EH212" i="4"/>
  <c r="EG212" i="4"/>
  <c r="EF212" i="4"/>
  <c r="EE212" i="4"/>
  <c r="ED212" i="4"/>
  <c r="EC212" i="4"/>
  <c r="EB212" i="4"/>
  <c r="EA212" i="4"/>
  <c r="DZ212" i="4"/>
  <c r="DY212" i="4"/>
  <c r="DX212" i="4"/>
  <c r="DW212" i="4"/>
  <c r="DV212" i="4"/>
  <c r="DU212" i="4"/>
  <c r="DT212" i="4"/>
  <c r="DS212" i="4"/>
  <c r="DR212" i="4"/>
  <c r="DQ212" i="4"/>
  <c r="DP212" i="4"/>
  <c r="DO212" i="4"/>
  <c r="DN212" i="4"/>
  <c r="DM212" i="4"/>
  <c r="DL212" i="4"/>
  <c r="DK212" i="4"/>
  <c r="DJ212" i="4"/>
  <c r="DI212" i="4"/>
  <c r="DH212" i="4"/>
  <c r="DG212" i="4"/>
  <c r="DF212" i="4"/>
  <c r="DE212" i="4"/>
  <c r="DD212" i="4"/>
  <c r="DC212" i="4"/>
  <c r="DB212" i="4"/>
  <c r="DA212" i="4"/>
  <c r="CZ212" i="4"/>
  <c r="CY212" i="4"/>
  <c r="CX212" i="4"/>
  <c r="CW212" i="4"/>
  <c r="CV212" i="4"/>
  <c r="CU212" i="4"/>
  <c r="CT212" i="4"/>
  <c r="CS212" i="4"/>
  <c r="CR212" i="4"/>
  <c r="CQ212" i="4"/>
  <c r="CP212" i="4"/>
  <c r="CO212" i="4"/>
  <c r="CN212" i="4"/>
  <c r="CM212" i="4"/>
  <c r="CL212" i="4"/>
  <c r="CK212" i="4"/>
  <c r="CJ212" i="4"/>
  <c r="CI212" i="4"/>
  <c r="CH212" i="4"/>
  <c r="CG212" i="4"/>
  <c r="CF212" i="4"/>
  <c r="CE212" i="4"/>
  <c r="CD212" i="4"/>
  <c r="CC212" i="4"/>
  <c r="CB212" i="4"/>
  <c r="CA212" i="4"/>
  <c r="BZ212" i="4"/>
  <c r="BY212" i="4"/>
  <c r="BX212" i="4"/>
  <c r="BW212" i="4"/>
  <c r="BV212" i="4"/>
  <c r="BU212" i="4"/>
  <c r="BT212" i="4"/>
  <c r="BS212" i="4"/>
  <c r="BR212" i="4"/>
  <c r="BQ212" i="4"/>
  <c r="BP212" i="4"/>
  <c r="BO212" i="4"/>
  <c r="BN212" i="4"/>
  <c r="BM212" i="4"/>
  <c r="BL212" i="4"/>
  <c r="BK212" i="4"/>
  <c r="BJ212" i="4"/>
  <c r="BI212" i="4"/>
  <c r="BH212" i="4"/>
  <c r="BG212" i="4"/>
  <c r="BF212" i="4"/>
  <c r="BE212" i="4"/>
  <c r="BD212" i="4"/>
  <c r="BC212" i="4"/>
  <c r="BB212" i="4"/>
  <c r="BA212" i="4"/>
  <c r="AZ212" i="4"/>
  <c r="AY212" i="4"/>
  <c r="AX212" i="4"/>
  <c r="AW212" i="4"/>
  <c r="AV212" i="4"/>
  <c r="AU212" i="4"/>
  <c r="AT212" i="4"/>
  <c r="AS212" i="4"/>
  <c r="AR212" i="4"/>
  <c r="AQ212" i="4"/>
  <c r="AP212" i="4"/>
  <c r="AO212" i="4"/>
  <c r="AN212" i="4"/>
  <c r="AM212" i="4"/>
  <c r="AL212" i="4"/>
  <c r="AK212" i="4"/>
  <c r="AJ212" i="4"/>
  <c r="AI212" i="4"/>
  <c r="AH212" i="4"/>
  <c r="AG212" i="4"/>
  <c r="AF212" i="4"/>
  <c r="AE212" i="4"/>
  <c r="AD212" i="4"/>
  <c r="AC212" i="4"/>
  <c r="AB212" i="4"/>
  <c r="AA212" i="4"/>
  <c r="Z212" i="4"/>
  <c r="Y212" i="4"/>
  <c r="X212" i="4"/>
  <c r="W212" i="4"/>
  <c r="V212" i="4"/>
  <c r="U212" i="4"/>
  <c r="T212" i="4"/>
  <c r="S212" i="4"/>
  <c r="R212" i="4"/>
  <c r="Q212" i="4"/>
  <c r="P212" i="4"/>
  <c r="O212" i="4"/>
  <c r="N212" i="4"/>
  <c r="M212" i="4"/>
  <c r="L212" i="4"/>
  <c r="K212" i="4"/>
  <c r="J212" i="4"/>
  <c r="I212" i="4"/>
  <c r="H212" i="4"/>
  <c r="G212" i="4"/>
  <c r="F212" i="4"/>
  <c r="E212" i="4"/>
  <c r="D212" i="4"/>
  <c r="C212" i="4"/>
  <c r="EQ211" i="4"/>
  <c r="EP211" i="4"/>
  <c r="EO211" i="4"/>
  <c r="EN211" i="4"/>
  <c r="EM211" i="4"/>
  <c r="EL211" i="4"/>
  <c r="EK211" i="4"/>
  <c r="EJ211" i="4"/>
  <c r="EI211" i="4"/>
  <c r="EH211" i="4"/>
  <c r="EG211" i="4"/>
  <c r="EF211" i="4"/>
  <c r="EE211" i="4"/>
  <c r="ED211" i="4"/>
  <c r="EC211" i="4"/>
  <c r="EB211" i="4"/>
  <c r="EA211" i="4"/>
  <c r="DZ211" i="4"/>
  <c r="DY211" i="4"/>
  <c r="DX211" i="4"/>
  <c r="DW211" i="4"/>
  <c r="DV211" i="4"/>
  <c r="DU211" i="4"/>
  <c r="DT211" i="4"/>
  <c r="DS211" i="4"/>
  <c r="DR211" i="4"/>
  <c r="DQ211" i="4"/>
  <c r="DP211" i="4"/>
  <c r="DO211" i="4"/>
  <c r="DN211" i="4"/>
  <c r="DM211" i="4"/>
  <c r="DL211" i="4"/>
  <c r="DK211" i="4"/>
  <c r="DJ211" i="4"/>
  <c r="DI211" i="4"/>
  <c r="DH211" i="4"/>
  <c r="DG211" i="4"/>
  <c r="DF211" i="4"/>
  <c r="DE211" i="4"/>
  <c r="DD211" i="4"/>
  <c r="DC211" i="4"/>
  <c r="DB211" i="4"/>
  <c r="DA211" i="4"/>
  <c r="CZ211" i="4"/>
  <c r="CY211" i="4"/>
  <c r="CX211" i="4"/>
  <c r="CW211" i="4"/>
  <c r="CV211" i="4"/>
  <c r="CU211" i="4"/>
  <c r="CT211" i="4"/>
  <c r="CS211" i="4"/>
  <c r="CR211" i="4"/>
  <c r="CQ211" i="4"/>
  <c r="CP211" i="4"/>
  <c r="CO211" i="4"/>
  <c r="CN211" i="4"/>
  <c r="CM211" i="4"/>
  <c r="CL211" i="4"/>
  <c r="CK211" i="4"/>
  <c r="CJ211" i="4"/>
  <c r="CI211" i="4"/>
  <c r="CH211" i="4"/>
  <c r="CG211" i="4"/>
  <c r="CF211" i="4"/>
  <c r="CE211" i="4"/>
  <c r="CD211" i="4"/>
  <c r="CC211" i="4"/>
  <c r="CB211" i="4"/>
  <c r="CA211" i="4"/>
  <c r="BZ211" i="4"/>
  <c r="BY211" i="4"/>
  <c r="BX211" i="4"/>
  <c r="BW211" i="4"/>
  <c r="BV211" i="4"/>
  <c r="BU211" i="4"/>
  <c r="BT211" i="4"/>
  <c r="BS211" i="4"/>
  <c r="BR211" i="4"/>
  <c r="BQ211" i="4"/>
  <c r="BP211" i="4"/>
  <c r="BO211" i="4"/>
  <c r="BN211" i="4"/>
  <c r="BM211" i="4"/>
  <c r="BL211" i="4"/>
  <c r="BK211" i="4"/>
  <c r="BJ211" i="4"/>
  <c r="BI211" i="4"/>
  <c r="BH211" i="4"/>
  <c r="BG211" i="4"/>
  <c r="BF211" i="4"/>
  <c r="BE211" i="4"/>
  <c r="BD211" i="4"/>
  <c r="BC211" i="4"/>
  <c r="BB211" i="4"/>
  <c r="BA211" i="4"/>
  <c r="AZ211" i="4"/>
  <c r="AY211" i="4"/>
  <c r="AX211" i="4"/>
  <c r="AW211" i="4"/>
  <c r="AV211" i="4"/>
  <c r="AU211" i="4"/>
  <c r="AT211" i="4"/>
  <c r="AS211" i="4"/>
  <c r="AR211" i="4"/>
  <c r="AQ211" i="4"/>
  <c r="AP211" i="4"/>
  <c r="AO211" i="4"/>
  <c r="AN211" i="4"/>
  <c r="AM211" i="4"/>
  <c r="AL211" i="4"/>
  <c r="AK211" i="4"/>
  <c r="AJ211" i="4"/>
  <c r="AI211" i="4"/>
  <c r="AH211" i="4"/>
  <c r="AG211" i="4"/>
  <c r="AF211" i="4"/>
  <c r="AE211" i="4"/>
  <c r="AD211" i="4"/>
  <c r="AC211" i="4"/>
  <c r="AB211" i="4"/>
  <c r="AA211" i="4"/>
  <c r="Z211" i="4"/>
  <c r="Y211" i="4"/>
  <c r="X211" i="4"/>
  <c r="W211" i="4"/>
  <c r="V211" i="4"/>
  <c r="U211" i="4"/>
  <c r="T211" i="4"/>
  <c r="S211" i="4"/>
  <c r="R211" i="4"/>
  <c r="Q211" i="4"/>
  <c r="P211" i="4"/>
  <c r="O211" i="4"/>
  <c r="N211" i="4"/>
  <c r="M211" i="4"/>
  <c r="L211" i="4"/>
  <c r="K211" i="4"/>
  <c r="J211" i="4"/>
  <c r="I211" i="4"/>
  <c r="H211" i="4"/>
  <c r="G211" i="4"/>
  <c r="F211" i="4"/>
  <c r="E211" i="4"/>
  <c r="D211" i="4"/>
  <c r="C211" i="4"/>
  <c r="EQ210" i="4"/>
  <c r="EP210" i="4"/>
  <c r="EO210" i="4"/>
  <c r="EN210" i="4"/>
  <c r="EM210" i="4"/>
  <c r="EL210" i="4"/>
  <c r="EK210" i="4"/>
  <c r="EJ210" i="4"/>
  <c r="EI210" i="4"/>
  <c r="EH210" i="4"/>
  <c r="EG210" i="4"/>
  <c r="EF210" i="4"/>
  <c r="EE210" i="4"/>
  <c r="ED210" i="4"/>
  <c r="EC210" i="4"/>
  <c r="EB210" i="4"/>
  <c r="EA210" i="4"/>
  <c r="DZ210" i="4"/>
  <c r="DY210" i="4"/>
  <c r="DX210" i="4"/>
  <c r="DW210" i="4"/>
  <c r="DV210" i="4"/>
  <c r="DU210" i="4"/>
  <c r="DT210" i="4"/>
  <c r="DS210" i="4"/>
  <c r="DR210" i="4"/>
  <c r="DQ210" i="4"/>
  <c r="DP210" i="4"/>
  <c r="DO210" i="4"/>
  <c r="DN210" i="4"/>
  <c r="DM210" i="4"/>
  <c r="DL210" i="4"/>
  <c r="DK210" i="4"/>
  <c r="DJ210" i="4"/>
  <c r="DI210" i="4"/>
  <c r="DH210" i="4"/>
  <c r="DG210" i="4"/>
  <c r="DF210" i="4"/>
  <c r="DE210" i="4"/>
  <c r="DD210" i="4"/>
  <c r="DC210" i="4"/>
  <c r="DB210" i="4"/>
  <c r="DA210" i="4"/>
  <c r="CZ210" i="4"/>
  <c r="CY210" i="4"/>
  <c r="CX210" i="4"/>
  <c r="CW210" i="4"/>
  <c r="CV210" i="4"/>
  <c r="CU210" i="4"/>
  <c r="CT210" i="4"/>
  <c r="CS210" i="4"/>
  <c r="CR210" i="4"/>
  <c r="CQ210" i="4"/>
  <c r="CP210" i="4"/>
  <c r="CO210" i="4"/>
  <c r="CN210" i="4"/>
  <c r="CM210" i="4"/>
  <c r="CL210" i="4"/>
  <c r="CK210" i="4"/>
  <c r="CJ210" i="4"/>
  <c r="CI210" i="4"/>
  <c r="CH210" i="4"/>
  <c r="CG210" i="4"/>
  <c r="CF210" i="4"/>
  <c r="CE210" i="4"/>
  <c r="CD210" i="4"/>
  <c r="CC210" i="4"/>
  <c r="CB210" i="4"/>
  <c r="CA210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G210" i="4"/>
  <c r="BF210" i="4"/>
  <c r="BE210" i="4"/>
  <c r="BD210" i="4"/>
  <c r="BC210" i="4"/>
  <c r="BB210" i="4"/>
  <c r="BA210" i="4"/>
  <c r="AZ210" i="4"/>
  <c r="AY210" i="4"/>
  <c r="AX210" i="4"/>
  <c r="AW210" i="4"/>
  <c r="AV210" i="4"/>
  <c r="AU210" i="4"/>
  <c r="AT210" i="4"/>
  <c r="AS210" i="4"/>
  <c r="AR210" i="4"/>
  <c r="AQ210" i="4"/>
  <c r="AP210" i="4"/>
  <c r="AO210" i="4"/>
  <c r="AN210" i="4"/>
  <c r="AM210" i="4"/>
  <c r="AL210" i="4"/>
  <c r="AK210" i="4"/>
  <c r="AJ210" i="4"/>
  <c r="AI210" i="4"/>
  <c r="AH210" i="4"/>
  <c r="AG210" i="4"/>
  <c r="AF210" i="4"/>
  <c r="AE210" i="4"/>
  <c r="AD210" i="4"/>
  <c r="AC210" i="4"/>
  <c r="AB210" i="4"/>
  <c r="AA210" i="4"/>
  <c r="Z210" i="4"/>
  <c r="Y210" i="4"/>
  <c r="X210" i="4"/>
  <c r="W210" i="4"/>
  <c r="V210" i="4"/>
  <c r="U210" i="4"/>
  <c r="T210" i="4"/>
  <c r="S210" i="4"/>
  <c r="R210" i="4"/>
  <c r="Q210" i="4"/>
  <c r="P210" i="4"/>
  <c r="O210" i="4"/>
  <c r="N210" i="4"/>
  <c r="M210" i="4"/>
  <c r="L210" i="4"/>
  <c r="K210" i="4"/>
  <c r="J210" i="4"/>
  <c r="I210" i="4"/>
  <c r="H210" i="4"/>
  <c r="G210" i="4"/>
  <c r="F210" i="4"/>
  <c r="E210" i="4"/>
  <c r="D210" i="4"/>
  <c r="C210" i="4"/>
  <c r="EQ209" i="4"/>
  <c r="EP209" i="4"/>
  <c r="EO209" i="4"/>
  <c r="EN209" i="4"/>
  <c r="EM209" i="4"/>
  <c r="EL209" i="4"/>
  <c r="EK209" i="4"/>
  <c r="EJ209" i="4"/>
  <c r="EI209" i="4"/>
  <c r="EH209" i="4"/>
  <c r="EG209" i="4"/>
  <c r="EF209" i="4"/>
  <c r="EE209" i="4"/>
  <c r="ED209" i="4"/>
  <c r="EC209" i="4"/>
  <c r="EB209" i="4"/>
  <c r="EA209" i="4"/>
  <c r="DZ209" i="4"/>
  <c r="DY209" i="4"/>
  <c r="DX209" i="4"/>
  <c r="DW209" i="4"/>
  <c r="DV209" i="4"/>
  <c r="DU209" i="4"/>
  <c r="DT209" i="4"/>
  <c r="DS209" i="4"/>
  <c r="DR209" i="4"/>
  <c r="DQ209" i="4"/>
  <c r="DP209" i="4"/>
  <c r="DO209" i="4"/>
  <c r="DN209" i="4"/>
  <c r="DM209" i="4"/>
  <c r="DL209" i="4"/>
  <c r="DK209" i="4"/>
  <c r="DJ209" i="4"/>
  <c r="DI209" i="4"/>
  <c r="DH209" i="4"/>
  <c r="DG209" i="4"/>
  <c r="DF209" i="4"/>
  <c r="DE209" i="4"/>
  <c r="DD209" i="4"/>
  <c r="DC209" i="4"/>
  <c r="DB209" i="4"/>
  <c r="DA209" i="4"/>
  <c r="CZ209" i="4"/>
  <c r="CY209" i="4"/>
  <c r="CX209" i="4"/>
  <c r="CW209" i="4"/>
  <c r="CV209" i="4"/>
  <c r="CU209" i="4"/>
  <c r="CT209" i="4"/>
  <c r="CS209" i="4"/>
  <c r="CR209" i="4"/>
  <c r="CQ209" i="4"/>
  <c r="CP209" i="4"/>
  <c r="CO209" i="4"/>
  <c r="CN209" i="4"/>
  <c r="CM209" i="4"/>
  <c r="CL209" i="4"/>
  <c r="CK209" i="4"/>
  <c r="CJ209" i="4"/>
  <c r="CI209" i="4"/>
  <c r="CH209" i="4"/>
  <c r="CG209" i="4"/>
  <c r="CF209" i="4"/>
  <c r="CE209" i="4"/>
  <c r="CD209" i="4"/>
  <c r="CC209" i="4"/>
  <c r="CB209" i="4"/>
  <c r="CA209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G209" i="4"/>
  <c r="BF209" i="4"/>
  <c r="BE209" i="4"/>
  <c r="BD209" i="4"/>
  <c r="BC209" i="4"/>
  <c r="BB209" i="4"/>
  <c r="BA209" i="4"/>
  <c r="AZ209" i="4"/>
  <c r="AY209" i="4"/>
  <c r="AX209" i="4"/>
  <c r="AW209" i="4"/>
  <c r="AV209" i="4"/>
  <c r="AU209" i="4"/>
  <c r="AT209" i="4"/>
  <c r="AS209" i="4"/>
  <c r="AR209" i="4"/>
  <c r="AQ209" i="4"/>
  <c r="AP209" i="4"/>
  <c r="AO209" i="4"/>
  <c r="AN209" i="4"/>
  <c r="AM209" i="4"/>
  <c r="AL209" i="4"/>
  <c r="AK209" i="4"/>
  <c r="AJ209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F209" i="4"/>
  <c r="E209" i="4"/>
  <c r="D209" i="4"/>
  <c r="C209" i="4"/>
  <c r="EQ208" i="4"/>
  <c r="EP208" i="4"/>
  <c r="EO208" i="4"/>
  <c r="EN208" i="4"/>
  <c r="EM208" i="4"/>
  <c r="EL208" i="4"/>
  <c r="EK208" i="4"/>
  <c r="EJ208" i="4"/>
  <c r="EI208" i="4"/>
  <c r="EH208" i="4"/>
  <c r="EG208" i="4"/>
  <c r="EF208" i="4"/>
  <c r="EE208" i="4"/>
  <c r="ED208" i="4"/>
  <c r="EC208" i="4"/>
  <c r="EB208" i="4"/>
  <c r="EA208" i="4"/>
  <c r="DZ208" i="4"/>
  <c r="DY208" i="4"/>
  <c r="DX208" i="4"/>
  <c r="DW208" i="4"/>
  <c r="DV208" i="4"/>
  <c r="DU208" i="4"/>
  <c r="DT208" i="4"/>
  <c r="DS208" i="4"/>
  <c r="DR208" i="4"/>
  <c r="DQ208" i="4"/>
  <c r="DP208" i="4"/>
  <c r="DO208" i="4"/>
  <c r="DN208" i="4"/>
  <c r="DM208" i="4"/>
  <c r="DL208" i="4"/>
  <c r="DK208" i="4"/>
  <c r="DJ208" i="4"/>
  <c r="DI208" i="4"/>
  <c r="DH208" i="4"/>
  <c r="DG208" i="4"/>
  <c r="DF208" i="4"/>
  <c r="DE208" i="4"/>
  <c r="DD208" i="4"/>
  <c r="DC208" i="4"/>
  <c r="DB208" i="4"/>
  <c r="DA208" i="4"/>
  <c r="CZ208" i="4"/>
  <c r="CY208" i="4"/>
  <c r="CX208" i="4"/>
  <c r="CW208" i="4"/>
  <c r="CV208" i="4"/>
  <c r="CU208" i="4"/>
  <c r="CT208" i="4"/>
  <c r="CS208" i="4"/>
  <c r="CR208" i="4"/>
  <c r="CQ208" i="4"/>
  <c r="CP208" i="4"/>
  <c r="CO208" i="4"/>
  <c r="CN208" i="4"/>
  <c r="CM208" i="4"/>
  <c r="CL208" i="4"/>
  <c r="CK208" i="4"/>
  <c r="CJ208" i="4"/>
  <c r="CI208" i="4"/>
  <c r="CH208" i="4"/>
  <c r="CG208" i="4"/>
  <c r="CF208" i="4"/>
  <c r="CE208" i="4"/>
  <c r="CD208" i="4"/>
  <c r="CC208" i="4"/>
  <c r="CB208" i="4"/>
  <c r="CA208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G208" i="4"/>
  <c r="BF208" i="4"/>
  <c r="BE208" i="4"/>
  <c r="BD208" i="4"/>
  <c r="BC208" i="4"/>
  <c r="BB208" i="4"/>
  <c r="BA208" i="4"/>
  <c r="AZ208" i="4"/>
  <c r="AY208" i="4"/>
  <c r="AX208" i="4"/>
  <c r="AW208" i="4"/>
  <c r="AV208" i="4"/>
  <c r="AU208" i="4"/>
  <c r="AT208" i="4"/>
  <c r="AS208" i="4"/>
  <c r="AR208" i="4"/>
  <c r="AQ208" i="4"/>
  <c r="AP208" i="4"/>
  <c r="AO208" i="4"/>
  <c r="AN208" i="4"/>
  <c r="AM208" i="4"/>
  <c r="AL208" i="4"/>
  <c r="AK208" i="4"/>
  <c r="AJ208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G208" i="4"/>
  <c r="F208" i="4"/>
  <c r="E208" i="4"/>
  <c r="D208" i="4"/>
  <c r="C208" i="4"/>
  <c r="EQ207" i="4"/>
  <c r="EP207" i="4"/>
  <c r="EO207" i="4"/>
  <c r="EN207" i="4"/>
  <c r="EM207" i="4"/>
  <c r="EL207" i="4"/>
  <c r="EK207" i="4"/>
  <c r="EJ207" i="4"/>
  <c r="EI207" i="4"/>
  <c r="EH207" i="4"/>
  <c r="EG207" i="4"/>
  <c r="EF207" i="4"/>
  <c r="EE207" i="4"/>
  <c r="ED207" i="4"/>
  <c r="EC207" i="4"/>
  <c r="EB207" i="4"/>
  <c r="EA207" i="4"/>
  <c r="DZ207" i="4"/>
  <c r="DY207" i="4"/>
  <c r="DX207" i="4"/>
  <c r="DW207" i="4"/>
  <c r="DV207" i="4"/>
  <c r="DU207" i="4"/>
  <c r="DT207" i="4"/>
  <c r="DS207" i="4"/>
  <c r="DR207" i="4"/>
  <c r="DQ207" i="4"/>
  <c r="DP207" i="4"/>
  <c r="DO207" i="4"/>
  <c r="DN207" i="4"/>
  <c r="DM207" i="4"/>
  <c r="DL207" i="4"/>
  <c r="DK207" i="4"/>
  <c r="DJ207" i="4"/>
  <c r="DI207" i="4"/>
  <c r="DH207" i="4"/>
  <c r="DG207" i="4"/>
  <c r="DF207" i="4"/>
  <c r="DE207" i="4"/>
  <c r="DD207" i="4"/>
  <c r="DC207" i="4"/>
  <c r="DB207" i="4"/>
  <c r="DA207" i="4"/>
  <c r="CZ207" i="4"/>
  <c r="CY207" i="4"/>
  <c r="CX207" i="4"/>
  <c r="CW207" i="4"/>
  <c r="CV207" i="4"/>
  <c r="CU207" i="4"/>
  <c r="CT207" i="4"/>
  <c r="CS207" i="4"/>
  <c r="CR207" i="4"/>
  <c r="CQ207" i="4"/>
  <c r="CP207" i="4"/>
  <c r="CO207" i="4"/>
  <c r="CN207" i="4"/>
  <c r="CM207" i="4"/>
  <c r="CL207" i="4"/>
  <c r="CK207" i="4"/>
  <c r="CJ207" i="4"/>
  <c r="CI207" i="4"/>
  <c r="CH207" i="4"/>
  <c r="CG207" i="4"/>
  <c r="CF207" i="4"/>
  <c r="CE207" i="4"/>
  <c r="CD207" i="4"/>
  <c r="CC207" i="4"/>
  <c r="CB207" i="4"/>
  <c r="CA207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G207" i="4"/>
  <c r="BF207" i="4"/>
  <c r="BE207" i="4"/>
  <c r="BD207" i="4"/>
  <c r="BC207" i="4"/>
  <c r="BB207" i="4"/>
  <c r="BA207" i="4"/>
  <c r="AZ207" i="4"/>
  <c r="AY207" i="4"/>
  <c r="AX207" i="4"/>
  <c r="AW207" i="4"/>
  <c r="AV207" i="4"/>
  <c r="AU207" i="4"/>
  <c r="AT207" i="4"/>
  <c r="AS207" i="4"/>
  <c r="AR207" i="4"/>
  <c r="AQ207" i="4"/>
  <c r="AP207" i="4"/>
  <c r="AO207" i="4"/>
  <c r="AN207" i="4"/>
  <c r="AM207" i="4"/>
  <c r="AL207" i="4"/>
  <c r="AK207" i="4"/>
  <c r="AJ207" i="4"/>
  <c r="AI207" i="4"/>
  <c r="AH207" i="4"/>
  <c r="AG207" i="4"/>
  <c r="AF207" i="4"/>
  <c r="AE207" i="4"/>
  <c r="AD207" i="4"/>
  <c r="AC207" i="4"/>
  <c r="AB207" i="4"/>
  <c r="AA207" i="4"/>
  <c r="Z207" i="4"/>
  <c r="Y207" i="4"/>
  <c r="X207" i="4"/>
  <c r="W207" i="4"/>
  <c r="V207" i="4"/>
  <c r="U207" i="4"/>
  <c r="T207" i="4"/>
  <c r="S207" i="4"/>
  <c r="R207" i="4"/>
  <c r="Q207" i="4"/>
  <c r="P207" i="4"/>
  <c r="O207" i="4"/>
  <c r="N207" i="4"/>
  <c r="M207" i="4"/>
  <c r="L207" i="4"/>
  <c r="K207" i="4"/>
  <c r="J207" i="4"/>
  <c r="I207" i="4"/>
  <c r="H207" i="4"/>
  <c r="G207" i="4"/>
  <c r="F207" i="4"/>
  <c r="E207" i="4"/>
  <c r="D207" i="4"/>
  <c r="C207" i="4"/>
  <c r="EQ206" i="4"/>
  <c r="EP206" i="4"/>
  <c r="EO206" i="4"/>
  <c r="EN206" i="4"/>
  <c r="EM206" i="4"/>
  <c r="EL206" i="4"/>
  <c r="EK206" i="4"/>
  <c r="EJ206" i="4"/>
  <c r="EI206" i="4"/>
  <c r="EH206" i="4"/>
  <c r="EG206" i="4"/>
  <c r="EF206" i="4"/>
  <c r="EE206" i="4"/>
  <c r="ED206" i="4"/>
  <c r="EC206" i="4"/>
  <c r="EB206" i="4"/>
  <c r="EA206" i="4"/>
  <c r="DZ206" i="4"/>
  <c r="DY206" i="4"/>
  <c r="DX206" i="4"/>
  <c r="DW206" i="4"/>
  <c r="DV206" i="4"/>
  <c r="DU206" i="4"/>
  <c r="DT206" i="4"/>
  <c r="DS206" i="4"/>
  <c r="DR206" i="4"/>
  <c r="DQ206" i="4"/>
  <c r="DP206" i="4"/>
  <c r="DO206" i="4"/>
  <c r="DN206" i="4"/>
  <c r="DM206" i="4"/>
  <c r="DL206" i="4"/>
  <c r="DK206" i="4"/>
  <c r="DJ206" i="4"/>
  <c r="DI206" i="4"/>
  <c r="DH206" i="4"/>
  <c r="DG206" i="4"/>
  <c r="DF206" i="4"/>
  <c r="DE206" i="4"/>
  <c r="DD206" i="4"/>
  <c r="DC206" i="4"/>
  <c r="DB206" i="4"/>
  <c r="DA206" i="4"/>
  <c r="CZ206" i="4"/>
  <c r="CY206" i="4"/>
  <c r="CX206" i="4"/>
  <c r="CW206" i="4"/>
  <c r="CV206" i="4"/>
  <c r="CU206" i="4"/>
  <c r="CT206" i="4"/>
  <c r="CS206" i="4"/>
  <c r="CR206" i="4"/>
  <c r="CQ206" i="4"/>
  <c r="CP206" i="4"/>
  <c r="CO206" i="4"/>
  <c r="CN206" i="4"/>
  <c r="CM206" i="4"/>
  <c r="CL206" i="4"/>
  <c r="CK206" i="4"/>
  <c r="CJ206" i="4"/>
  <c r="CI206" i="4"/>
  <c r="CH206" i="4"/>
  <c r="CG206" i="4"/>
  <c r="CF206" i="4"/>
  <c r="CE206" i="4"/>
  <c r="CD206" i="4"/>
  <c r="CC206" i="4"/>
  <c r="CB206" i="4"/>
  <c r="CA206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G206" i="4"/>
  <c r="BF206" i="4"/>
  <c r="BE206" i="4"/>
  <c r="BD206" i="4"/>
  <c r="BC206" i="4"/>
  <c r="BB206" i="4"/>
  <c r="BA206" i="4"/>
  <c r="AZ206" i="4"/>
  <c r="AY206" i="4"/>
  <c r="AX206" i="4"/>
  <c r="AW206" i="4"/>
  <c r="AV206" i="4"/>
  <c r="AU206" i="4"/>
  <c r="AT206" i="4"/>
  <c r="AS206" i="4"/>
  <c r="AR206" i="4"/>
  <c r="AQ206" i="4"/>
  <c r="AP206" i="4"/>
  <c r="AO206" i="4"/>
  <c r="AN206" i="4"/>
  <c r="AM206" i="4"/>
  <c r="AL206" i="4"/>
  <c r="AK206" i="4"/>
  <c r="AJ206" i="4"/>
  <c r="AI206" i="4"/>
  <c r="AH206" i="4"/>
  <c r="AG206" i="4"/>
  <c r="AF206" i="4"/>
  <c r="AE206" i="4"/>
  <c r="AD206" i="4"/>
  <c r="AC206" i="4"/>
  <c r="AB206" i="4"/>
  <c r="AA206" i="4"/>
  <c r="Z206" i="4"/>
  <c r="Y206" i="4"/>
  <c r="X206" i="4"/>
  <c r="W206" i="4"/>
  <c r="V206" i="4"/>
  <c r="U206" i="4"/>
  <c r="T206" i="4"/>
  <c r="S206" i="4"/>
  <c r="R206" i="4"/>
  <c r="Q206" i="4"/>
  <c r="P206" i="4"/>
  <c r="O206" i="4"/>
  <c r="N206" i="4"/>
  <c r="M206" i="4"/>
  <c r="L206" i="4"/>
  <c r="K206" i="4"/>
  <c r="J206" i="4"/>
  <c r="I206" i="4"/>
  <c r="H206" i="4"/>
  <c r="G206" i="4"/>
  <c r="F206" i="4"/>
  <c r="E206" i="4"/>
  <c r="D206" i="4"/>
  <c r="C206" i="4"/>
  <c r="EQ205" i="4"/>
  <c r="EP205" i="4"/>
  <c r="EO205" i="4"/>
  <c r="EN205" i="4"/>
  <c r="EM205" i="4"/>
  <c r="EL205" i="4"/>
  <c r="EK205" i="4"/>
  <c r="EJ205" i="4"/>
  <c r="EI205" i="4"/>
  <c r="EH205" i="4"/>
  <c r="EG205" i="4"/>
  <c r="EF205" i="4"/>
  <c r="EE205" i="4"/>
  <c r="ED205" i="4"/>
  <c r="EC205" i="4"/>
  <c r="EB205" i="4"/>
  <c r="EA205" i="4"/>
  <c r="DZ205" i="4"/>
  <c r="DY205" i="4"/>
  <c r="DX205" i="4"/>
  <c r="DW205" i="4"/>
  <c r="DV205" i="4"/>
  <c r="DU205" i="4"/>
  <c r="DT205" i="4"/>
  <c r="DS205" i="4"/>
  <c r="DR205" i="4"/>
  <c r="DQ205" i="4"/>
  <c r="DP205" i="4"/>
  <c r="DO205" i="4"/>
  <c r="DN205" i="4"/>
  <c r="DM205" i="4"/>
  <c r="DL205" i="4"/>
  <c r="DK205" i="4"/>
  <c r="DJ205" i="4"/>
  <c r="DI205" i="4"/>
  <c r="DH205" i="4"/>
  <c r="DG205" i="4"/>
  <c r="DF205" i="4"/>
  <c r="DE205" i="4"/>
  <c r="DD205" i="4"/>
  <c r="DC205" i="4"/>
  <c r="DB205" i="4"/>
  <c r="DA205" i="4"/>
  <c r="CZ205" i="4"/>
  <c r="CY205" i="4"/>
  <c r="CX205" i="4"/>
  <c r="CW205" i="4"/>
  <c r="CV205" i="4"/>
  <c r="CU205" i="4"/>
  <c r="CT205" i="4"/>
  <c r="CS205" i="4"/>
  <c r="CR205" i="4"/>
  <c r="CQ205" i="4"/>
  <c r="CP205" i="4"/>
  <c r="CO205" i="4"/>
  <c r="CN205" i="4"/>
  <c r="CM205" i="4"/>
  <c r="CL205" i="4"/>
  <c r="CK205" i="4"/>
  <c r="CJ205" i="4"/>
  <c r="CI205" i="4"/>
  <c r="CH205" i="4"/>
  <c r="CG205" i="4"/>
  <c r="CF205" i="4"/>
  <c r="CE205" i="4"/>
  <c r="CD205" i="4"/>
  <c r="CC205" i="4"/>
  <c r="CB205" i="4"/>
  <c r="CA205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G205" i="4"/>
  <c r="BF205" i="4"/>
  <c r="BE205" i="4"/>
  <c r="BD205" i="4"/>
  <c r="BC205" i="4"/>
  <c r="BB205" i="4"/>
  <c r="BA205" i="4"/>
  <c r="AZ205" i="4"/>
  <c r="AY205" i="4"/>
  <c r="AX205" i="4"/>
  <c r="AW205" i="4"/>
  <c r="AV205" i="4"/>
  <c r="AU205" i="4"/>
  <c r="AT205" i="4"/>
  <c r="AS205" i="4"/>
  <c r="AR205" i="4"/>
  <c r="AQ205" i="4"/>
  <c r="AP205" i="4"/>
  <c r="AO205" i="4"/>
  <c r="AN205" i="4"/>
  <c r="AM205" i="4"/>
  <c r="AL205" i="4"/>
  <c r="AK205" i="4"/>
  <c r="AJ205" i="4"/>
  <c r="AI205" i="4"/>
  <c r="AH205" i="4"/>
  <c r="AG205" i="4"/>
  <c r="AF205" i="4"/>
  <c r="AE205" i="4"/>
  <c r="AD205" i="4"/>
  <c r="AC205" i="4"/>
  <c r="AB205" i="4"/>
  <c r="AA205" i="4"/>
  <c r="Z205" i="4"/>
  <c r="Y205" i="4"/>
  <c r="X205" i="4"/>
  <c r="W205" i="4"/>
  <c r="V205" i="4"/>
  <c r="U205" i="4"/>
  <c r="T205" i="4"/>
  <c r="S205" i="4"/>
  <c r="R205" i="4"/>
  <c r="Q205" i="4"/>
  <c r="P205" i="4"/>
  <c r="O205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EQ204" i="4"/>
  <c r="EP204" i="4"/>
  <c r="EO204" i="4"/>
  <c r="EN204" i="4"/>
  <c r="EM204" i="4"/>
  <c r="EL204" i="4"/>
  <c r="EK204" i="4"/>
  <c r="EJ204" i="4"/>
  <c r="EI204" i="4"/>
  <c r="EH204" i="4"/>
  <c r="EG204" i="4"/>
  <c r="EF204" i="4"/>
  <c r="EE204" i="4"/>
  <c r="ED204" i="4"/>
  <c r="EC204" i="4"/>
  <c r="EB204" i="4"/>
  <c r="EA204" i="4"/>
  <c r="DZ204" i="4"/>
  <c r="DY204" i="4"/>
  <c r="DX204" i="4"/>
  <c r="DW204" i="4"/>
  <c r="DV204" i="4"/>
  <c r="DU204" i="4"/>
  <c r="DT204" i="4"/>
  <c r="DS204" i="4"/>
  <c r="DR204" i="4"/>
  <c r="DQ204" i="4"/>
  <c r="DP204" i="4"/>
  <c r="DO204" i="4"/>
  <c r="DN204" i="4"/>
  <c r="DM204" i="4"/>
  <c r="DL204" i="4"/>
  <c r="DK204" i="4"/>
  <c r="DJ204" i="4"/>
  <c r="DI204" i="4"/>
  <c r="DH204" i="4"/>
  <c r="DG204" i="4"/>
  <c r="DF204" i="4"/>
  <c r="DE204" i="4"/>
  <c r="DD204" i="4"/>
  <c r="DC204" i="4"/>
  <c r="DB204" i="4"/>
  <c r="DA204" i="4"/>
  <c r="CZ204" i="4"/>
  <c r="CY204" i="4"/>
  <c r="CX204" i="4"/>
  <c r="CW204" i="4"/>
  <c r="CV204" i="4"/>
  <c r="CU204" i="4"/>
  <c r="CT204" i="4"/>
  <c r="CS204" i="4"/>
  <c r="CR204" i="4"/>
  <c r="CQ204" i="4"/>
  <c r="CP204" i="4"/>
  <c r="CO204" i="4"/>
  <c r="CN204" i="4"/>
  <c r="CM204" i="4"/>
  <c r="CL204" i="4"/>
  <c r="CK204" i="4"/>
  <c r="CJ204" i="4"/>
  <c r="CI204" i="4"/>
  <c r="CH204" i="4"/>
  <c r="CG204" i="4"/>
  <c r="CF204" i="4"/>
  <c r="CE204" i="4"/>
  <c r="CD204" i="4"/>
  <c r="CC204" i="4"/>
  <c r="CB204" i="4"/>
  <c r="CA204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G204" i="4"/>
  <c r="BF204" i="4"/>
  <c r="BE204" i="4"/>
  <c r="BD204" i="4"/>
  <c r="BC204" i="4"/>
  <c r="BB204" i="4"/>
  <c r="BA204" i="4"/>
  <c r="AZ204" i="4"/>
  <c r="AY204" i="4"/>
  <c r="AX204" i="4"/>
  <c r="AW204" i="4"/>
  <c r="AV204" i="4"/>
  <c r="AU204" i="4"/>
  <c r="AT204" i="4"/>
  <c r="AS204" i="4"/>
  <c r="AR204" i="4"/>
  <c r="AQ204" i="4"/>
  <c r="AP204" i="4"/>
  <c r="AO204" i="4"/>
  <c r="AN204" i="4"/>
  <c r="AM204" i="4"/>
  <c r="AL204" i="4"/>
  <c r="AK204" i="4"/>
  <c r="AJ204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EQ203" i="4"/>
  <c r="EP203" i="4"/>
  <c r="EO203" i="4"/>
  <c r="EN203" i="4"/>
  <c r="EM203" i="4"/>
  <c r="EL203" i="4"/>
  <c r="EK203" i="4"/>
  <c r="EJ203" i="4"/>
  <c r="EI203" i="4"/>
  <c r="EH203" i="4"/>
  <c r="EG203" i="4"/>
  <c r="EF203" i="4"/>
  <c r="EE203" i="4"/>
  <c r="ED203" i="4"/>
  <c r="EC203" i="4"/>
  <c r="EB203" i="4"/>
  <c r="EA203" i="4"/>
  <c r="DZ203" i="4"/>
  <c r="DY203" i="4"/>
  <c r="DX203" i="4"/>
  <c r="DW203" i="4"/>
  <c r="DV203" i="4"/>
  <c r="DU203" i="4"/>
  <c r="DT203" i="4"/>
  <c r="DS203" i="4"/>
  <c r="DR203" i="4"/>
  <c r="DQ203" i="4"/>
  <c r="DP203" i="4"/>
  <c r="DO203" i="4"/>
  <c r="DN203" i="4"/>
  <c r="DM203" i="4"/>
  <c r="DL203" i="4"/>
  <c r="DK203" i="4"/>
  <c r="DJ203" i="4"/>
  <c r="DI203" i="4"/>
  <c r="DH203" i="4"/>
  <c r="DG203" i="4"/>
  <c r="DF203" i="4"/>
  <c r="DE203" i="4"/>
  <c r="DD203" i="4"/>
  <c r="DC203" i="4"/>
  <c r="DB203" i="4"/>
  <c r="DA203" i="4"/>
  <c r="CZ203" i="4"/>
  <c r="CY203" i="4"/>
  <c r="CX203" i="4"/>
  <c r="CW203" i="4"/>
  <c r="CV203" i="4"/>
  <c r="CU203" i="4"/>
  <c r="CT203" i="4"/>
  <c r="CS203" i="4"/>
  <c r="CR203" i="4"/>
  <c r="CQ203" i="4"/>
  <c r="CP203" i="4"/>
  <c r="CO203" i="4"/>
  <c r="CN203" i="4"/>
  <c r="CM203" i="4"/>
  <c r="CL203" i="4"/>
  <c r="CK203" i="4"/>
  <c r="CJ203" i="4"/>
  <c r="CI203" i="4"/>
  <c r="CH203" i="4"/>
  <c r="CG203" i="4"/>
  <c r="CF203" i="4"/>
  <c r="CE203" i="4"/>
  <c r="CD203" i="4"/>
  <c r="CC203" i="4"/>
  <c r="CB203" i="4"/>
  <c r="CA203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G203" i="4"/>
  <c r="BF203" i="4"/>
  <c r="BE203" i="4"/>
  <c r="BD203" i="4"/>
  <c r="BC203" i="4"/>
  <c r="BB203" i="4"/>
  <c r="BA203" i="4"/>
  <c r="AZ203" i="4"/>
  <c r="AY203" i="4"/>
  <c r="AX203" i="4"/>
  <c r="AW203" i="4"/>
  <c r="AV203" i="4"/>
  <c r="AU203" i="4"/>
  <c r="AT203" i="4"/>
  <c r="AS203" i="4"/>
  <c r="AR203" i="4"/>
  <c r="AQ203" i="4"/>
  <c r="AP203" i="4"/>
  <c r="AO203" i="4"/>
  <c r="AN203" i="4"/>
  <c r="AM203" i="4"/>
  <c r="AL203" i="4"/>
  <c r="AK203" i="4"/>
  <c r="AJ203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EQ202" i="4"/>
  <c r="EP202" i="4"/>
  <c r="EO202" i="4"/>
  <c r="EN202" i="4"/>
  <c r="EM202" i="4"/>
  <c r="EL202" i="4"/>
  <c r="EK202" i="4"/>
  <c r="EJ202" i="4"/>
  <c r="EI202" i="4"/>
  <c r="EH202" i="4"/>
  <c r="EG202" i="4"/>
  <c r="EF202" i="4"/>
  <c r="EE202" i="4"/>
  <c r="ED202" i="4"/>
  <c r="EC202" i="4"/>
  <c r="EB202" i="4"/>
  <c r="EA202" i="4"/>
  <c r="DZ202" i="4"/>
  <c r="DY202" i="4"/>
  <c r="DX202" i="4"/>
  <c r="DW202" i="4"/>
  <c r="DV202" i="4"/>
  <c r="DU202" i="4"/>
  <c r="DT202" i="4"/>
  <c r="DS202" i="4"/>
  <c r="DR202" i="4"/>
  <c r="DQ202" i="4"/>
  <c r="DP202" i="4"/>
  <c r="DO202" i="4"/>
  <c r="DN202" i="4"/>
  <c r="DM202" i="4"/>
  <c r="DL202" i="4"/>
  <c r="DK202" i="4"/>
  <c r="DJ202" i="4"/>
  <c r="DI202" i="4"/>
  <c r="DH202" i="4"/>
  <c r="DG202" i="4"/>
  <c r="DF202" i="4"/>
  <c r="DE202" i="4"/>
  <c r="DD202" i="4"/>
  <c r="DC202" i="4"/>
  <c r="DB202" i="4"/>
  <c r="DA202" i="4"/>
  <c r="CZ202" i="4"/>
  <c r="CY202" i="4"/>
  <c r="CX202" i="4"/>
  <c r="CW202" i="4"/>
  <c r="CV202" i="4"/>
  <c r="CU202" i="4"/>
  <c r="CT202" i="4"/>
  <c r="CS202" i="4"/>
  <c r="CR202" i="4"/>
  <c r="CQ202" i="4"/>
  <c r="CP202" i="4"/>
  <c r="CO202" i="4"/>
  <c r="CN202" i="4"/>
  <c r="CM202" i="4"/>
  <c r="CL202" i="4"/>
  <c r="CK202" i="4"/>
  <c r="CJ202" i="4"/>
  <c r="CI202" i="4"/>
  <c r="CH202" i="4"/>
  <c r="CG202" i="4"/>
  <c r="CF202" i="4"/>
  <c r="CE202" i="4"/>
  <c r="CD202" i="4"/>
  <c r="CC202" i="4"/>
  <c r="CB202" i="4"/>
  <c r="CA202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G202" i="4"/>
  <c r="BF202" i="4"/>
  <c r="BE202" i="4"/>
  <c r="BD202" i="4"/>
  <c r="BC202" i="4"/>
  <c r="BB202" i="4"/>
  <c r="BA202" i="4"/>
  <c r="AZ202" i="4"/>
  <c r="AY202" i="4"/>
  <c r="AX202" i="4"/>
  <c r="AW202" i="4"/>
  <c r="AV202" i="4"/>
  <c r="AU202" i="4"/>
  <c r="AT202" i="4"/>
  <c r="AS202" i="4"/>
  <c r="AR202" i="4"/>
  <c r="AQ202" i="4"/>
  <c r="AP202" i="4"/>
  <c r="AO202" i="4"/>
  <c r="AN202" i="4"/>
  <c r="AM202" i="4"/>
  <c r="AL202" i="4"/>
  <c r="AK202" i="4"/>
  <c r="AJ202" i="4"/>
  <c r="AI202" i="4"/>
  <c r="AH202" i="4"/>
  <c r="AG202" i="4"/>
  <c r="AF202" i="4"/>
  <c r="AE202" i="4"/>
  <c r="AD202" i="4"/>
  <c r="AC202" i="4"/>
  <c r="AB202" i="4"/>
  <c r="AA202" i="4"/>
  <c r="Z202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EQ201" i="4"/>
  <c r="EP201" i="4"/>
  <c r="EO201" i="4"/>
  <c r="EN201" i="4"/>
  <c r="EM201" i="4"/>
  <c r="EL201" i="4"/>
  <c r="EK201" i="4"/>
  <c r="EJ201" i="4"/>
  <c r="EI201" i="4"/>
  <c r="EH201" i="4"/>
  <c r="EG201" i="4"/>
  <c r="EF201" i="4"/>
  <c r="EE201" i="4"/>
  <c r="ED201" i="4"/>
  <c r="EC201" i="4"/>
  <c r="EB201" i="4"/>
  <c r="EA201" i="4"/>
  <c r="DZ201" i="4"/>
  <c r="DY201" i="4"/>
  <c r="DX201" i="4"/>
  <c r="DW201" i="4"/>
  <c r="DV201" i="4"/>
  <c r="DU201" i="4"/>
  <c r="DT201" i="4"/>
  <c r="DS201" i="4"/>
  <c r="DR201" i="4"/>
  <c r="DQ201" i="4"/>
  <c r="DP201" i="4"/>
  <c r="DO201" i="4"/>
  <c r="DN201" i="4"/>
  <c r="DM201" i="4"/>
  <c r="DL201" i="4"/>
  <c r="DK201" i="4"/>
  <c r="DJ201" i="4"/>
  <c r="DI201" i="4"/>
  <c r="DH201" i="4"/>
  <c r="DG201" i="4"/>
  <c r="DF201" i="4"/>
  <c r="DE201" i="4"/>
  <c r="DD201" i="4"/>
  <c r="DC201" i="4"/>
  <c r="DB201" i="4"/>
  <c r="DA201" i="4"/>
  <c r="CZ201" i="4"/>
  <c r="CY201" i="4"/>
  <c r="CX201" i="4"/>
  <c r="CW201" i="4"/>
  <c r="CV201" i="4"/>
  <c r="CU201" i="4"/>
  <c r="CT201" i="4"/>
  <c r="CS201" i="4"/>
  <c r="CR201" i="4"/>
  <c r="CQ201" i="4"/>
  <c r="CP201" i="4"/>
  <c r="CO201" i="4"/>
  <c r="CN201" i="4"/>
  <c r="CM201" i="4"/>
  <c r="CL201" i="4"/>
  <c r="CK201" i="4"/>
  <c r="CJ201" i="4"/>
  <c r="CI201" i="4"/>
  <c r="CH201" i="4"/>
  <c r="CG201" i="4"/>
  <c r="CF201" i="4"/>
  <c r="CE201" i="4"/>
  <c r="CD201" i="4"/>
  <c r="CC201" i="4"/>
  <c r="CB201" i="4"/>
  <c r="CA201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G201" i="4"/>
  <c r="BF201" i="4"/>
  <c r="BE201" i="4"/>
  <c r="BD201" i="4"/>
  <c r="BC201" i="4"/>
  <c r="BB201" i="4"/>
  <c r="BA201" i="4"/>
  <c r="AZ201" i="4"/>
  <c r="AY201" i="4"/>
  <c r="AX201" i="4"/>
  <c r="AW201" i="4"/>
  <c r="AV201" i="4"/>
  <c r="AU201" i="4"/>
  <c r="AT201" i="4"/>
  <c r="AS201" i="4"/>
  <c r="AR201" i="4"/>
  <c r="AQ201" i="4"/>
  <c r="AP201" i="4"/>
  <c r="AO201" i="4"/>
  <c r="AN201" i="4"/>
  <c r="AM201" i="4"/>
  <c r="AL201" i="4"/>
  <c r="AK201" i="4"/>
  <c r="AJ201" i="4"/>
  <c r="AI201" i="4"/>
  <c r="AH201" i="4"/>
  <c r="AG201" i="4"/>
  <c r="AF201" i="4"/>
  <c r="AE201" i="4"/>
  <c r="AD201" i="4"/>
  <c r="AC201" i="4"/>
  <c r="AB201" i="4"/>
  <c r="AA201" i="4"/>
  <c r="Z201" i="4"/>
  <c r="Y201" i="4"/>
  <c r="X201" i="4"/>
  <c r="W201" i="4"/>
  <c r="V201" i="4"/>
  <c r="U201" i="4"/>
  <c r="T201" i="4"/>
  <c r="S201" i="4"/>
  <c r="R201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EQ200" i="4"/>
  <c r="EP200" i="4"/>
  <c r="EO200" i="4"/>
  <c r="EN200" i="4"/>
  <c r="EM200" i="4"/>
  <c r="EL200" i="4"/>
  <c r="EK200" i="4"/>
  <c r="EJ200" i="4"/>
  <c r="EI200" i="4"/>
  <c r="EH200" i="4"/>
  <c r="EG200" i="4"/>
  <c r="EF200" i="4"/>
  <c r="EE200" i="4"/>
  <c r="ED200" i="4"/>
  <c r="EC200" i="4"/>
  <c r="EB200" i="4"/>
  <c r="EA200" i="4"/>
  <c r="DZ200" i="4"/>
  <c r="DY200" i="4"/>
  <c r="DX200" i="4"/>
  <c r="DW200" i="4"/>
  <c r="DV200" i="4"/>
  <c r="DU200" i="4"/>
  <c r="DT200" i="4"/>
  <c r="DS200" i="4"/>
  <c r="DR200" i="4"/>
  <c r="DQ200" i="4"/>
  <c r="DP200" i="4"/>
  <c r="DO200" i="4"/>
  <c r="DN200" i="4"/>
  <c r="DM200" i="4"/>
  <c r="DL200" i="4"/>
  <c r="DK200" i="4"/>
  <c r="DJ200" i="4"/>
  <c r="DI200" i="4"/>
  <c r="DH200" i="4"/>
  <c r="DG200" i="4"/>
  <c r="DF200" i="4"/>
  <c r="DE200" i="4"/>
  <c r="DD200" i="4"/>
  <c r="DC200" i="4"/>
  <c r="DB200" i="4"/>
  <c r="DA200" i="4"/>
  <c r="CZ200" i="4"/>
  <c r="CY200" i="4"/>
  <c r="CX200" i="4"/>
  <c r="CW200" i="4"/>
  <c r="CV200" i="4"/>
  <c r="CU200" i="4"/>
  <c r="CT200" i="4"/>
  <c r="CS200" i="4"/>
  <c r="CR200" i="4"/>
  <c r="CQ200" i="4"/>
  <c r="CP200" i="4"/>
  <c r="CO200" i="4"/>
  <c r="CN200" i="4"/>
  <c r="CM200" i="4"/>
  <c r="CL200" i="4"/>
  <c r="CK200" i="4"/>
  <c r="CJ200" i="4"/>
  <c r="CI200" i="4"/>
  <c r="CH200" i="4"/>
  <c r="CG200" i="4"/>
  <c r="CF200" i="4"/>
  <c r="CE200" i="4"/>
  <c r="CD200" i="4"/>
  <c r="CC200" i="4"/>
  <c r="CB200" i="4"/>
  <c r="CA200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G200" i="4"/>
  <c r="BF200" i="4"/>
  <c r="BE200" i="4"/>
  <c r="BD200" i="4"/>
  <c r="BC200" i="4"/>
  <c r="BB200" i="4"/>
  <c r="BA200" i="4"/>
  <c r="AZ200" i="4"/>
  <c r="AY200" i="4"/>
  <c r="AX200" i="4"/>
  <c r="AW200" i="4"/>
  <c r="AV200" i="4"/>
  <c r="AU200" i="4"/>
  <c r="AT200" i="4"/>
  <c r="AS200" i="4"/>
  <c r="AR200" i="4"/>
  <c r="AQ200" i="4"/>
  <c r="AP200" i="4"/>
  <c r="AO200" i="4"/>
  <c r="AN200" i="4"/>
  <c r="AM200" i="4"/>
  <c r="AL200" i="4"/>
  <c r="AK200" i="4"/>
  <c r="AJ200" i="4"/>
  <c r="AI200" i="4"/>
  <c r="AH200" i="4"/>
  <c r="AG200" i="4"/>
  <c r="AF200" i="4"/>
  <c r="AE200" i="4"/>
  <c r="AD200" i="4"/>
  <c r="AC200" i="4"/>
  <c r="AB200" i="4"/>
  <c r="AA200" i="4"/>
  <c r="Z200" i="4"/>
  <c r="Y200" i="4"/>
  <c r="X200" i="4"/>
  <c r="W200" i="4"/>
  <c r="V200" i="4"/>
  <c r="U200" i="4"/>
  <c r="T200" i="4"/>
  <c r="S200" i="4"/>
  <c r="R200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EQ199" i="4"/>
  <c r="EP199" i="4"/>
  <c r="EO199" i="4"/>
  <c r="EN199" i="4"/>
  <c r="EM199" i="4"/>
  <c r="EL199" i="4"/>
  <c r="EK199" i="4"/>
  <c r="EJ199" i="4"/>
  <c r="EI199" i="4"/>
  <c r="EH199" i="4"/>
  <c r="EG199" i="4"/>
  <c r="EF199" i="4"/>
  <c r="EE199" i="4"/>
  <c r="ED199" i="4"/>
  <c r="EC199" i="4"/>
  <c r="EB199" i="4"/>
  <c r="EA199" i="4"/>
  <c r="DZ199" i="4"/>
  <c r="DY199" i="4"/>
  <c r="DX199" i="4"/>
  <c r="DW199" i="4"/>
  <c r="DV199" i="4"/>
  <c r="DU199" i="4"/>
  <c r="DT199" i="4"/>
  <c r="DS199" i="4"/>
  <c r="DR199" i="4"/>
  <c r="DQ199" i="4"/>
  <c r="DP199" i="4"/>
  <c r="DO199" i="4"/>
  <c r="DN199" i="4"/>
  <c r="DM199" i="4"/>
  <c r="DL199" i="4"/>
  <c r="DK199" i="4"/>
  <c r="DJ199" i="4"/>
  <c r="DI199" i="4"/>
  <c r="DH199" i="4"/>
  <c r="DG199" i="4"/>
  <c r="DF199" i="4"/>
  <c r="DE199" i="4"/>
  <c r="DD199" i="4"/>
  <c r="DC199" i="4"/>
  <c r="DB199" i="4"/>
  <c r="DA199" i="4"/>
  <c r="CZ199" i="4"/>
  <c r="CY199" i="4"/>
  <c r="CX199" i="4"/>
  <c r="CW199" i="4"/>
  <c r="CV199" i="4"/>
  <c r="CU199" i="4"/>
  <c r="CT199" i="4"/>
  <c r="CS199" i="4"/>
  <c r="CR199" i="4"/>
  <c r="CQ199" i="4"/>
  <c r="CP199" i="4"/>
  <c r="CO199" i="4"/>
  <c r="CN199" i="4"/>
  <c r="CM199" i="4"/>
  <c r="CL199" i="4"/>
  <c r="CK199" i="4"/>
  <c r="CJ199" i="4"/>
  <c r="CI199" i="4"/>
  <c r="CH199" i="4"/>
  <c r="CG199" i="4"/>
  <c r="CF199" i="4"/>
  <c r="CE199" i="4"/>
  <c r="CD199" i="4"/>
  <c r="CC199" i="4"/>
  <c r="CB199" i="4"/>
  <c r="CA199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G199" i="4"/>
  <c r="BF199" i="4"/>
  <c r="BE199" i="4"/>
  <c r="BD199" i="4"/>
  <c r="BC199" i="4"/>
  <c r="BB199" i="4"/>
  <c r="BA199" i="4"/>
  <c r="AZ199" i="4"/>
  <c r="AY199" i="4"/>
  <c r="AX199" i="4"/>
  <c r="AW199" i="4"/>
  <c r="AV199" i="4"/>
  <c r="AU199" i="4"/>
  <c r="AT199" i="4"/>
  <c r="AS199" i="4"/>
  <c r="AR199" i="4"/>
  <c r="AQ199" i="4"/>
  <c r="AP199" i="4"/>
  <c r="AO199" i="4"/>
  <c r="AN199" i="4"/>
  <c r="AM199" i="4"/>
  <c r="AL199" i="4"/>
  <c r="AK199" i="4"/>
  <c r="AJ199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EQ198" i="4"/>
  <c r="EP198" i="4"/>
  <c r="EO198" i="4"/>
  <c r="EN198" i="4"/>
  <c r="EM198" i="4"/>
  <c r="EL198" i="4"/>
  <c r="EK198" i="4"/>
  <c r="EJ198" i="4"/>
  <c r="EI198" i="4"/>
  <c r="EH198" i="4"/>
  <c r="EG198" i="4"/>
  <c r="EF198" i="4"/>
  <c r="EE198" i="4"/>
  <c r="ED198" i="4"/>
  <c r="EC198" i="4"/>
  <c r="EB198" i="4"/>
  <c r="EA198" i="4"/>
  <c r="DZ198" i="4"/>
  <c r="DY198" i="4"/>
  <c r="DX198" i="4"/>
  <c r="DW198" i="4"/>
  <c r="DV198" i="4"/>
  <c r="DU198" i="4"/>
  <c r="DT198" i="4"/>
  <c r="DS198" i="4"/>
  <c r="DR198" i="4"/>
  <c r="DQ198" i="4"/>
  <c r="DP198" i="4"/>
  <c r="DO198" i="4"/>
  <c r="DN198" i="4"/>
  <c r="DM198" i="4"/>
  <c r="DL198" i="4"/>
  <c r="DK198" i="4"/>
  <c r="DJ198" i="4"/>
  <c r="DI198" i="4"/>
  <c r="DH198" i="4"/>
  <c r="DG198" i="4"/>
  <c r="DF198" i="4"/>
  <c r="DE198" i="4"/>
  <c r="DD198" i="4"/>
  <c r="DC198" i="4"/>
  <c r="DB198" i="4"/>
  <c r="DA198" i="4"/>
  <c r="CZ198" i="4"/>
  <c r="CY198" i="4"/>
  <c r="CX198" i="4"/>
  <c r="CW198" i="4"/>
  <c r="CV198" i="4"/>
  <c r="CU198" i="4"/>
  <c r="CT198" i="4"/>
  <c r="CS198" i="4"/>
  <c r="CR198" i="4"/>
  <c r="CQ198" i="4"/>
  <c r="CP198" i="4"/>
  <c r="CO198" i="4"/>
  <c r="CN198" i="4"/>
  <c r="CM198" i="4"/>
  <c r="CL198" i="4"/>
  <c r="CK198" i="4"/>
  <c r="CJ198" i="4"/>
  <c r="CI198" i="4"/>
  <c r="CH198" i="4"/>
  <c r="CG198" i="4"/>
  <c r="CF198" i="4"/>
  <c r="CE198" i="4"/>
  <c r="CD198" i="4"/>
  <c r="CC198" i="4"/>
  <c r="CB198" i="4"/>
  <c r="CA198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G198" i="4"/>
  <c r="BF198" i="4"/>
  <c r="BE198" i="4"/>
  <c r="BD198" i="4"/>
  <c r="BC198" i="4"/>
  <c r="BB198" i="4"/>
  <c r="BA198" i="4"/>
  <c r="AZ198" i="4"/>
  <c r="AY198" i="4"/>
  <c r="AX198" i="4"/>
  <c r="AW198" i="4"/>
  <c r="AV198" i="4"/>
  <c r="AU198" i="4"/>
  <c r="AT198" i="4"/>
  <c r="AS198" i="4"/>
  <c r="AR198" i="4"/>
  <c r="AQ198" i="4"/>
  <c r="AP198" i="4"/>
  <c r="AO198" i="4"/>
  <c r="AN198" i="4"/>
  <c r="AM198" i="4"/>
  <c r="AL198" i="4"/>
  <c r="AK198" i="4"/>
  <c r="AJ198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EQ197" i="4"/>
  <c r="EP197" i="4"/>
  <c r="EO197" i="4"/>
  <c r="EN197" i="4"/>
  <c r="EM197" i="4"/>
  <c r="EL197" i="4"/>
  <c r="EK197" i="4"/>
  <c r="EJ197" i="4"/>
  <c r="EI197" i="4"/>
  <c r="EH197" i="4"/>
  <c r="EG197" i="4"/>
  <c r="EF197" i="4"/>
  <c r="EE197" i="4"/>
  <c r="ED197" i="4"/>
  <c r="EC197" i="4"/>
  <c r="EB197" i="4"/>
  <c r="EA197" i="4"/>
  <c r="DZ197" i="4"/>
  <c r="DY197" i="4"/>
  <c r="DX197" i="4"/>
  <c r="DW197" i="4"/>
  <c r="DV197" i="4"/>
  <c r="DU197" i="4"/>
  <c r="DT197" i="4"/>
  <c r="DS197" i="4"/>
  <c r="DR197" i="4"/>
  <c r="DQ197" i="4"/>
  <c r="DP197" i="4"/>
  <c r="DO197" i="4"/>
  <c r="DN197" i="4"/>
  <c r="DM197" i="4"/>
  <c r="DL197" i="4"/>
  <c r="DK197" i="4"/>
  <c r="DJ197" i="4"/>
  <c r="DI197" i="4"/>
  <c r="DH197" i="4"/>
  <c r="DG197" i="4"/>
  <c r="DF197" i="4"/>
  <c r="DE197" i="4"/>
  <c r="DD197" i="4"/>
  <c r="DC197" i="4"/>
  <c r="DB197" i="4"/>
  <c r="DA197" i="4"/>
  <c r="CZ197" i="4"/>
  <c r="CY197" i="4"/>
  <c r="CX197" i="4"/>
  <c r="CW197" i="4"/>
  <c r="CV197" i="4"/>
  <c r="CU197" i="4"/>
  <c r="CT197" i="4"/>
  <c r="CS197" i="4"/>
  <c r="CR197" i="4"/>
  <c r="CQ197" i="4"/>
  <c r="CP197" i="4"/>
  <c r="CO197" i="4"/>
  <c r="CN197" i="4"/>
  <c r="CM197" i="4"/>
  <c r="CL197" i="4"/>
  <c r="CK197" i="4"/>
  <c r="CJ197" i="4"/>
  <c r="CI197" i="4"/>
  <c r="CH197" i="4"/>
  <c r="CG197" i="4"/>
  <c r="CF197" i="4"/>
  <c r="CE197" i="4"/>
  <c r="CD197" i="4"/>
  <c r="CC197" i="4"/>
  <c r="CB197" i="4"/>
  <c r="CA197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G197" i="4"/>
  <c r="BF197" i="4"/>
  <c r="BE197" i="4"/>
  <c r="BD197" i="4"/>
  <c r="BC197" i="4"/>
  <c r="BB197" i="4"/>
  <c r="BA197" i="4"/>
  <c r="AZ197" i="4"/>
  <c r="AY197" i="4"/>
  <c r="AX197" i="4"/>
  <c r="AW197" i="4"/>
  <c r="AV197" i="4"/>
  <c r="AU197" i="4"/>
  <c r="AT197" i="4"/>
  <c r="AS197" i="4"/>
  <c r="AR197" i="4"/>
  <c r="AQ197" i="4"/>
  <c r="AP197" i="4"/>
  <c r="AO197" i="4"/>
  <c r="AN197" i="4"/>
  <c r="AM197" i="4"/>
  <c r="AL197" i="4"/>
  <c r="AK197" i="4"/>
  <c r="AJ197" i="4"/>
  <c r="AI197" i="4"/>
  <c r="AH197" i="4"/>
  <c r="AG197" i="4"/>
  <c r="AF197" i="4"/>
  <c r="AE197" i="4"/>
  <c r="AD197" i="4"/>
  <c r="AC197" i="4"/>
  <c r="AB197" i="4"/>
  <c r="AA197" i="4"/>
  <c r="Z197" i="4"/>
  <c r="Y197" i="4"/>
  <c r="X197" i="4"/>
  <c r="W197" i="4"/>
  <c r="V197" i="4"/>
  <c r="U197" i="4"/>
  <c r="T197" i="4"/>
  <c r="S197" i="4"/>
  <c r="R197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EQ196" i="4"/>
  <c r="EP196" i="4"/>
  <c r="EO196" i="4"/>
  <c r="EN196" i="4"/>
  <c r="EM196" i="4"/>
  <c r="EL196" i="4"/>
  <c r="EK196" i="4"/>
  <c r="EJ196" i="4"/>
  <c r="EI196" i="4"/>
  <c r="EH196" i="4"/>
  <c r="EG196" i="4"/>
  <c r="EF196" i="4"/>
  <c r="EE196" i="4"/>
  <c r="ED196" i="4"/>
  <c r="EC196" i="4"/>
  <c r="EB196" i="4"/>
  <c r="EA196" i="4"/>
  <c r="DZ196" i="4"/>
  <c r="DY196" i="4"/>
  <c r="DX196" i="4"/>
  <c r="DW196" i="4"/>
  <c r="DV196" i="4"/>
  <c r="DU196" i="4"/>
  <c r="DT196" i="4"/>
  <c r="DS196" i="4"/>
  <c r="DR196" i="4"/>
  <c r="DQ196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EQ195" i="4"/>
  <c r="EP195" i="4"/>
  <c r="EO195" i="4"/>
  <c r="EN195" i="4"/>
  <c r="EM195" i="4"/>
  <c r="EL195" i="4"/>
  <c r="EK195" i="4"/>
  <c r="EJ195" i="4"/>
  <c r="EI195" i="4"/>
  <c r="EH195" i="4"/>
  <c r="EG195" i="4"/>
  <c r="EF195" i="4"/>
  <c r="EE195" i="4"/>
  <c r="ED195" i="4"/>
  <c r="EC195" i="4"/>
  <c r="EB195" i="4"/>
  <c r="EA195" i="4"/>
  <c r="DZ195" i="4"/>
  <c r="DY195" i="4"/>
  <c r="DX195" i="4"/>
  <c r="DW195" i="4"/>
  <c r="DV195" i="4"/>
  <c r="DU195" i="4"/>
  <c r="DT195" i="4"/>
  <c r="DS195" i="4"/>
  <c r="DR195" i="4"/>
  <c r="DQ195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EQ194" i="4"/>
  <c r="EP194" i="4"/>
  <c r="EO194" i="4"/>
  <c r="EN194" i="4"/>
  <c r="EM194" i="4"/>
  <c r="EL194" i="4"/>
  <c r="EK194" i="4"/>
  <c r="EJ194" i="4"/>
  <c r="EI194" i="4"/>
  <c r="EH194" i="4"/>
  <c r="EG194" i="4"/>
  <c r="EF194" i="4"/>
  <c r="EE194" i="4"/>
  <c r="ED194" i="4"/>
  <c r="EC194" i="4"/>
  <c r="EB194" i="4"/>
  <c r="EA194" i="4"/>
  <c r="DZ194" i="4"/>
  <c r="DY194" i="4"/>
  <c r="DX194" i="4"/>
  <c r="DW194" i="4"/>
  <c r="DV194" i="4"/>
  <c r="DU194" i="4"/>
  <c r="DT194" i="4"/>
  <c r="DS194" i="4"/>
  <c r="DR194" i="4"/>
  <c r="DQ194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EQ193" i="4"/>
  <c r="EP193" i="4"/>
  <c r="EO193" i="4"/>
  <c r="EN193" i="4"/>
  <c r="EM193" i="4"/>
  <c r="EL193" i="4"/>
  <c r="EK193" i="4"/>
  <c r="EJ193" i="4"/>
  <c r="EI193" i="4"/>
  <c r="EH193" i="4"/>
  <c r="EG193" i="4"/>
  <c r="EF193" i="4"/>
  <c r="EE193" i="4"/>
  <c r="ED193" i="4"/>
  <c r="EC193" i="4"/>
  <c r="EB193" i="4"/>
  <c r="EA193" i="4"/>
  <c r="DZ193" i="4"/>
  <c r="DY193" i="4"/>
  <c r="DX193" i="4"/>
  <c r="DW193" i="4"/>
  <c r="DV193" i="4"/>
  <c r="DU193" i="4"/>
  <c r="DT193" i="4"/>
  <c r="DS193" i="4"/>
  <c r="DR193" i="4"/>
  <c r="DQ193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EQ192" i="4"/>
  <c r="EP192" i="4"/>
  <c r="EO192" i="4"/>
  <c r="EN192" i="4"/>
  <c r="EM192" i="4"/>
  <c r="EL192" i="4"/>
  <c r="EK192" i="4"/>
  <c r="EJ192" i="4"/>
  <c r="EI192" i="4"/>
  <c r="EH192" i="4"/>
  <c r="EG192" i="4"/>
  <c r="EF192" i="4"/>
  <c r="EE192" i="4"/>
  <c r="ED192" i="4"/>
  <c r="EC192" i="4"/>
  <c r="EB192" i="4"/>
  <c r="EA192" i="4"/>
  <c r="DZ192" i="4"/>
  <c r="DY192" i="4"/>
  <c r="DX192" i="4"/>
  <c r="DW192" i="4"/>
  <c r="DV192" i="4"/>
  <c r="DU192" i="4"/>
  <c r="DT192" i="4"/>
  <c r="DS192" i="4"/>
  <c r="DR192" i="4"/>
  <c r="DQ192" i="4"/>
  <c r="DP192" i="4"/>
  <c r="DO192" i="4"/>
  <c r="DN192" i="4"/>
  <c r="DM192" i="4"/>
  <c r="DL192" i="4"/>
  <c r="DK192" i="4"/>
  <c r="DJ192" i="4"/>
  <c r="DI192" i="4"/>
  <c r="DH192" i="4"/>
  <c r="DG192" i="4"/>
  <c r="DF192" i="4"/>
  <c r="DE192" i="4"/>
  <c r="DD192" i="4"/>
  <c r="DC192" i="4"/>
  <c r="DB192" i="4"/>
  <c r="DA192" i="4"/>
  <c r="CZ192" i="4"/>
  <c r="CY192" i="4"/>
  <c r="CX192" i="4"/>
  <c r="CW192" i="4"/>
  <c r="CV192" i="4"/>
  <c r="CU192" i="4"/>
  <c r="CT192" i="4"/>
  <c r="CS192" i="4"/>
  <c r="CR192" i="4"/>
  <c r="CQ192" i="4"/>
  <c r="CP192" i="4"/>
  <c r="CO192" i="4"/>
  <c r="CN192" i="4"/>
  <c r="CM192" i="4"/>
  <c r="CL192" i="4"/>
  <c r="CK192" i="4"/>
  <c r="CJ192" i="4"/>
  <c r="CI192" i="4"/>
  <c r="CH192" i="4"/>
  <c r="CG192" i="4"/>
  <c r="CF192" i="4"/>
  <c r="CE192" i="4"/>
  <c r="CD192" i="4"/>
  <c r="CC192" i="4"/>
  <c r="CB192" i="4"/>
  <c r="CA192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G192" i="4"/>
  <c r="BF192" i="4"/>
  <c r="BE192" i="4"/>
  <c r="BD192" i="4"/>
  <c r="BC192" i="4"/>
  <c r="BB192" i="4"/>
  <c r="BA192" i="4"/>
  <c r="AZ192" i="4"/>
  <c r="AY192" i="4"/>
  <c r="AX192" i="4"/>
  <c r="AW192" i="4"/>
  <c r="AV192" i="4"/>
  <c r="AU192" i="4"/>
  <c r="AT192" i="4"/>
  <c r="AS192" i="4"/>
  <c r="AR192" i="4"/>
  <c r="AQ192" i="4"/>
  <c r="AP192" i="4"/>
  <c r="AO192" i="4"/>
  <c r="AN192" i="4"/>
  <c r="AM192" i="4"/>
  <c r="AL192" i="4"/>
  <c r="AK192" i="4"/>
  <c r="AJ192" i="4"/>
  <c r="AI192" i="4"/>
  <c r="AH192" i="4"/>
  <c r="AG192" i="4"/>
  <c r="AF192" i="4"/>
  <c r="AE192" i="4"/>
  <c r="AD192" i="4"/>
  <c r="AC192" i="4"/>
  <c r="AB192" i="4"/>
  <c r="AA192" i="4"/>
  <c r="Z192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EQ191" i="4"/>
  <c r="EP191" i="4"/>
  <c r="EO191" i="4"/>
  <c r="EN191" i="4"/>
  <c r="EM191" i="4"/>
  <c r="EL191" i="4"/>
  <c r="EK191" i="4"/>
  <c r="EJ191" i="4"/>
  <c r="EI191" i="4"/>
  <c r="EH191" i="4"/>
  <c r="EG191" i="4"/>
  <c r="EF191" i="4"/>
  <c r="EE191" i="4"/>
  <c r="ED191" i="4"/>
  <c r="EC191" i="4"/>
  <c r="EB191" i="4"/>
  <c r="EA191" i="4"/>
  <c r="DZ191" i="4"/>
  <c r="DY191" i="4"/>
  <c r="DX191" i="4"/>
  <c r="DW191" i="4"/>
  <c r="DV191" i="4"/>
  <c r="DU191" i="4"/>
  <c r="DT191" i="4"/>
  <c r="DS191" i="4"/>
  <c r="DR191" i="4"/>
  <c r="DQ191" i="4"/>
  <c r="DP191" i="4"/>
  <c r="DO191" i="4"/>
  <c r="DN191" i="4"/>
  <c r="DM191" i="4"/>
  <c r="DL191" i="4"/>
  <c r="DK191" i="4"/>
  <c r="DJ191" i="4"/>
  <c r="DI191" i="4"/>
  <c r="DH191" i="4"/>
  <c r="DG191" i="4"/>
  <c r="DF191" i="4"/>
  <c r="DE191" i="4"/>
  <c r="DD191" i="4"/>
  <c r="DC191" i="4"/>
  <c r="DB191" i="4"/>
  <c r="DA191" i="4"/>
  <c r="CZ191" i="4"/>
  <c r="CY191" i="4"/>
  <c r="CX191" i="4"/>
  <c r="CW191" i="4"/>
  <c r="CV191" i="4"/>
  <c r="CU191" i="4"/>
  <c r="CT191" i="4"/>
  <c r="CS191" i="4"/>
  <c r="CR191" i="4"/>
  <c r="CQ191" i="4"/>
  <c r="CP191" i="4"/>
  <c r="CO191" i="4"/>
  <c r="CN191" i="4"/>
  <c r="CM191" i="4"/>
  <c r="CL191" i="4"/>
  <c r="CK191" i="4"/>
  <c r="CJ191" i="4"/>
  <c r="CI191" i="4"/>
  <c r="CH191" i="4"/>
  <c r="CG191" i="4"/>
  <c r="CF191" i="4"/>
  <c r="CE191" i="4"/>
  <c r="CD191" i="4"/>
  <c r="CC191" i="4"/>
  <c r="CB191" i="4"/>
  <c r="CA191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G191" i="4"/>
  <c r="BF191" i="4"/>
  <c r="BE191" i="4"/>
  <c r="BD191" i="4"/>
  <c r="BC191" i="4"/>
  <c r="BB191" i="4"/>
  <c r="BA191" i="4"/>
  <c r="AZ191" i="4"/>
  <c r="AY191" i="4"/>
  <c r="AX191" i="4"/>
  <c r="AW191" i="4"/>
  <c r="AV191" i="4"/>
  <c r="AU191" i="4"/>
  <c r="AT191" i="4"/>
  <c r="AS191" i="4"/>
  <c r="AR191" i="4"/>
  <c r="AQ191" i="4"/>
  <c r="AP191" i="4"/>
  <c r="AO191" i="4"/>
  <c r="AN191" i="4"/>
  <c r="AM191" i="4"/>
  <c r="AL191" i="4"/>
  <c r="AK191" i="4"/>
  <c r="AJ191" i="4"/>
  <c r="AI191" i="4"/>
  <c r="AH191" i="4"/>
  <c r="AG191" i="4"/>
  <c r="AF191" i="4"/>
  <c r="AE191" i="4"/>
  <c r="AD191" i="4"/>
  <c r="AC191" i="4"/>
  <c r="AB191" i="4"/>
  <c r="AA191" i="4"/>
  <c r="Z191" i="4"/>
  <c r="Y191" i="4"/>
  <c r="X191" i="4"/>
  <c r="W191" i="4"/>
  <c r="V191" i="4"/>
  <c r="U191" i="4"/>
  <c r="T191" i="4"/>
  <c r="S191" i="4"/>
  <c r="R191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EQ190" i="4"/>
  <c r="EP190" i="4"/>
  <c r="EO190" i="4"/>
  <c r="EN190" i="4"/>
  <c r="EM190" i="4"/>
  <c r="EL190" i="4"/>
  <c r="EK190" i="4"/>
  <c r="EJ190" i="4"/>
  <c r="EI190" i="4"/>
  <c r="EH190" i="4"/>
  <c r="EG190" i="4"/>
  <c r="EF190" i="4"/>
  <c r="EE190" i="4"/>
  <c r="ED190" i="4"/>
  <c r="EC190" i="4"/>
  <c r="EB190" i="4"/>
  <c r="EA190" i="4"/>
  <c r="DZ190" i="4"/>
  <c r="DY190" i="4"/>
  <c r="DX190" i="4"/>
  <c r="DW190" i="4"/>
  <c r="DV190" i="4"/>
  <c r="DU190" i="4"/>
  <c r="DT190" i="4"/>
  <c r="DS190" i="4"/>
  <c r="DR190" i="4"/>
  <c r="DQ190" i="4"/>
  <c r="DP190" i="4"/>
  <c r="DO190" i="4"/>
  <c r="DN190" i="4"/>
  <c r="DM190" i="4"/>
  <c r="DL190" i="4"/>
  <c r="DK190" i="4"/>
  <c r="DJ190" i="4"/>
  <c r="DI190" i="4"/>
  <c r="DH190" i="4"/>
  <c r="DG190" i="4"/>
  <c r="DF190" i="4"/>
  <c r="DE190" i="4"/>
  <c r="DD190" i="4"/>
  <c r="DC190" i="4"/>
  <c r="DB190" i="4"/>
  <c r="DA190" i="4"/>
  <c r="CZ190" i="4"/>
  <c r="CY190" i="4"/>
  <c r="CX190" i="4"/>
  <c r="CW190" i="4"/>
  <c r="CV190" i="4"/>
  <c r="CU190" i="4"/>
  <c r="CT190" i="4"/>
  <c r="CS190" i="4"/>
  <c r="CR190" i="4"/>
  <c r="CQ190" i="4"/>
  <c r="CP190" i="4"/>
  <c r="CO190" i="4"/>
  <c r="CN190" i="4"/>
  <c r="CM190" i="4"/>
  <c r="CL190" i="4"/>
  <c r="CK190" i="4"/>
  <c r="CJ190" i="4"/>
  <c r="CI190" i="4"/>
  <c r="CH190" i="4"/>
  <c r="CG190" i="4"/>
  <c r="CF190" i="4"/>
  <c r="CE190" i="4"/>
  <c r="CD190" i="4"/>
  <c r="CC190" i="4"/>
  <c r="CB190" i="4"/>
  <c r="CA190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G190" i="4"/>
  <c r="BF190" i="4"/>
  <c r="BE190" i="4"/>
  <c r="BD190" i="4"/>
  <c r="BC190" i="4"/>
  <c r="BB190" i="4"/>
  <c r="BA190" i="4"/>
  <c r="AZ190" i="4"/>
  <c r="AY190" i="4"/>
  <c r="AX190" i="4"/>
  <c r="AW190" i="4"/>
  <c r="AV190" i="4"/>
  <c r="AU190" i="4"/>
  <c r="AT190" i="4"/>
  <c r="AS190" i="4"/>
  <c r="AR190" i="4"/>
  <c r="AQ190" i="4"/>
  <c r="AP190" i="4"/>
  <c r="AO190" i="4"/>
  <c r="AN190" i="4"/>
  <c r="AM190" i="4"/>
  <c r="AL190" i="4"/>
  <c r="AK190" i="4"/>
  <c r="AJ190" i="4"/>
  <c r="AI190" i="4"/>
  <c r="AH190" i="4"/>
  <c r="AG190" i="4"/>
  <c r="AF190" i="4"/>
  <c r="AE190" i="4"/>
  <c r="AD190" i="4"/>
  <c r="AC190" i="4"/>
  <c r="AB190" i="4"/>
  <c r="AA190" i="4"/>
  <c r="Z190" i="4"/>
  <c r="Y190" i="4"/>
  <c r="X190" i="4"/>
  <c r="W190" i="4"/>
  <c r="V190" i="4"/>
  <c r="U190" i="4"/>
  <c r="T190" i="4"/>
  <c r="S190" i="4"/>
  <c r="R190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EQ189" i="4"/>
  <c r="EP189" i="4"/>
  <c r="EO189" i="4"/>
  <c r="EN189" i="4"/>
  <c r="EM189" i="4"/>
  <c r="EL189" i="4"/>
  <c r="EK189" i="4"/>
  <c r="EJ189" i="4"/>
  <c r="EI189" i="4"/>
  <c r="EH189" i="4"/>
  <c r="EG189" i="4"/>
  <c r="EF189" i="4"/>
  <c r="EE189" i="4"/>
  <c r="ED189" i="4"/>
  <c r="EC189" i="4"/>
  <c r="EB189" i="4"/>
  <c r="EA189" i="4"/>
  <c r="DZ189" i="4"/>
  <c r="DY189" i="4"/>
  <c r="DX189" i="4"/>
  <c r="DW189" i="4"/>
  <c r="DV189" i="4"/>
  <c r="DU189" i="4"/>
  <c r="DT189" i="4"/>
  <c r="DS189" i="4"/>
  <c r="DR189" i="4"/>
  <c r="DQ189" i="4"/>
  <c r="DP189" i="4"/>
  <c r="DO189" i="4"/>
  <c r="DN189" i="4"/>
  <c r="DM189" i="4"/>
  <c r="DL189" i="4"/>
  <c r="DK189" i="4"/>
  <c r="DJ189" i="4"/>
  <c r="DI189" i="4"/>
  <c r="DH189" i="4"/>
  <c r="DG189" i="4"/>
  <c r="DF189" i="4"/>
  <c r="DE189" i="4"/>
  <c r="DD189" i="4"/>
  <c r="DC189" i="4"/>
  <c r="DB189" i="4"/>
  <c r="DA189" i="4"/>
  <c r="CZ189" i="4"/>
  <c r="CY189" i="4"/>
  <c r="CX189" i="4"/>
  <c r="CW189" i="4"/>
  <c r="CV189" i="4"/>
  <c r="CU189" i="4"/>
  <c r="CT189" i="4"/>
  <c r="CS189" i="4"/>
  <c r="CR189" i="4"/>
  <c r="CQ189" i="4"/>
  <c r="CP189" i="4"/>
  <c r="CO189" i="4"/>
  <c r="CN189" i="4"/>
  <c r="CM189" i="4"/>
  <c r="CL189" i="4"/>
  <c r="CK189" i="4"/>
  <c r="CJ189" i="4"/>
  <c r="CI189" i="4"/>
  <c r="CH189" i="4"/>
  <c r="CG189" i="4"/>
  <c r="CF189" i="4"/>
  <c r="CE189" i="4"/>
  <c r="CD189" i="4"/>
  <c r="CC189" i="4"/>
  <c r="CB189" i="4"/>
  <c r="CA189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G189" i="4"/>
  <c r="BF189" i="4"/>
  <c r="BE189" i="4"/>
  <c r="BD189" i="4"/>
  <c r="BC189" i="4"/>
  <c r="BB189" i="4"/>
  <c r="BA189" i="4"/>
  <c r="AZ189" i="4"/>
  <c r="AY189" i="4"/>
  <c r="AX189" i="4"/>
  <c r="AW189" i="4"/>
  <c r="AV189" i="4"/>
  <c r="AU189" i="4"/>
  <c r="AT189" i="4"/>
  <c r="AS189" i="4"/>
  <c r="AR189" i="4"/>
  <c r="AQ189" i="4"/>
  <c r="AP189" i="4"/>
  <c r="AO189" i="4"/>
  <c r="AN189" i="4"/>
  <c r="AM189" i="4"/>
  <c r="AL189" i="4"/>
  <c r="AK189" i="4"/>
  <c r="AJ189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EQ188" i="4"/>
  <c r="EP188" i="4"/>
  <c r="EO188" i="4"/>
  <c r="EN188" i="4"/>
  <c r="EM188" i="4"/>
  <c r="EL188" i="4"/>
  <c r="EK188" i="4"/>
  <c r="EJ188" i="4"/>
  <c r="EI188" i="4"/>
  <c r="EH188" i="4"/>
  <c r="EG188" i="4"/>
  <c r="EF188" i="4"/>
  <c r="EE188" i="4"/>
  <c r="ED188" i="4"/>
  <c r="EC188" i="4"/>
  <c r="EB188" i="4"/>
  <c r="EA188" i="4"/>
  <c r="DZ188" i="4"/>
  <c r="DY188" i="4"/>
  <c r="DX188" i="4"/>
  <c r="DW188" i="4"/>
  <c r="DV188" i="4"/>
  <c r="DU188" i="4"/>
  <c r="DT188" i="4"/>
  <c r="DS188" i="4"/>
  <c r="DR188" i="4"/>
  <c r="DQ188" i="4"/>
  <c r="DP188" i="4"/>
  <c r="DO188" i="4"/>
  <c r="DN188" i="4"/>
  <c r="DM188" i="4"/>
  <c r="DL188" i="4"/>
  <c r="DK188" i="4"/>
  <c r="DJ188" i="4"/>
  <c r="DI188" i="4"/>
  <c r="DH188" i="4"/>
  <c r="DG188" i="4"/>
  <c r="DF188" i="4"/>
  <c r="DE188" i="4"/>
  <c r="DD188" i="4"/>
  <c r="DC188" i="4"/>
  <c r="DB188" i="4"/>
  <c r="DA188" i="4"/>
  <c r="CZ188" i="4"/>
  <c r="CY188" i="4"/>
  <c r="CX188" i="4"/>
  <c r="CW188" i="4"/>
  <c r="CV188" i="4"/>
  <c r="CU188" i="4"/>
  <c r="CT188" i="4"/>
  <c r="CS188" i="4"/>
  <c r="CR188" i="4"/>
  <c r="CQ188" i="4"/>
  <c r="CP188" i="4"/>
  <c r="CO188" i="4"/>
  <c r="CN188" i="4"/>
  <c r="CM188" i="4"/>
  <c r="CL188" i="4"/>
  <c r="CK188" i="4"/>
  <c r="CJ188" i="4"/>
  <c r="CI188" i="4"/>
  <c r="CH188" i="4"/>
  <c r="CG188" i="4"/>
  <c r="CF188" i="4"/>
  <c r="CE188" i="4"/>
  <c r="CD188" i="4"/>
  <c r="CC188" i="4"/>
  <c r="CB188" i="4"/>
  <c r="CA188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G188" i="4"/>
  <c r="BF188" i="4"/>
  <c r="BE188" i="4"/>
  <c r="BD188" i="4"/>
  <c r="BC188" i="4"/>
  <c r="BB188" i="4"/>
  <c r="BA188" i="4"/>
  <c r="AZ188" i="4"/>
  <c r="AY188" i="4"/>
  <c r="AX188" i="4"/>
  <c r="AW188" i="4"/>
  <c r="AV188" i="4"/>
  <c r="AU188" i="4"/>
  <c r="AT188" i="4"/>
  <c r="AS188" i="4"/>
  <c r="AR188" i="4"/>
  <c r="AQ188" i="4"/>
  <c r="AP188" i="4"/>
  <c r="AO188" i="4"/>
  <c r="AN188" i="4"/>
  <c r="AM188" i="4"/>
  <c r="AL188" i="4"/>
  <c r="AK188" i="4"/>
  <c r="AJ188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EQ187" i="4"/>
  <c r="EP187" i="4"/>
  <c r="EO187" i="4"/>
  <c r="EN187" i="4"/>
  <c r="EM187" i="4"/>
  <c r="EL187" i="4"/>
  <c r="EK187" i="4"/>
  <c r="EJ187" i="4"/>
  <c r="EI187" i="4"/>
  <c r="EH187" i="4"/>
  <c r="EG187" i="4"/>
  <c r="EF187" i="4"/>
  <c r="EE187" i="4"/>
  <c r="ED187" i="4"/>
  <c r="EC187" i="4"/>
  <c r="EB187" i="4"/>
  <c r="EA187" i="4"/>
  <c r="DZ187" i="4"/>
  <c r="DY187" i="4"/>
  <c r="DX187" i="4"/>
  <c r="DW187" i="4"/>
  <c r="DV187" i="4"/>
  <c r="DU187" i="4"/>
  <c r="DT187" i="4"/>
  <c r="DS187" i="4"/>
  <c r="DR187" i="4"/>
  <c r="DQ187" i="4"/>
  <c r="DP187" i="4"/>
  <c r="DO187" i="4"/>
  <c r="DN187" i="4"/>
  <c r="DM187" i="4"/>
  <c r="DL187" i="4"/>
  <c r="DK187" i="4"/>
  <c r="DJ187" i="4"/>
  <c r="DI187" i="4"/>
  <c r="DH187" i="4"/>
  <c r="DG187" i="4"/>
  <c r="DF187" i="4"/>
  <c r="DE187" i="4"/>
  <c r="DD187" i="4"/>
  <c r="DC187" i="4"/>
  <c r="DB187" i="4"/>
  <c r="DA187" i="4"/>
  <c r="CZ187" i="4"/>
  <c r="CY187" i="4"/>
  <c r="CX187" i="4"/>
  <c r="CW187" i="4"/>
  <c r="CV187" i="4"/>
  <c r="CU187" i="4"/>
  <c r="CT187" i="4"/>
  <c r="CS187" i="4"/>
  <c r="CR187" i="4"/>
  <c r="CQ187" i="4"/>
  <c r="CP187" i="4"/>
  <c r="CO187" i="4"/>
  <c r="CN187" i="4"/>
  <c r="CM187" i="4"/>
  <c r="CL187" i="4"/>
  <c r="CK187" i="4"/>
  <c r="CJ187" i="4"/>
  <c r="CI187" i="4"/>
  <c r="CH187" i="4"/>
  <c r="CG187" i="4"/>
  <c r="CF187" i="4"/>
  <c r="CE187" i="4"/>
  <c r="CD187" i="4"/>
  <c r="CC187" i="4"/>
  <c r="CB187" i="4"/>
  <c r="CA187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G187" i="4"/>
  <c r="BF187" i="4"/>
  <c r="BE187" i="4"/>
  <c r="BD187" i="4"/>
  <c r="BC187" i="4"/>
  <c r="BB187" i="4"/>
  <c r="BA187" i="4"/>
  <c r="AZ187" i="4"/>
  <c r="AY187" i="4"/>
  <c r="AX187" i="4"/>
  <c r="AW187" i="4"/>
  <c r="AV187" i="4"/>
  <c r="AU187" i="4"/>
  <c r="AT187" i="4"/>
  <c r="AS187" i="4"/>
  <c r="AR187" i="4"/>
  <c r="AQ187" i="4"/>
  <c r="AP187" i="4"/>
  <c r="AO187" i="4"/>
  <c r="AN187" i="4"/>
  <c r="AM187" i="4"/>
  <c r="AL187" i="4"/>
  <c r="AK187" i="4"/>
  <c r="AJ187" i="4"/>
  <c r="AI187" i="4"/>
  <c r="AH187" i="4"/>
  <c r="AG187" i="4"/>
  <c r="AF187" i="4"/>
  <c r="AE187" i="4"/>
  <c r="AD187" i="4"/>
  <c r="AC187" i="4"/>
  <c r="AB187" i="4"/>
  <c r="AA187" i="4"/>
  <c r="Z187" i="4"/>
  <c r="Y187" i="4"/>
  <c r="X187" i="4"/>
  <c r="W187" i="4"/>
  <c r="V187" i="4"/>
  <c r="U187" i="4"/>
  <c r="T187" i="4"/>
  <c r="S187" i="4"/>
  <c r="R187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EQ186" i="4"/>
  <c r="EP186" i="4"/>
  <c r="EO186" i="4"/>
  <c r="EN186" i="4"/>
  <c r="EM186" i="4"/>
  <c r="EL186" i="4"/>
  <c r="EK186" i="4"/>
  <c r="EJ186" i="4"/>
  <c r="EI186" i="4"/>
  <c r="EH186" i="4"/>
  <c r="EG186" i="4"/>
  <c r="EF186" i="4"/>
  <c r="EE186" i="4"/>
  <c r="ED186" i="4"/>
  <c r="EC186" i="4"/>
  <c r="EB186" i="4"/>
  <c r="EA186" i="4"/>
  <c r="DZ186" i="4"/>
  <c r="DY186" i="4"/>
  <c r="DX186" i="4"/>
  <c r="DW186" i="4"/>
  <c r="DV186" i="4"/>
  <c r="DU186" i="4"/>
  <c r="DT186" i="4"/>
  <c r="DS186" i="4"/>
  <c r="DR186" i="4"/>
  <c r="DQ186" i="4"/>
  <c r="DP186" i="4"/>
  <c r="DO186" i="4"/>
  <c r="DN186" i="4"/>
  <c r="DM186" i="4"/>
  <c r="DL186" i="4"/>
  <c r="DK186" i="4"/>
  <c r="DJ186" i="4"/>
  <c r="DI186" i="4"/>
  <c r="DH186" i="4"/>
  <c r="DG186" i="4"/>
  <c r="DF186" i="4"/>
  <c r="DE186" i="4"/>
  <c r="DD186" i="4"/>
  <c r="DC186" i="4"/>
  <c r="DB186" i="4"/>
  <c r="DA186" i="4"/>
  <c r="CZ186" i="4"/>
  <c r="CY186" i="4"/>
  <c r="CX186" i="4"/>
  <c r="CW186" i="4"/>
  <c r="CV186" i="4"/>
  <c r="CU186" i="4"/>
  <c r="CT186" i="4"/>
  <c r="CS186" i="4"/>
  <c r="CR186" i="4"/>
  <c r="CQ186" i="4"/>
  <c r="CP186" i="4"/>
  <c r="CO186" i="4"/>
  <c r="CN186" i="4"/>
  <c r="CM186" i="4"/>
  <c r="CL186" i="4"/>
  <c r="CK186" i="4"/>
  <c r="CJ186" i="4"/>
  <c r="CI186" i="4"/>
  <c r="CH186" i="4"/>
  <c r="CG186" i="4"/>
  <c r="CF186" i="4"/>
  <c r="CE186" i="4"/>
  <c r="CD186" i="4"/>
  <c r="CC186" i="4"/>
  <c r="CB186" i="4"/>
  <c r="CA186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G186" i="4"/>
  <c r="BF186" i="4"/>
  <c r="BE186" i="4"/>
  <c r="BD186" i="4"/>
  <c r="BC186" i="4"/>
  <c r="BB186" i="4"/>
  <c r="BA186" i="4"/>
  <c r="AZ186" i="4"/>
  <c r="AY186" i="4"/>
  <c r="AX186" i="4"/>
  <c r="AW186" i="4"/>
  <c r="AV186" i="4"/>
  <c r="AU186" i="4"/>
  <c r="AT186" i="4"/>
  <c r="AS186" i="4"/>
  <c r="AR186" i="4"/>
  <c r="AQ186" i="4"/>
  <c r="AP186" i="4"/>
  <c r="AO186" i="4"/>
  <c r="AN186" i="4"/>
  <c r="AM186" i="4"/>
  <c r="AL186" i="4"/>
  <c r="AK186" i="4"/>
  <c r="AJ186" i="4"/>
  <c r="AI186" i="4"/>
  <c r="AH186" i="4"/>
  <c r="AG186" i="4"/>
  <c r="AF186" i="4"/>
  <c r="AE186" i="4"/>
  <c r="AD186" i="4"/>
  <c r="AC186" i="4"/>
  <c r="AB186" i="4"/>
  <c r="AA186" i="4"/>
  <c r="Z186" i="4"/>
  <c r="Y186" i="4"/>
  <c r="X186" i="4"/>
  <c r="W186" i="4"/>
  <c r="V186" i="4"/>
  <c r="U186" i="4"/>
  <c r="T186" i="4"/>
  <c r="S186" i="4"/>
  <c r="R186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EQ185" i="4"/>
  <c r="EP185" i="4"/>
  <c r="EO185" i="4"/>
  <c r="EN185" i="4"/>
  <c r="EM185" i="4"/>
  <c r="EL185" i="4"/>
  <c r="EK185" i="4"/>
  <c r="EJ185" i="4"/>
  <c r="EI185" i="4"/>
  <c r="EH185" i="4"/>
  <c r="EG185" i="4"/>
  <c r="EF185" i="4"/>
  <c r="EE185" i="4"/>
  <c r="ED185" i="4"/>
  <c r="EC185" i="4"/>
  <c r="EB185" i="4"/>
  <c r="EA185" i="4"/>
  <c r="DZ185" i="4"/>
  <c r="DY185" i="4"/>
  <c r="DX185" i="4"/>
  <c r="DW185" i="4"/>
  <c r="DV185" i="4"/>
  <c r="DU185" i="4"/>
  <c r="DT185" i="4"/>
  <c r="DS185" i="4"/>
  <c r="DR185" i="4"/>
  <c r="DQ185" i="4"/>
  <c r="DP185" i="4"/>
  <c r="DO185" i="4"/>
  <c r="DN185" i="4"/>
  <c r="DM185" i="4"/>
  <c r="DL185" i="4"/>
  <c r="DK185" i="4"/>
  <c r="DJ185" i="4"/>
  <c r="DI185" i="4"/>
  <c r="DH185" i="4"/>
  <c r="DG185" i="4"/>
  <c r="DF185" i="4"/>
  <c r="DE185" i="4"/>
  <c r="DD185" i="4"/>
  <c r="DC185" i="4"/>
  <c r="DB185" i="4"/>
  <c r="DA185" i="4"/>
  <c r="CZ185" i="4"/>
  <c r="CY185" i="4"/>
  <c r="CX185" i="4"/>
  <c r="CW185" i="4"/>
  <c r="CV185" i="4"/>
  <c r="CU185" i="4"/>
  <c r="CT185" i="4"/>
  <c r="CS185" i="4"/>
  <c r="CR185" i="4"/>
  <c r="CQ185" i="4"/>
  <c r="CP185" i="4"/>
  <c r="CO185" i="4"/>
  <c r="CN185" i="4"/>
  <c r="CM185" i="4"/>
  <c r="CL185" i="4"/>
  <c r="CK185" i="4"/>
  <c r="CJ185" i="4"/>
  <c r="CI185" i="4"/>
  <c r="CH185" i="4"/>
  <c r="CG185" i="4"/>
  <c r="CF185" i="4"/>
  <c r="CE185" i="4"/>
  <c r="CD185" i="4"/>
  <c r="CC185" i="4"/>
  <c r="CB185" i="4"/>
  <c r="CA185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G185" i="4"/>
  <c r="BF185" i="4"/>
  <c r="BE185" i="4"/>
  <c r="BD185" i="4"/>
  <c r="BC185" i="4"/>
  <c r="BB185" i="4"/>
  <c r="BA185" i="4"/>
  <c r="AZ185" i="4"/>
  <c r="AY185" i="4"/>
  <c r="AX185" i="4"/>
  <c r="AW185" i="4"/>
  <c r="AV185" i="4"/>
  <c r="AU185" i="4"/>
  <c r="AT185" i="4"/>
  <c r="AS185" i="4"/>
  <c r="AR185" i="4"/>
  <c r="AQ185" i="4"/>
  <c r="AP185" i="4"/>
  <c r="AO185" i="4"/>
  <c r="AN185" i="4"/>
  <c r="AM185" i="4"/>
  <c r="AL185" i="4"/>
  <c r="AK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U185" i="4"/>
  <c r="T185" i="4"/>
  <c r="S185" i="4"/>
  <c r="R185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EQ184" i="4"/>
  <c r="EP184" i="4"/>
  <c r="EO184" i="4"/>
  <c r="EN184" i="4"/>
  <c r="EM184" i="4"/>
  <c r="EL184" i="4"/>
  <c r="EK184" i="4"/>
  <c r="EJ184" i="4"/>
  <c r="EI184" i="4"/>
  <c r="EH184" i="4"/>
  <c r="EG184" i="4"/>
  <c r="EF184" i="4"/>
  <c r="EE184" i="4"/>
  <c r="ED184" i="4"/>
  <c r="EC184" i="4"/>
  <c r="EB184" i="4"/>
  <c r="EA184" i="4"/>
  <c r="DZ184" i="4"/>
  <c r="DY184" i="4"/>
  <c r="DX184" i="4"/>
  <c r="DW184" i="4"/>
  <c r="DV184" i="4"/>
  <c r="DU184" i="4"/>
  <c r="DT184" i="4"/>
  <c r="DS184" i="4"/>
  <c r="DR184" i="4"/>
  <c r="DQ184" i="4"/>
  <c r="DP184" i="4"/>
  <c r="DO184" i="4"/>
  <c r="DN184" i="4"/>
  <c r="DM184" i="4"/>
  <c r="DL184" i="4"/>
  <c r="DK184" i="4"/>
  <c r="DJ184" i="4"/>
  <c r="DI184" i="4"/>
  <c r="DH184" i="4"/>
  <c r="DG184" i="4"/>
  <c r="DF184" i="4"/>
  <c r="DE184" i="4"/>
  <c r="DD184" i="4"/>
  <c r="DC184" i="4"/>
  <c r="DB184" i="4"/>
  <c r="DA184" i="4"/>
  <c r="CZ184" i="4"/>
  <c r="CY184" i="4"/>
  <c r="CX184" i="4"/>
  <c r="CW184" i="4"/>
  <c r="CV184" i="4"/>
  <c r="CU184" i="4"/>
  <c r="CT184" i="4"/>
  <c r="CS184" i="4"/>
  <c r="CR184" i="4"/>
  <c r="CQ184" i="4"/>
  <c r="CP184" i="4"/>
  <c r="CO184" i="4"/>
  <c r="CN184" i="4"/>
  <c r="CM184" i="4"/>
  <c r="CL184" i="4"/>
  <c r="CK184" i="4"/>
  <c r="CJ184" i="4"/>
  <c r="CI184" i="4"/>
  <c r="CH184" i="4"/>
  <c r="CG184" i="4"/>
  <c r="CF184" i="4"/>
  <c r="CE184" i="4"/>
  <c r="CD184" i="4"/>
  <c r="CC184" i="4"/>
  <c r="CB184" i="4"/>
  <c r="CA184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G184" i="4"/>
  <c r="BF184" i="4"/>
  <c r="BE184" i="4"/>
  <c r="BD184" i="4"/>
  <c r="BC184" i="4"/>
  <c r="BB184" i="4"/>
  <c r="BA184" i="4"/>
  <c r="AZ184" i="4"/>
  <c r="AY184" i="4"/>
  <c r="AX184" i="4"/>
  <c r="AW184" i="4"/>
  <c r="AV184" i="4"/>
  <c r="AU184" i="4"/>
  <c r="AT184" i="4"/>
  <c r="AS184" i="4"/>
  <c r="AR184" i="4"/>
  <c r="AQ184" i="4"/>
  <c r="AP184" i="4"/>
  <c r="AO184" i="4"/>
  <c r="AN184" i="4"/>
  <c r="AM184" i="4"/>
  <c r="AL184" i="4"/>
  <c r="AK184" i="4"/>
  <c r="AJ184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EQ183" i="4"/>
  <c r="EP183" i="4"/>
  <c r="EO183" i="4"/>
  <c r="EN183" i="4"/>
  <c r="EM183" i="4"/>
  <c r="EL183" i="4"/>
  <c r="EK183" i="4"/>
  <c r="EJ183" i="4"/>
  <c r="EI183" i="4"/>
  <c r="EH183" i="4"/>
  <c r="EG183" i="4"/>
  <c r="EF183" i="4"/>
  <c r="EE183" i="4"/>
  <c r="ED183" i="4"/>
  <c r="EC183" i="4"/>
  <c r="EB183" i="4"/>
  <c r="EA183" i="4"/>
  <c r="DZ183" i="4"/>
  <c r="DY183" i="4"/>
  <c r="DX183" i="4"/>
  <c r="DW183" i="4"/>
  <c r="DV183" i="4"/>
  <c r="DU183" i="4"/>
  <c r="DT183" i="4"/>
  <c r="DS183" i="4"/>
  <c r="DR183" i="4"/>
  <c r="DQ183" i="4"/>
  <c r="DP183" i="4"/>
  <c r="DO183" i="4"/>
  <c r="DN183" i="4"/>
  <c r="DM183" i="4"/>
  <c r="DL183" i="4"/>
  <c r="DK183" i="4"/>
  <c r="DJ183" i="4"/>
  <c r="DI183" i="4"/>
  <c r="DH183" i="4"/>
  <c r="DG183" i="4"/>
  <c r="DF183" i="4"/>
  <c r="DE183" i="4"/>
  <c r="DD183" i="4"/>
  <c r="DC183" i="4"/>
  <c r="DB183" i="4"/>
  <c r="DA183" i="4"/>
  <c r="CZ183" i="4"/>
  <c r="CY183" i="4"/>
  <c r="CX183" i="4"/>
  <c r="CW183" i="4"/>
  <c r="CV183" i="4"/>
  <c r="CU183" i="4"/>
  <c r="CT183" i="4"/>
  <c r="CS183" i="4"/>
  <c r="CR183" i="4"/>
  <c r="CQ183" i="4"/>
  <c r="CP183" i="4"/>
  <c r="CO183" i="4"/>
  <c r="CN183" i="4"/>
  <c r="CM183" i="4"/>
  <c r="CL183" i="4"/>
  <c r="CK183" i="4"/>
  <c r="CJ183" i="4"/>
  <c r="CI183" i="4"/>
  <c r="CH183" i="4"/>
  <c r="CG183" i="4"/>
  <c r="CF183" i="4"/>
  <c r="CE183" i="4"/>
  <c r="CD183" i="4"/>
  <c r="CC183" i="4"/>
  <c r="CB183" i="4"/>
  <c r="CA183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G183" i="4"/>
  <c r="BF183" i="4"/>
  <c r="BE183" i="4"/>
  <c r="BD183" i="4"/>
  <c r="BC183" i="4"/>
  <c r="BB183" i="4"/>
  <c r="BA183" i="4"/>
  <c r="AZ183" i="4"/>
  <c r="AY183" i="4"/>
  <c r="AX183" i="4"/>
  <c r="AW183" i="4"/>
  <c r="AV183" i="4"/>
  <c r="AU183" i="4"/>
  <c r="AT183" i="4"/>
  <c r="AS183" i="4"/>
  <c r="AR183" i="4"/>
  <c r="AQ183" i="4"/>
  <c r="AP183" i="4"/>
  <c r="AO183" i="4"/>
  <c r="AN183" i="4"/>
  <c r="AM183" i="4"/>
  <c r="AL183" i="4"/>
  <c r="AK183" i="4"/>
  <c r="AJ183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EQ182" i="4"/>
  <c r="EP182" i="4"/>
  <c r="EO182" i="4"/>
  <c r="EN182" i="4"/>
  <c r="EM182" i="4"/>
  <c r="EL182" i="4"/>
  <c r="EK182" i="4"/>
  <c r="EJ182" i="4"/>
  <c r="EI182" i="4"/>
  <c r="EH182" i="4"/>
  <c r="EG182" i="4"/>
  <c r="EF182" i="4"/>
  <c r="EE182" i="4"/>
  <c r="ED182" i="4"/>
  <c r="EC182" i="4"/>
  <c r="EB182" i="4"/>
  <c r="EA182" i="4"/>
  <c r="DZ182" i="4"/>
  <c r="DY182" i="4"/>
  <c r="DX182" i="4"/>
  <c r="DW182" i="4"/>
  <c r="DV182" i="4"/>
  <c r="DU182" i="4"/>
  <c r="DT182" i="4"/>
  <c r="DS182" i="4"/>
  <c r="DR182" i="4"/>
  <c r="DQ182" i="4"/>
  <c r="DP182" i="4"/>
  <c r="DO182" i="4"/>
  <c r="DN182" i="4"/>
  <c r="DM182" i="4"/>
  <c r="DL182" i="4"/>
  <c r="DK182" i="4"/>
  <c r="DJ182" i="4"/>
  <c r="DI182" i="4"/>
  <c r="DH182" i="4"/>
  <c r="DG182" i="4"/>
  <c r="DF182" i="4"/>
  <c r="DE182" i="4"/>
  <c r="DD182" i="4"/>
  <c r="DC182" i="4"/>
  <c r="DB182" i="4"/>
  <c r="DA182" i="4"/>
  <c r="CZ182" i="4"/>
  <c r="CY182" i="4"/>
  <c r="CX182" i="4"/>
  <c r="CW182" i="4"/>
  <c r="CV182" i="4"/>
  <c r="CU182" i="4"/>
  <c r="CT182" i="4"/>
  <c r="CS182" i="4"/>
  <c r="CR182" i="4"/>
  <c r="CQ182" i="4"/>
  <c r="CP182" i="4"/>
  <c r="CO182" i="4"/>
  <c r="CN182" i="4"/>
  <c r="CM182" i="4"/>
  <c r="CL182" i="4"/>
  <c r="CK182" i="4"/>
  <c r="CJ182" i="4"/>
  <c r="CI182" i="4"/>
  <c r="CH182" i="4"/>
  <c r="CG182" i="4"/>
  <c r="CF182" i="4"/>
  <c r="CE182" i="4"/>
  <c r="CD182" i="4"/>
  <c r="CC182" i="4"/>
  <c r="CB182" i="4"/>
  <c r="CA182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G182" i="4"/>
  <c r="BF182" i="4"/>
  <c r="BE182" i="4"/>
  <c r="BD182" i="4"/>
  <c r="BC182" i="4"/>
  <c r="BB182" i="4"/>
  <c r="BA182" i="4"/>
  <c r="AZ182" i="4"/>
  <c r="AY182" i="4"/>
  <c r="AX182" i="4"/>
  <c r="AW182" i="4"/>
  <c r="AV182" i="4"/>
  <c r="AU182" i="4"/>
  <c r="AT182" i="4"/>
  <c r="AS182" i="4"/>
  <c r="AR182" i="4"/>
  <c r="AQ182" i="4"/>
  <c r="AP182" i="4"/>
  <c r="AO182" i="4"/>
  <c r="AN182" i="4"/>
  <c r="AM182" i="4"/>
  <c r="AL182" i="4"/>
  <c r="AK182" i="4"/>
  <c r="AJ182" i="4"/>
  <c r="AI182" i="4"/>
  <c r="AH182" i="4"/>
  <c r="AG182" i="4"/>
  <c r="AF182" i="4"/>
  <c r="AE182" i="4"/>
  <c r="AD182" i="4"/>
  <c r="AC182" i="4"/>
  <c r="AB182" i="4"/>
  <c r="AA182" i="4"/>
  <c r="Z182" i="4"/>
  <c r="Y182" i="4"/>
  <c r="X182" i="4"/>
  <c r="W182" i="4"/>
  <c r="V182" i="4"/>
  <c r="U182" i="4"/>
  <c r="T182" i="4"/>
  <c r="S182" i="4"/>
  <c r="R182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EQ181" i="4"/>
  <c r="EP181" i="4"/>
  <c r="EO181" i="4"/>
  <c r="EN181" i="4"/>
  <c r="EM181" i="4"/>
  <c r="EL181" i="4"/>
  <c r="EK181" i="4"/>
  <c r="EJ181" i="4"/>
  <c r="EI181" i="4"/>
  <c r="EH181" i="4"/>
  <c r="EG181" i="4"/>
  <c r="EF181" i="4"/>
  <c r="EE181" i="4"/>
  <c r="ED181" i="4"/>
  <c r="EC181" i="4"/>
  <c r="EB181" i="4"/>
  <c r="EA181" i="4"/>
  <c r="DZ181" i="4"/>
  <c r="DY181" i="4"/>
  <c r="DX181" i="4"/>
  <c r="DW181" i="4"/>
  <c r="DV181" i="4"/>
  <c r="DU181" i="4"/>
  <c r="DT181" i="4"/>
  <c r="DS181" i="4"/>
  <c r="DR181" i="4"/>
  <c r="DQ181" i="4"/>
  <c r="DP181" i="4"/>
  <c r="DO181" i="4"/>
  <c r="DN181" i="4"/>
  <c r="DM181" i="4"/>
  <c r="DL181" i="4"/>
  <c r="DK181" i="4"/>
  <c r="DJ181" i="4"/>
  <c r="DI181" i="4"/>
  <c r="DH181" i="4"/>
  <c r="DG181" i="4"/>
  <c r="DF181" i="4"/>
  <c r="DE181" i="4"/>
  <c r="DD181" i="4"/>
  <c r="DC181" i="4"/>
  <c r="DB181" i="4"/>
  <c r="DA181" i="4"/>
  <c r="CZ181" i="4"/>
  <c r="CY181" i="4"/>
  <c r="CX181" i="4"/>
  <c r="CW181" i="4"/>
  <c r="CV181" i="4"/>
  <c r="CU181" i="4"/>
  <c r="CT181" i="4"/>
  <c r="CS181" i="4"/>
  <c r="CR181" i="4"/>
  <c r="CQ181" i="4"/>
  <c r="CP181" i="4"/>
  <c r="CO181" i="4"/>
  <c r="CN181" i="4"/>
  <c r="CM181" i="4"/>
  <c r="CL181" i="4"/>
  <c r="CK181" i="4"/>
  <c r="CJ181" i="4"/>
  <c r="CI181" i="4"/>
  <c r="CH181" i="4"/>
  <c r="CG181" i="4"/>
  <c r="CF181" i="4"/>
  <c r="CE181" i="4"/>
  <c r="CD181" i="4"/>
  <c r="CC181" i="4"/>
  <c r="CB181" i="4"/>
  <c r="CA181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G181" i="4"/>
  <c r="BF181" i="4"/>
  <c r="BE181" i="4"/>
  <c r="BD181" i="4"/>
  <c r="BC181" i="4"/>
  <c r="BB181" i="4"/>
  <c r="BA181" i="4"/>
  <c r="AZ181" i="4"/>
  <c r="AY181" i="4"/>
  <c r="AX181" i="4"/>
  <c r="AW181" i="4"/>
  <c r="AV181" i="4"/>
  <c r="AU181" i="4"/>
  <c r="AT181" i="4"/>
  <c r="AS181" i="4"/>
  <c r="AR181" i="4"/>
  <c r="AQ181" i="4"/>
  <c r="AP181" i="4"/>
  <c r="AO181" i="4"/>
  <c r="AN181" i="4"/>
  <c r="AM181" i="4"/>
  <c r="AL181" i="4"/>
  <c r="AK181" i="4"/>
  <c r="AJ181" i="4"/>
  <c r="AI181" i="4"/>
  <c r="AH181" i="4"/>
  <c r="AG181" i="4"/>
  <c r="AF181" i="4"/>
  <c r="AE181" i="4"/>
  <c r="AD181" i="4"/>
  <c r="AC181" i="4"/>
  <c r="AB181" i="4"/>
  <c r="AA181" i="4"/>
  <c r="Z181" i="4"/>
  <c r="Y181" i="4"/>
  <c r="X181" i="4"/>
  <c r="W181" i="4"/>
  <c r="V181" i="4"/>
  <c r="U181" i="4"/>
  <c r="T181" i="4"/>
  <c r="S181" i="4"/>
  <c r="R181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EQ180" i="4"/>
  <c r="EP180" i="4"/>
  <c r="EO180" i="4"/>
  <c r="EN180" i="4"/>
  <c r="EM180" i="4"/>
  <c r="EL180" i="4"/>
  <c r="EK180" i="4"/>
  <c r="EJ180" i="4"/>
  <c r="EI180" i="4"/>
  <c r="EH180" i="4"/>
  <c r="EG180" i="4"/>
  <c r="EF180" i="4"/>
  <c r="EE180" i="4"/>
  <c r="ED180" i="4"/>
  <c r="EC180" i="4"/>
  <c r="EB180" i="4"/>
  <c r="EA180" i="4"/>
  <c r="DZ180" i="4"/>
  <c r="DY180" i="4"/>
  <c r="DX180" i="4"/>
  <c r="DW180" i="4"/>
  <c r="DV180" i="4"/>
  <c r="DU180" i="4"/>
  <c r="DT180" i="4"/>
  <c r="DS180" i="4"/>
  <c r="DR180" i="4"/>
  <c r="DQ180" i="4"/>
  <c r="DP180" i="4"/>
  <c r="DO180" i="4"/>
  <c r="DN180" i="4"/>
  <c r="DM180" i="4"/>
  <c r="DL180" i="4"/>
  <c r="DK180" i="4"/>
  <c r="DJ180" i="4"/>
  <c r="DI180" i="4"/>
  <c r="DH180" i="4"/>
  <c r="DG180" i="4"/>
  <c r="DF180" i="4"/>
  <c r="DE180" i="4"/>
  <c r="DD180" i="4"/>
  <c r="DC180" i="4"/>
  <c r="DB180" i="4"/>
  <c r="DA180" i="4"/>
  <c r="CZ180" i="4"/>
  <c r="CY180" i="4"/>
  <c r="CX180" i="4"/>
  <c r="CW180" i="4"/>
  <c r="CV180" i="4"/>
  <c r="CU180" i="4"/>
  <c r="CT180" i="4"/>
  <c r="CS180" i="4"/>
  <c r="CR180" i="4"/>
  <c r="CQ180" i="4"/>
  <c r="CP180" i="4"/>
  <c r="CO180" i="4"/>
  <c r="CN180" i="4"/>
  <c r="CM180" i="4"/>
  <c r="CL180" i="4"/>
  <c r="CK180" i="4"/>
  <c r="CJ180" i="4"/>
  <c r="CI180" i="4"/>
  <c r="CH180" i="4"/>
  <c r="CG180" i="4"/>
  <c r="CF180" i="4"/>
  <c r="CE180" i="4"/>
  <c r="CD180" i="4"/>
  <c r="CC180" i="4"/>
  <c r="CB180" i="4"/>
  <c r="CA180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G180" i="4"/>
  <c r="BF180" i="4"/>
  <c r="BE180" i="4"/>
  <c r="BD180" i="4"/>
  <c r="BC180" i="4"/>
  <c r="BB180" i="4"/>
  <c r="BA180" i="4"/>
  <c r="AZ180" i="4"/>
  <c r="AY180" i="4"/>
  <c r="AX180" i="4"/>
  <c r="AW180" i="4"/>
  <c r="AV180" i="4"/>
  <c r="AU180" i="4"/>
  <c r="AT180" i="4"/>
  <c r="AS180" i="4"/>
  <c r="AR180" i="4"/>
  <c r="AQ180" i="4"/>
  <c r="AP180" i="4"/>
  <c r="AO180" i="4"/>
  <c r="AN180" i="4"/>
  <c r="AM180" i="4"/>
  <c r="AL180" i="4"/>
  <c r="AK180" i="4"/>
  <c r="AJ180" i="4"/>
  <c r="AI180" i="4"/>
  <c r="AH180" i="4"/>
  <c r="AG180" i="4"/>
  <c r="AF180" i="4"/>
  <c r="AE180" i="4"/>
  <c r="AD180" i="4"/>
  <c r="AC180" i="4"/>
  <c r="AB180" i="4"/>
  <c r="AA180" i="4"/>
  <c r="Z180" i="4"/>
  <c r="Y180" i="4"/>
  <c r="X180" i="4"/>
  <c r="W180" i="4"/>
  <c r="V180" i="4"/>
  <c r="U180" i="4"/>
  <c r="T180" i="4"/>
  <c r="S180" i="4"/>
  <c r="R180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EQ179" i="4"/>
  <c r="EP179" i="4"/>
  <c r="EO179" i="4"/>
  <c r="EN179" i="4"/>
  <c r="EM179" i="4"/>
  <c r="EL179" i="4"/>
  <c r="EK179" i="4"/>
  <c r="EJ179" i="4"/>
  <c r="EI179" i="4"/>
  <c r="EH179" i="4"/>
  <c r="EG179" i="4"/>
  <c r="EF179" i="4"/>
  <c r="EE179" i="4"/>
  <c r="ED179" i="4"/>
  <c r="EC179" i="4"/>
  <c r="EB179" i="4"/>
  <c r="EA179" i="4"/>
  <c r="DZ179" i="4"/>
  <c r="DY179" i="4"/>
  <c r="DX179" i="4"/>
  <c r="DW179" i="4"/>
  <c r="DV179" i="4"/>
  <c r="DU179" i="4"/>
  <c r="DT179" i="4"/>
  <c r="DS179" i="4"/>
  <c r="DR179" i="4"/>
  <c r="DQ179" i="4"/>
  <c r="DP179" i="4"/>
  <c r="DO179" i="4"/>
  <c r="DN179" i="4"/>
  <c r="DM179" i="4"/>
  <c r="DL179" i="4"/>
  <c r="DK179" i="4"/>
  <c r="DJ179" i="4"/>
  <c r="DI179" i="4"/>
  <c r="DH179" i="4"/>
  <c r="DG179" i="4"/>
  <c r="DF179" i="4"/>
  <c r="DE179" i="4"/>
  <c r="DD179" i="4"/>
  <c r="DC179" i="4"/>
  <c r="DB179" i="4"/>
  <c r="DA179" i="4"/>
  <c r="CZ179" i="4"/>
  <c r="CY179" i="4"/>
  <c r="CX179" i="4"/>
  <c r="CW179" i="4"/>
  <c r="CV179" i="4"/>
  <c r="CU179" i="4"/>
  <c r="CT179" i="4"/>
  <c r="CS179" i="4"/>
  <c r="CR179" i="4"/>
  <c r="CQ179" i="4"/>
  <c r="CP179" i="4"/>
  <c r="CO179" i="4"/>
  <c r="CN179" i="4"/>
  <c r="CM179" i="4"/>
  <c r="CL179" i="4"/>
  <c r="CK179" i="4"/>
  <c r="CJ179" i="4"/>
  <c r="CI179" i="4"/>
  <c r="CH179" i="4"/>
  <c r="CG179" i="4"/>
  <c r="CF179" i="4"/>
  <c r="CE179" i="4"/>
  <c r="CD179" i="4"/>
  <c r="CC179" i="4"/>
  <c r="CB179" i="4"/>
  <c r="CA179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G179" i="4"/>
  <c r="BF179" i="4"/>
  <c r="BE179" i="4"/>
  <c r="BD179" i="4"/>
  <c r="BC179" i="4"/>
  <c r="BB179" i="4"/>
  <c r="BA179" i="4"/>
  <c r="AZ179" i="4"/>
  <c r="AY179" i="4"/>
  <c r="AX179" i="4"/>
  <c r="AW179" i="4"/>
  <c r="AV179" i="4"/>
  <c r="AU179" i="4"/>
  <c r="AT179" i="4"/>
  <c r="AS179" i="4"/>
  <c r="AR179" i="4"/>
  <c r="AQ179" i="4"/>
  <c r="AP179" i="4"/>
  <c r="AO179" i="4"/>
  <c r="AN179" i="4"/>
  <c r="AM179" i="4"/>
  <c r="AL179" i="4"/>
  <c r="AK179" i="4"/>
  <c r="AJ179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EQ178" i="4"/>
  <c r="EP178" i="4"/>
  <c r="EO178" i="4"/>
  <c r="EN178" i="4"/>
  <c r="EM178" i="4"/>
  <c r="EL178" i="4"/>
  <c r="EK178" i="4"/>
  <c r="EJ178" i="4"/>
  <c r="EI178" i="4"/>
  <c r="EH178" i="4"/>
  <c r="EG178" i="4"/>
  <c r="EF178" i="4"/>
  <c r="EE178" i="4"/>
  <c r="ED178" i="4"/>
  <c r="EC178" i="4"/>
  <c r="EB178" i="4"/>
  <c r="EA178" i="4"/>
  <c r="DZ178" i="4"/>
  <c r="DY178" i="4"/>
  <c r="DX178" i="4"/>
  <c r="DW178" i="4"/>
  <c r="DV178" i="4"/>
  <c r="DU178" i="4"/>
  <c r="DT178" i="4"/>
  <c r="DS178" i="4"/>
  <c r="DR178" i="4"/>
  <c r="DQ178" i="4"/>
  <c r="DP178" i="4"/>
  <c r="DO178" i="4"/>
  <c r="DN178" i="4"/>
  <c r="DM178" i="4"/>
  <c r="DL178" i="4"/>
  <c r="DK178" i="4"/>
  <c r="DJ178" i="4"/>
  <c r="DI178" i="4"/>
  <c r="DH178" i="4"/>
  <c r="DG178" i="4"/>
  <c r="DF178" i="4"/>
  <c r="DE178" i="4"/>
  <c r="DD178" i="4"/>
  <c r="DC178" i="4"/>
  <c r="DB178" i="4"/>
  <c r="DA178" i="4"/>
  <c r="CZ178" i="4"/>
  <c r="CY178" i="4"/>
  <c r="CX178" i="4"/>
  <c r="CW178" i="4"/>
  <c r="CV178" i="4"/>
  <c r="CU178" i="4"/>
  <c r="CT178" i="4"/>
  <c r="CS178" i="4"/>
  <c r="CR178" i="4"/>
  <c r="CQ178" i="4"/>
  <c r="CP178" i="4"/>
  <c r="CO178" i="4"/>
  <c r="CN178" i="4"/>
  <c r="CM178" i="4"/>
  <c r="CL178" i="4"/>
  <c r="CK178" i="4"/>
  <c r="CJ178" i="4"/>
  <c r="CI178" i="4"/>
  <c r="CH178" i="4"/>
  <c r="CG178" i="4"/>
  <c r="CF178" i="4"/>
  <c r="CE178" i="4"/>
  <c r="CD178" i="4"/>
  <c r="CC178" i="4"/>
  <c r="CB178" i="4"/>
  <c r="CA178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G178" i="4"/>
  <c r="BF178" i="4"/>
  <c r="BE178" i="4"/>
  <c r="BD178" i="4"/>
  <c r="BC178" i="4"/>
  <c r="BB178" i="4"/>
  <c r="BA178" i="4"/>
  <c r="AZ178" i="4"/>
  <c r="AY178" i="4"/>
  <c r="AX178" i="4"/>
  <c r="AW178" i="4"/>
  <c r="AV178" i="4"/>
  <c r="AU178" i="4"/>
  <c r="AT178" i="4"/>
  <c r="AS178" i="4"/>
  <c r="AR178" i="4"/>
  <c r="AQ178" i="4"/>
  <c r="AP178" i="4"/>
  <c r="AO178" i="4"/>
  <c r="AN178" i="4"/>
  <c r="AM178" i="4"/>
  <c r="AL178" i="4"/>
  <c r="AK178" i="4"/>
  <c r="AJ178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EQ177" i="4"/>
  <c r="EP177" i="4"/>
  <c r="EO177" i="4"/>
  <c r="EN177" i="4"/>
  <c r="EM177" i="4"/>
  <c r="EL177" i="4"/>
  <c r="EK177" i="4"/>
  <c r="EJ177" i="4"/>
  <c r="EI177" i="4"/>
  <c r="EH177" i="4"/>
  <c r="EG177" i="4"/>
  <c r="EF177" i="4"/>
  <c r="EE177" i="4"/>
  <c r="ED177" i="4"/>
  <c r="EC177" i="4"/>
  <c r="EB177" i="4"/>
  <c r="EA177" i="4"/>
  <c r="DZ177" i="4"/>
  <c r="DY177" i="4"/>
  <c r="DX177" i="4"/>
  <c r="DW177" i="4"/>
  <c r="DV177" i="4"/>
  <c r="DU177" i="4"/>
  <c r="DT177" i="4"/>
  <c r="DS177" i="4"/>
  <c r="DR177" i="4"/>
  <c r="DQ177" i="4"/>
  <c r="DP177" i="4"/>
  <c r="DO177" i="4"/>
  <c r="DN177" i="4"/>
  <c r="DM177" i="4"/>
  <c r="DL177" i="4"/>
  <c r="DK177" i="4"/>
  <c r="DJ177" i="4"/>
  <c r="DI177" i="4"/>
  <c r="DH177" i="4"/>
  <c r="DG177" i="4"/>
  <c r="DF177" i="4"/>
  <c r="DE177" i="4"/>
  <c r="DD177" i="4"/>
  <c r="DC177" i="4"/>
  <c r="DB177" i="4"/>
  <c r="DA177" i="4"/>
  <c r="CZ177" i="4"/>
  <c r="CY177" i="4"/>
  <c r="CX177" i="4"/>
  <c r="CW177" i="4"/>
  <c r="CV177" i="4"/>
  <c r="CU177" i="4"/>
  <c r="CT177" i="4"/>
  <c r="CS177" i="4"/>
  <c r="CR177" i="4"/>
  <c r="CQ177" i="4"/>
  <c r="CP177" i="4"/>
  <c r="CO177" i="4"/>
  <c r="CN177" i="4"/>
  <c r="CM177" i="4"/>
  <c r="CL177" i="4"/>
  <c r="CK177" i="4"/>
  <c r="CJ177" i="4"/>
  <c r="CI177" i="4"/>
  <c r="CH177" i="4"/>
  <c r="CG177" i="4"/>
  <c r="CF177" i="4"/>
  <c r="CE177" i="4"/>
  <c r="CD177" i="4"/>
  <c r="CC177" i="4"/>
  <c r="CB177" i="4"/>
  <c r="CA177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G177" i="4"/>
  <c r="BF177" i="4"/>
  <c r="BE177" i="4"/>
  <c r="BD177" i="4"/>
  <c r="BC177" i="4"/>
  <c r="BB177" i="4"/>
  <c r="BA177" i="4"/>
  <c r="AZ177" i="4"/>
  <c r="AY177" i="4"/>
  <c r="AX177" i="4"/>
  <c r="AW177" i="4"/>
  <c r="AV177" i="4"/>
  <c r="AU177" i="4"/>
  <c r="AT177" i="4"/>
  <c r="AS177" i="4"/>
  <c r="AR177" i="4"/>
  <c r="AQ177" i="4"/>
  <c r="AP177" i="4"/>
  <c r="AO177" i="4"/>
  <c r="AN177" i="4"/>
  <c r="AM177" i="4"/>
  <c r="AL177" i="4"/>
  <c r="AK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EQ176" i="4"/>
  <c r="EP176" i="4"/>
  <c r="EO176" i="4"/>
  <c r="EN176" i="4"/>
  <c r="EM176" i="4"/>
  <c r="EL176" i="4"/>
  <c r="EK176" i="4"/>
  <c r="EJ176" i="4"/>
  <c r="EI176" i="4"/>
  <c r="EH176" i="4"/>
  <c r="EG176" i="4"/>
  <c r="EF176" i="4"/>
  <c r="EE176" i="4"/>
  <c r="ED176" i="4"/>
  <c r="EC176" i="4"/>
  <c r="EB176" i="4"/>
  <c r="EA176" i="4"/>
  <c r="DZ176" i="4"/>
  <c r="DY176" i="4"/>
  <c r="DX176" i="4"/>
  <c r="DW176" i="4"/>
  <c r="DV176" i="4"/>
  <c r="DU176" i="4"/>
  <c r="DT176" i="4"/>
  <c r="DS176" i="4"/>
  <c r="DR176" i="4"/>
  <c r="DQ176" i="4"/>
  <c r="DP176" i="4"/>
  <c r="DO176" i="4"/>
  <c r="DN176" i="4"/>
  <c r="DM176" i="4"/>
  <c r="DL176" i="4"/>
  <c r="DK176" i="4"/>
  <c r="DJ176" i="4"/>
  <c r="DI176" i="4"/>
  <c r="DH176" i="4"/>
  <c r="DG176" i="4"/>
  <c r="DF176" i="4"/>
  <c r="DE176" i="4"/>
  <c r="DD176" i="4"/>
  <c r="DC176" i="4"/>
  <c r="DB176" i="4"/>
  <c r="DA176" i="4"/>
  <c r="CZ176" i="4"/>
  <c r="CY176" i="4"/>
  <c r="CX176" i="4"/>
  <c r="CW176" i="4"/>
  <c r="CV176" i="4"/>
  <c r="CU176" i="4"/>
  <c r="CT176" i="4"/>
  <c r="CS176" i="4"/>
  <c r="CR176" i="4"/>
  <c r="CQ176" i="4"/>
  <c r="CP176" i="4"/>
  <c r="CO176" i="4"/>
  <c r="CN176" i="4"/>
  <c r="CM176" i="4"/>
  <c r="CL176" i="4"/>
  <c r="CK176" i="4"/>
  <c r="CJ176" i="4"/>
  <c r="CI176" i="4"/>
  <c r="CH176" i="4"/>
  <c r="CG176" i="4"/>
  <c r="CF176" i="4"/>
  <c r="CE176" i="4"/>
  <c r="CD176" i="4"/>
  <c r="CC176" i="4"/>
  <c r="CB176" i="4"/>
  <c r="CA176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G176" i="4"/>
  <c r="BF176" i="4"/>
  <c r="BE176" i="4"/>
  <c r="BD176" i="4"/>
  <c r="BC176" i="4"/>
  <c r="BB176" i="4"/>
  <c r="BA176" i="4"/>
  <c r="AZ176" i="4"/>
  <c r="AY176" i="4"/>
  <c r="AX176" i="4"/>
  <c r="AW176" i="4"/>
  <c r="AV176" i="4"/>
  <c r="AU176" i="4"/>
  <c r="AT176" i="4"/>
  <c r="AS176" i="4"/>
  <c r="AR176" i="4"/>
  <c r="AQ176" i="4"/>
  <c r="AP176" i="4"/>
  <c r="AO176" i="4"/>
  <c r="AN176" i="4"/>
  <c r="AM176" i="4"/>
  <c r="AL176" i="4"/>
  <c r="AK176" i="4"/>
  <c r="AJ176" i="4"/>
  <c r="AI176" i="4"/>
  <c r="AH176" i="4"/>
  <c r="AG176" i="4"/>
  <c r="AF176" i="4"/>
  <c r="AE176" i="4"/>
  <c r="AD176" i="4"/>
  <c r="AC176" i="4"/>
  <c r="AB176" i="4"/>
  <c r="AA176" i="4"/>
  <c r="Z176" i="4"/>
  <c r="Y176" i="4"/>
  <c r="X176" i="4"/>
  <c r="W176" i="4"/>
  <c r="V176" i="4"/>
  <c r="U176" i="4"/>
  <c r="T176" i="4"/>
  <c r="S176" i="4"/>
  <c r="R176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EQ175" i="4"/>
  <c r="EP175" i="4"/>
  <c r="EO175" i="4"/>
  <c r="EN175" i="4"/>
  <c r="EM175" i="4"/>
  <c r="EL175" i="4"/>
  <c r="EK175" i="4"/>
  <c r="EJ175" i="4"/>
  <c r="EI175" i="4"/>
  <c r="EH175" i="4"/>
  <c r="EG175" i="4"/>
  <c r="EF175" i="4"/>
  <c r="EE175" i="4"/>
  <c r="ED175" i="4"/>
  <c r="EC175" i="4"/>
  <c r="EB175" i="4"/>
  <c r="EA175" i="4"/>
  <c r="DZ175" i="4"/>
  <c r="DY175" i="4"/>
  <c r="DX175" i="4"/>
  <c r="DW175" i="4"/>
  <c r="DV175" i="4"/>
  <c r="DU175" i="4"/>
  <c r="DT175" i="4"/>
  <c r="DS175" i="4"/>
  <c r="DR175" i="4"/>
  <c r="DQ175" i="4"/>
  <c r="DP175" i="4"/>
  <c r="DO175" i="4"/>
  <c r="DN175" i="4"/>
  <c r="DM175" i="4"/>
  <c r="DL175" i="4"/>
  <c r="DK175" i="4"/>
  <c r="DJ175" i="4"/>
  <c r="DI175" i="4"/>
  <c r="DH175" i="4"/>
  <c r="DG175" i="4"/>
  <c r="DF175" i="4"/>
  <c r="DE175" i="4"/>
  <c r="DD175" i="4"/>
  <c r="DC175" i="4"/>
  <c r="DB175" i="4"/>
  <c r="DA175" i="4"/>
  <c r="CZ175" i="4"/>
  <c r="CY175" i="4"/>
  <c r="CX175" i="4"/>
  <c r="CW175" i="4"/>
  <c r="CV175" i="4"/>
  <c r="CU175" i="4"/>
  <c r="CT175" i="4"/>
  <c r="CS175" i="4"/>
  <c r="CR175" i="4"/>
  <c r="CQ175" i="4"/>
  <c r="CP175" i="4"/>
  <c r="CO175" i="4"/>
  <c r="CN175" i="4"/>
  <c r="CM175" i="4"/>
  <c r="CL175" i="4"/>
  <c r="CK175" i="4"/>
  <c r="CJ175" i="4"/>
  <c r="CI175" i="4"/>
  <c r="CH175" i="4"/>
  <c r="CG175" i="4"/>
  <c r="CF175" i="4"/>
  <c r="CE175" i="4"/>
  <c r="CD175" i="4"/>
  <c r="CC175" i="4"/>
  <c r="CB175" i="4"/>
  <c r="CA175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G175" i="4"/>
  <c r="BF175" i="4"/>
  <c r="BE175" i="4"/>
  <c r="BD175" i="4"/>
  <c r="BC175" i="4"/>
  <c r="BB175" i="4"/>
  <c r="BA175" i="4"/>
  <c r="AZ175" i="4"/>
  <c r="AY175" i="4"/>
  <c r="AX175" i="4"/>
  <c r="AW175" i="4"/>
  <c r="AV175" i="4"/>
  <c r="AU175" i="4"/>
  <c r="AT175" i="4"/>
  <c r="AS175" i="4"/>
  <c r="AR175" i="4"/>
  <c r="AQ175" i="4"/>
  <c r="AP175" i="4"/>
  <c r="AO175" i="4"/>
  <c r="AN175" i="4"/>
  <c r="AM175" i="4"/>
  <c r="AL175" i="4"/>
  <c r="AK175" i="4"/>
  <c r="AJ175" i="4"/>
  <c r="AI175" i="4"/>
  <c r="AH175" i="4"/>
  <c r="AG175" i="4"/>
  <c r="AF175" i="4"/>
  <c r="AE175" i="4"/>
  <c r="AD175" i="4"/>
  <c r="AC175" i="4"/>
  <c r="AB175" i="4"/>
  <c r="AA175" i="4"/>
  <c r="Z175" i="4"/>
  <c r="Y175" i="4"/>
  <c r="X175" i="4"/>
  <c r="W175" i="4"/>
  <c r="V175" i="4"/>
  <c r="U175" i="4"/>
  <c r="T175" i="4"/>
  <c r="S175" i="4"/>
  <c r="R175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EQ174" i="4"/>
  <c r="EP174" i="4"/>
  <c r="EO174" i="4"/>
  <c r="EN174" i="4"/>
  <c r="EM174" i="4"/>
  <c r="EL174" i="4"/>
  <c r="EK174" i="4"/>
  <c r="EJ174" i="4"/>
  <c r="EI174" i="4"/>
  <c r="EH174" i="4"/>
  <c r="EG174" i="4"/>
  <c r="EF174" i="4"/>
  <c r="EE174" i="4"/>
  <c r="ED174" i="4"/>
  <c r="EC174" i="4"/>
  <c r="EB174" i="4"/>
  <c r="EA174" i="4"/>
  <c r="DZ174" i="4"/>
  <c r="DY174" i="4"/>
  <c r="DX174" i="4"/>
  <c r="DW174" i="4"/>
  <c r="DV174" i="4"/>
  <c r="DU174" i="4"/>
  <c r="DT174" i="4"/>
  <c r="DS174" i="4"/>
  <c r="DR174" i="4"/>
  <c r="DQ174" i="4"/>
  <c r="DP174" i="4"/>
  <c r="DO174" i="4"/>
  <c r="DN174" i="4"/>
  <c r="DM174" i="4"/>
  <c r="DL174" i="4"/>
  <c r="DK174" i="4"/>
  <c r="DJ174" i="4"/>
  <c r="DI174" i="4"/>
  <c r="DH174" i="4"/>
  <c r="DG174" i="4"/>
  <c r="DF174" i="4"/>
  <c r="DE174" i="4"/>
  <c r="DD174" i="4"/>
  <c r="DC174" i="4"/>
  <c r="DB174" i="4"/>
  <c r="DA174" i="4"/>
  <c r="CZ174" i="4"/>
  <c r="CY174" i="4"/>
  <c r="CX174" i="4"/>
  <c r="CW174" i="4"/>
  <c r="CV174" i="4"/>
  <c r="CU174" i="4"/>
  <c r="CT174" i="4"/>
  <c r="CS174" i="4"/>
  <c r="CR174" i="4"/>
  <c r="CQ174" i="4"/>
  <c r="CP174" i="4"/>
  <c r="CO174" i="4"/>
  <c r="CN174" i="4"/>
  <c r="CM174" i="4"/>
  <c r="CL174" i="4"/>
  <c r="CK174" i="4"/>
  <c r="CJ174" i="4"/>
  <c r="CI174" i="4"/>
  <c r="CH174" i="4"/>
  <c r="CG174" i="4"/>
  <c r="CF174" i="4"/>
  <c r="CE174" i="4"/>
  <c r="CD174" i="4"/>
  <c r="CC174" i="4"/>
  <c r="CB174" i="4"/>
  <c r="CA174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G174" i="4"/>
  <c r="BF174" i="4"/>
  <c r="BE174" i="4"/>
  <c r="BD174" i="4"/>
  <c r="BC174" i="4"/>
  <c r="BB174" i="4"/>
  <c r="BA174" i="4"/>
  <c r="AZ174" i="4"/>
  <c r="AY174" i="4"/>
  <c r="AX174" i="4"/>
  <c r="AW174" i="4"/>
  <c r="AV174" i="4"/>
  <c r="AU174" i="4"/>
  <c r="AT174" i="4"/>
  <c r="AS174" i="4"/>
  <c r="AR174" i="4"/>
  <c r="AQ174" i="4"/>
  <c r="AP174" i="4"/>
  <c r="AO174" i="4"/>
  <c r="AN174" i="4"/>
  <c r="AM174" i="4"/>
  <c r="AL174" i="4"/>
  <c r="AK174" i="4"/>
  <c r="AJ174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EQ173" i="4"/>
  <c r="EP173" i="4"/>
  <c r="EO173" i="4"/>
  <c r="EN173" i="4"/>
  <c r="EM173" i="4"/>
  <c r="EL173" i="4"/>
  <c r="EK173" i="4"/>
  <c r="EJ173" i="4"/>
  <c r="EI173" i="4"/>
  <c r="EH173" i="4"/>
  <c r="EG173" i="4"/>
  <c r="EF173" i="4"/>
  <c r="EE173" i="4"/>
  <c r="ED173" i="4"/>
  <c r="EC173" i="4"/>
  <c r="EB173" i="4"/>
  <c r="EA173" i="4"/>
  <c r="DZ173" i="4"/>
  <c r="DY173" i="4"/>
  <c r="DX173" i="4"/>
  <c r="DW173" i="4"/>
  <c r="DV173" i="4"/>
  <c r="DU173" i="4"/>
  <c r="DT173" i="4"/>
  <c r="DS173" i="4"/>
  <c r="DR173" i="4"/>
  <c r="DQ173" i="4"/>
  <c r="DP173" i="4"/>
  <c r="DO173" i="4"/>
  <c r="DN173" i="4"/>
  <c r="DM173" i="4"/>
  <c r="DL173" i="4"/>
  <c r="DK173" i="4"/>
  <c r="DJ173" i="4"/>
  <c r="DI173" i="4"/>
  <c r="DH173" i="4"/>
  <c r="DG173" i="4"/>
  <c r="DF173" i="4"/>
  <c r="DE173" i="4"/>
  <c r="DD173" i="4"/>
  <c r="DC173" i="4"/>
  <c r="DB173" i="4"/>
  <c r="DA173" i="4"/>
  <c r="CZ173" i="4"/>
  <c r="CY173" i="4"/>
  <c r="CX173" i="4"/>
  <c r="CW173" i="4"/>
  <c r="CV173" i="4"/>
  <c r="CU173" i="4"/>
  <c r="CT173" i="4"/>
  <c r="CS173" i="4"/>
  <c r="CR173" i="4"/>
  <c r="CQ173" i="4"/>
  <c r="CP173" i="4"/>
  <c r="CO173" i="4"/>
  <c r="CN173" i="4"/>
  <c r="CM173" i="4"/>
  <c r="CL173" i="4"/>
  <c r="CK173" i="4"/>
  <c r="CJ173" i="4"/>
  <c r="CI173" i="4"/>
  <c r="CH173" i="4"/>
  <c r="CG173" i="4"/>
  <c r="CF173" i="4"/>
  <c r="CE173" i="4"/>
  <c r="CD173" i="4"/>
  <c r="CC173" i="4"/>
  <c r="CB173" i="4"/>
  <c r="CA173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G173" i="4"/>
  <c r="BF173" i="4"/>
  <c r="BE173" i="4"/>
  <c r="BD173" i="4"/>
  <c r="BC173" i="4"/>
  <c r="BB173" i="4"/>
  <c r="BA173" i="4"/>
  <c r="AZ173" i="4"/>
  <c r="AY173" i="4"/>
  <c r="AX173" i="4"/>
  <c r="AW173" i="4"/>
  <c r="AV173" i="4"/>
  <c r="AU173" i="4"/>
  <c r="AT173" i="4"/>
  <c r="AS173" i="4"/>
  <c r="AR173" i="4"/>
  <c r="AQ173" i="4"/>
  <c r="AP173" i="4"/>
  <c r="AO173" i="4"/>
  <c r="AN173" i="4"/>
  <c r="AM173" i="4"/>
  <c r="AL173" i="4"/>
  <c r="AK173" i="4"/>
  <c r="AJ173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EQ172" i="4"/>
  <c r="EP172" i="4"/>
  <c r="EO172" i="4"/>
  <c r="EN172" i="4"/>
  <c r="EM172" i="4"/>
  <c r="EL172" i="4"/>
  <c r="EK172" i="4"/>
  <c r="EJ172" i="4"/>
  <c r="EI172" i="4"/>
  <c r="EH172" i="4"/>
  <c r="EG172" i="4"/>
  <c r="EF172" i="4"/>
  <c r="EE172" i="4"/>
  <c r="ED172" i="4"/>
  <c r="EC172" i="4"/>
  <c r="EB172" i="4"/>
  <c r="EA172" i="4"/>
  <c r="DZ172" i="4"/>
  <c r="DY172" i="4"/>
  <c r="DX172" i="4"/>
  <c r="DW172" i="4"/>
  <c r="DV172" i="4"/>
  <c r="DU172" i="4"/>
  <c r="DT172" i="4"/>
  <c r="DS172" i="4"/>
  <c r="DR172" i="4"/>
  <c r="DQ172" i="4"/>
  <c r="DP172" i="4"/>
  <c r="DO172" i="4"/>
  <c r="DN172" i="4"/>
  <c r="DM172" i="4"/>
  <c r="DL172" i="4"/>
  <c r="DK172" i="4"/>
  <c r="DJ172" i="4"/>
  <c r="DI172" i="4"/>
  <c r="DH172" i="4"/>
  <c r="DG172" i="4"/>
  <c r="DF172" i="4"/>
  <c r="DE172" i="4"/>
  <c r="DD172" i="4"/>
  <c r="DC172" i="4"/>
  <c r="DB172" i="4"/>
  <c r="DA172" i="4"/>
  <c r="CZ172" i="4"/>
  <c r="CY172" i="4"/>
  <c r="CX172" i="4"/>
  <c r="CW172" i="4"/>
  <c r="CV172" i="4"/>
  <c r="CU172" i="4"/>
  <c r="CT172" i="4"/>
  <c r="CS172" i="4"/>
  <c r="CR172" i="4"/>
  <c r="CQ172" i="4"/>
  <c r="CP172" i="4"/>
  <c r="CO172" i="4"/>
  <c r="CN172" i="4"/>
  <c r="CM172" i="4"/>
  <c r="CL172" i="4"/>
  <c r="CK172" i="4"/>
  <c r="CJ172" i="4"/>
  <c r="CI172" i="4"/>
  <c r="CH172" i="4"/>
  <c r="CG172" i="4"/>
  <c r="CF172" i="4"/>
  <c r="CE172" i="4"/>
  <c r="CD172" i="4"/>
  <c r="CC172" i="4"/>
  <c r="CB172" i="4"/>
  <c r="CA172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G172" i="4"/>
  <c r="BF172" i="4"/>
  <c r="BE172" i="4"/>
  <c r="BD172" i="4"/>
  <c r="BC172" i="4"/>
  <c r="BB172" i="4"/>
  <c r="BA172" i="4"/>
  <c r="AZ172" i="4"/>
  <c r="AY172" i="4"/>
  <c r="AX172" i="4"/>
  <c r="AW172" i="4"/>
  <c r="AV172" i="4"/>
  <c r="AU172" i="4"/>
  <c r="AT172" i="4"/>
  <c r="AS172" i="4"/>
  <c r="AR172" i="4"/>
  <c r="AQ172" i="4"/>
  <c r="AP172" i="4"/>
  <c r="AO172" i="4"/>
  <c r="AN172" i="4"/>
  <c r="AM172" i="4"/>
  <c r="AL172" i="4"/>
  <c r="AK172" i="4"/>
  <c r="AJ172" i="4"/>
  <c r="AI172" i="4"/>
  <c r="AH172" i="4"/>
  <c r="AG172" i="4"/>
  <c r="AF172" i="4"/>
  <c r="AE172" i="4"/>
  <c r="AD172" i="4"/>
  <c r="AC172" i="4"/>
  <c r="AB172" i="4"/>
  <c r="AA172" i="4"/>
  <c r="Z172" i="4"/>
  <c r="Y172" i="4"/>
  <c r="X172" i="4"/>
  <c r="W172" i="4"/>
  <c r="V172" i="4"/>
  <c r="U172" i="4"/>
  <c r="T172" i="4"/>
  <c r="S172" i="4"/>
  <c r="R172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EQ171" i="4"/>
  <c r="EP171" i="4"/>
  <c r="EO171" i="4"/>
  <c r="EN171" i="4"/>
  <c r="EM171" i="4"/>
  <c r="EL171" i="4"/>
  <c r="EK171" i="4"/>
  <c r="EJ171" i="4"/>
  <c r="EI171" i="4"/>
  <c r="EH171" i="4"/>
  <c r="EG171" i="4"/>
  <c r="EF171" i="4"/>
  <c r="EE171" i="4"/>
  <c r="ED171" i="4"/>
  <c r="EC171" i="4"/>
  <c r="EB171" i="4"/>
  <c r="EA171" i="4"/>
  <c r="DZ171" i="4"/>
  <c r="DY171" i="4"/>
  <c r="DX171" i="4"/>
  <c r="DW171" i="4"/>
  <c r="DV171" i="4"/>
  <c r="DU171" i="4"/>
  <c r="DT171" i="4"/>
  <c r="DS171" i="4"/>
  <c r="DR171" i="4"/>
  <c r="DQ171" i="4"/>
  <c r="DP171" i="4"/>
  <c r="DO171" i="4"/>
  <c r="DN171" i="4"/>
  <c r="DM171" i="4"/>
  <c r="DL171" i="4"/>
  <c r="DK171" i="4"/>
  <c r="DJ171" i="4"/>
  <c r="DI171" i="4"/>
  <c r="DH171" i="4"/>
  <c r="DG171" i="4"/>
  <c r="DF171" i="4"/>
  <c r="DE171" i="4"/>
  <c r="DD171" i="4"/>
  <c r="DC171" i="4"/>
  <c r="DB171" i="4"/>
  <c r="DA171" i="4"/>
  <c r="CZ171" i="4"/>
  <c r="CY171" i="4"/>
  <c r="CX171" i="4"/>
  <c r="CW171" i="4"/>
  <c r="CV171" i="4"/>
  <c r="CU171" i="4"/>
  <c r="CT171" i="4"/>
  <c r="CS171" i="4"/>
  <c r="CR171" i="4"/>
  <c r="CQ171" i="4"/>
  <c r="CP171" i="4"/>
  <c r="CO171" i="4"/>
  <c r="CN171" i="4"/>
  <c r="CM171" i="4"/>
  <c r="CL171" i="4"/>
  <c r="CK171" i="4"/>
  <c r="CJ171" i="4"/>
  <c r="CI171" i="4"/>
  <c r="CH171" i="4"/>
  <c r="CG171" i="4"/>
  <c r="CF171" i="4"/>
  <c r="CE171" i="4"/>
  <c r="CD171" i="4"/>
  <c r="CC171" i="4"/>
  <c r="CB171" i="4"/>
  <c r="CA171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G171" i="4"/>
  <c r="BF171" i="4"/>
  <c r="BE171" i="4"/>
  <c r="BD171" i="4"/>
  <c r="BC171" i="4"/>
  <c r="BB171" i="4"/>
  <c r="BA171" i="4"/>
  <c r="AZ171" i="4"/>
  <c r="AY171" i="4"/>
  <c r="AX171" i="4"/>
  <c r="AW171" i="4"/>
  <c r="AV171" i="4"/>
  <c r="AU171" i="4"/>
  <c r="AT171" i="4"/>
  <c r="AS171" i="4"/>
  <c r="AR171" i="4"/>
  <c r="AQ171" i="4"/>
  <c r="AP171" i="4"/>
  <c r="AO171" i="4"/>
  <c r="AN171" i="4"/>
  <c r="AM171" i="4"/>
  <c r="AL171" i="4"/>
  <c r="AK171" i="4"/>
  <c r="AJ171" i="4"/>
  <c r="AI171" i="4"/>
  <c r="AH171" i="4"/>
  <c r="AG171" i="4"/>
  <c r="AF171" i="4"/>
  <c r="AE171" i="4"/>
  <c r="AD171" i="4"/>
  <c r="AC171" i="4"/>
  <c r="AB171" i="4"/>
  <c r="AA171" i="4"/>
  <c r="Z171" i="4"/>
  <c r="Y171" i="4"/>
  <c r="X171" i="4"/>
  <c r="W171" i="4"/>
  <c r="V171" i="4"/>
  <c r="U171" i="4"/>
  <c r="T171" i="4"/>
  <c r="S171" i="4"/>
  <c r="R171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EQ170" i="4"/>
  <c r="EP170" i="4"/>
  <c r="EO170" i="4"/>
  <c r="EN170" i="4"/>
  <c r="EM170" i="4"/>
  <c r="EL170" i="4"/>
  <c r="EK170" i="4"/>
  <c r="EJ170" i="4"/>
  <c r="EI170" i="4"/>
  <c r="EH170" i="4"/>
  <c r="EG170" i="4"/>
  <c r="EF170" i="4"/>
  <c r="EE170" i="4"/>
  <c r="ED170" i="4"/>
  <c r="EC170" i="4"/>
  <c r="EB170" i="4"/>
  <c r="EA170" i="4"/>
  <c r="DZ170" i="4"/>
  <c r="DY170" i="4"/>
  <c r="DX170" i="4"/>
  <c r="DW170" i="4"/>
  <c r="DV170" i="4"/>
  <c r="DU170" i="4"/>
  <c r="DT170" i="4"/>
  <c r="DS170" i="4"/>
  <c r="DR170" i="4"/>
  <c r="DQ170" i="4"/>
  <c r="DP170" i="4"/>
  <c r="DO170" i="4"/>
  <c r="DN170" i="4"/>
  <c r="DM170" i="4"/>
  <c r="DL170" i="4"/>
  <c r="DK170" i="4"/>
  <c r="DJ170" i="4"/>
  <c r="DI170" i="4"/>
  <c r="DH170" i="4"/>
  <c r="DG170" i="4"/>
  <c r="DF170" i="4"/>
  <c r="DE170" i="4"/>
  <c r="DD170" i="4"/>
  <c r="DC170" i="4"/>
  <c r="DB170" i="4"/>
  <c r="DA170" i="4"/>
  <c r="CZ170" i="4"/>
  <c r="CY170" i="4"/>
  <c r="CX170" i="4"/>
  <c r="CW170" i="4"/>
  <c r="CV170" i="4"/>
  <c r="CU170" i="4"/>
  <c r="CT170" i="4"/>
  <c r="CS170" i="4"/>
  <c r="CR170" i="4"/>
  <c r="CQ170" i="4"/>
  <c r="CP170" i="4"/>
  <c r="CO170" i="4"/>
  <c r="CN170" i="4"/>
  <c r="CM170" i="4"/>
  <c r="CL170" i="4"/>
  <c r="CK170" i="4"/>
  <c r="CJ170" i="4"/>
  <c r="CI170" i="4"/>
  <c r="CH170" i="4"/>
  <c r="CG170" i="4"/>
  <c r="CF170" i="4"/>
  <c r="CE170" i="4"/>
  <c r="CD170" i="4"/>
  <c r="CC170" i="4"/>
  <c r="CB170" i="4"/>
  <c r="CA170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G170" i="4"/>
  <c r="BF170" i="4"/>
  <c r="BE170" i="4"/>
  <c r="BD170" i="4"/>
  <c r="BC170" i="4"/>
  <c r="BB170" i="4"/>
  <c r="BA170" i="4"/>
  <c r="AZ170" i="4"/>
  <c r="AY170" i="4"/>
  <c r="AX170" i="4"/>
  <c r="AW170" i="4"/>
  <c r="AV170" i="4"/>
  <c r="AU170" i="4"/>
  <c r="AT170" i="4"/>
  <c r="AS170" i="4"/>
  <c r="AR170" i="4"/>
  <c r="AQ170" i="4"/>
  <c r="AP170" i="4"/>
  <c r="AO170" i="4"/>
  <c r="AN170" i="4"/>
  <c r="AM170" i="4"/>
  <c r="AL170" i="4"/>
  <c r="AK170" i="4"/>
  <c r="AJ170" i="4"/>
  <c r="AI170" i="4"/>
  <c r="AH170" i="4"/>
  <c r="AG170" i="4"/>
  <c r="AF170" i="4"/>
  <c r="AE170" i="4"/>
  <c r="AD170" i="4"/>
  <c r="AC170" i="4"/>
  <c r="AB170" i="4"/>
  <c r="AA170" i="4"/>
  <c r="Z170" i="4"/>
  <c r="Y170" i="4"/>
  <c r="X170" i="4"/>
  <c r="W170" i="4"/>
  <c r="V170" i="4"/>
  <c r="U170" i="4"/>
  <c r="T170" i="4"/>
  <c r="S170" i="4"/>
  <c r="R170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EQ169" i="4"/>
  <c r="EP169" i="4"/>
  <c r="EO169" i="4"/>
  <c r="EN169" i="4"/>
  <c r="EM169" i="4"/>
  <c r="EL169" i="4"/>
  <c r="EK169" i="4"/>
  <c r="EJ169" i="4"/>
  <c r="EI169" i="4"/>
  <c r="EH169" i="4"/>
  <c r="EG169" i="4"/>
  <c r="EF169" i="4"/>
  <c r="EE169" i="4"/>
  <c r="ED169" i="4"/>
  <c r="EC169" i="4"/>
  <c r="EB169" i="4"/>
  <c r="EA169" i="4"/>
  <c r="DZ169" i="4"/>
  <c r="DY169" i="4"/>
  <c r="DX169" i="4"/>
  <c r="DW169" i="4"/>
  <c r="DV169" i="4"/>
  <c r="DU169" i="4"/>
  <c r="DT169" i="4"/>
  <c r="DS169" i="4"/>
  <c r="DR169" i="4"/>
  <c r="DQ169" i="4"/>
  <c r="DP169" i="4"/>
  <c r="DO169" i="4"/>
  <c r="DN169" i="4"/>
  <c r="DM169" i="4"/>
  <c r="DL169" i="4"/>
  <c r="DK169" i="4"/>
  <c r="DJ169" i="4"/>
  <c r="DI169" i="4"/>
  <c r="DH169" i="4"/>
  <c r="DG169" i="4"/>
  <c r="DF169" i="4"/>
  <c r="DE169" i="4"/>
  <c r="DD169" i="4"/>
  <c r="DC169" i="4"/>
  <c r="DB169" i="4"/>
  <c r="DA169" i="4"/>
  <c r="CZ169" i="4"/>
  <c r="CY169" i="4"/>
  <c r="CX169" i="4"/>
  <c r="CW169" i="4"/>
  <c r="CV169" i="4"/>
  <c r="CU169" i="4"/>
  <c r="CT169" i="4"/>
  <c r="CS169" i="4"/>
  <c r="CR169" i="4"/>
  <c r="CQ169" i="4"/>
  <c r="CP169" i="4"/>
  <c r="CO169" i="4"/>
  <c r="CN169" i="4"/>
  <c r="CM169" i="4"/>
  <c r="CL169" i="4"/>
  <c r="CK169" i="4"/>
  <c r="CJ169" i="4"/>
  <c r="CI169" i="4"/>
  <c r="CH169" i="4"/>
  <c r="CG169" i="4"/>
  <c r="CF169" i="4"/>
  <c r="CE169" i="4"/>
  <c r="CD169" i="4"/>
  <c r="CC169" i="4"/>
  <c r="CB169" i="4"/>
  <c r="CA169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G169" i="4"/>
  <c r="BF169" i="4"/>
  <c r="BE169" i="4"/>
  <c r="BD169" i="4"/>
  <c r="BC169" i="4"/>
  <c r="BB169" i="4"/>
  <c r="BA169" i="4"/>
  <c r="AZ169" i="4"/>
  <c r="AY169" i="4"/>
  <c r="AX169" i="4"/>
  <c r="AW169" i="4"/>
  <c r="AV169" i="4"/>
  <c r="AU169" i="4"/>
  <c r="AT169" i="4"/>
  <c r="AS169" i="4"/>
  <c r="AR169" i="4"/>
  <c r="AQ169" i="4"/>
  <c r="AP169" i="4"/>
  <c r="AO169" i="4"/>
  <c r="AN169" i="4"/>
  <c r="AM169" i="4"/>
  <c r="AL169" i="4"/>
  <c r="AK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EQ168" i="4"/>
  <c r="EP168" i="4"/>
  <c r="EO168" i="4"/>
  <c r="EN168" i="4"/>
  <c r="EM168" i="4"/>
  <c r="EL168" i="4"/>
  <c r="EK168" i="4"/>
  <c r="EJ168" i="4"/>
  <c r="EI168" i="4"/>
  <c r="EH168" i="4"/>
  <c r="EG168" i="4"/>
  <c r="EF168" i="4"/>
  <c r="EE168" i="4"/>
  <c r="ED168" i="4"/>
  <c r="EC168" i="4"/>
  <c r="EB168" i="4"/>
  <c r="EA168" i="4"/>
  <c r="DZ168" i="4"/>
  <c r="DY168" i="4"/>
  <c r="DX168" i="4"/>
  <c r="DW168" i="4"/>
  <c r="DV168" i="4"/>
  <c r="DU168" i="4"/>
  <c r="DT168" i="4"/>
  <c r="DS168" i="4"/>
  <c r="DR168" i="4"/>
  <c r="DQ168" i="4"/>
  <c r="DP168" i="4"/>
  <c r="DO168" i="4"/>
  <c r="DN168" i="4"/>
  <c r="DM168" i="4"/>
  <c r="DL168" i="4"/>
  <c r="DK168" i="4"/>
  <c r="DJ168" i="4"/>
  <c r="DI168" i="4"/>
  <c r="DH168" i="4"/>
  <c r="DG168" i="4"/>
  <c r="DF168" i="4"/>
  <c r="DE168" i="4"/>
  <c r="DD168" i="4"/>
  <c r="DC168" i="4"/>
  <c r="DB168" i="4"/>
  <c r="DA168" i="4"/>
  <c r="CZ168" i="4"/>
  <c r="CY168" i="4"/>
  <c r="CX168" i="4"/>
  <c r="CW168" i="4"/>
  <c r="CV168" i="4"/>
  <c r="CU168" i="4"/>
  <c r="CT168" i="4"/>
  <c r="CS168" i="4"/>
  <c r="CR168" i="4"/>
  <c r="CQ168" i="4"/>
  <c r="CP168" i="4"/>
  <c r="CO168" i="4"/>
  <c r="CN168" i="4"/>
  <c r="CM168" i="4"/>
  <c r="CL168" i="4"/>
  <c r="CK168" i="4"/>
  <c r="CJ168" i="4"/>
  <c r="CI168" i="4"/>
  <c r="CH168" i="4"/>
  <c r="CG168" i="4"/>
  <c r="CF168" i="4"/>
  <c r="CE168" i="4"/>
  <c r="CD168" i="4"/>
  <c r="CC168" i="4"/>
  <c r="CB168" i="4"/>
  <c r="CA168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G168" i="4"/>
  <c r="BF168" i="4"/>
  <c r="BE168" i="4"/>
  <c r="BD168" i="4"/>
  <c r="BC168" i="4"/>
  <c r="BB168" i="4"/>
  <c r="BA168" i="4"/>
  <c r="AZ168" i="4"/>
  <c r="AY168" i="4"/>
  <c r="AX168" i="4"/>
  <c r="AW168" i="4"/>
  <c r="AV168" i="4"/>
  <c r="AU168" i="4"/>
  <c r="AT168" i="4"/>
  <c r="AS168" i="4"/>
  <c r="AR168" i="4"/>
  <c r="AQ168" i="4"/>
  <c r="AP168" i="4"/>
  <c r="AO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EQ167" i="4"/>
  <c r="EP167" i="4"/>
  <c r="EO167" i="4"/>
  <c r="EN167" i="4"/>
  <c r="EM167" i="4"/>
  <c r="EL167" i="4"/>
  <c r="EK167" i="4"/>
  <c r="EJ167" i="4"/>
  <c r="EI167" i="4"/>
  <c r="EH167" i="4"/>
  <c r="EG167" i="4"/>
  <c r="EF167" i="4"/>
  <c r="EE167" i="4"/>
  <c r="ED167" i="4"/>
  <c r="EC167" i="4"/>
  <c r="EB167" i="4"/>
  <c r="EA167" i="4"/>
  <c r="DZ167" i="4"/>
  <c r="DY167" i="4"/>
  <c r="DX167" i="4"/>
  <c r="DW167" i="4"/>
  <c r="DV167" i="4"/>
  <c r="DU167" i="4"/>
  <c r="DT167" i="4"/>
  <c r="DS167" i="4"/>
  <c r="DR167" i="4"/>
  <c r="DQ167" i="4"/>
  <c r="DP167" i="4"/>
  <c r="DO167" i="4"/>
  <c r="DN167" i="4"/>
  <c r="DM167" i="4"/>
  <c r="DL167" i="4"/>
  <c r="DK167" i="4"/>
  <c r="DJ167" i="4"/>
  <c r="DI167" i="4"/>
  <c r="DH167" i="4"/>
  <c r="DG167" i="4"/>
  <c r="DF167" i="4"/>
  <c r="DE167" i="4"/>
  <c r="DD167" i="4"/>
  <c r="DC167" i="4"/>
  <c r="DB167" i="4"/>
  <c r="DA167" i="4"/>
  <c r="CZ167" i="4"/>
  <c r="CY167" i="4"/>
  <c r="CX167" i="4"/>
  <c r="CW167" i="4"/>
  <c r="CV167" i="4"/>
  <c r="CU167" i="4"/>
  <c r="CT167" i="4"/>
  <c r="CS167" i="4"/>
  <c r="CR167" i="4"/>
  <c r="CQ167" i="4"/>
  <c r="CP167" i="4"/>
  <c r="CO167" i="4"/>
  <c r="CN167" i="4"/>
  <c r="CM167" i="4"/>
  <c r="CL167" i="4"/>
  <c r="CK167" i="4"/>
  <c r="CJ167" i="4"/>
  <c r="CI167" i="4"/>
  <c r="CH167" i="4"/>
  <c r="CG167" i="4"/>
  <c r="CF167" i="4"/>
  <c r="CE167" i="4"/>
  <c r="CD167" i="4"/>
  <c r="CC167" i="4"/>
  <c r="CB167" i="4"/>
  <c r="CA167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G167" i="4"/>
  <c r="BF167" i="4"/>
  <c r="BE167" i="4"/>
  <c r="BD167" i="4"/>
  <c r="BC167" i="4"/>
  <c r="BB167" i="4"/>
  <c r="BA167" i="4"/>
  <c r="AZ167" i="4"/>
  <c r="AY167" i="4"/>
  <c r="AX167" i="4"/>
  <c r="AW167" i="4"/>
  <c r="AV167" i="4"/>
  <c r="AU167" i="4"/>
  <c r="AT167" i="4"/>
  <c r="AS167" i="4"/>
  <c r="AR167" i="4"/>
  <c r="AQ167" i="4"/>
  <c r="AP167" i="4"/>
  <c r="AO167" i="4"/>
  <c r="AN167" i="4"/>
  <c r="AM167" i="4"/>
  <c r="AL167" i="4"/>
  <c r="AK167" i="4"/>
  <c r="AJ167" i="4"/>
  <c r="AI167" i="4"/>
  <c r="AH167" i="4"/>
  <c r="AG167" i="4"/>
  <c r="AF167" i="4"/>
  <c r="AE167" i="4"/>
  <c r="AD167" i="4"/>
  <c r="AC167" i="4"/>
  <c r="AB167" i="4"/>
  <c r="AA167" i="4"/>
  <c r="Z167" i="4"/>
  <c r="Y167" i="4"/>
  <c r="X167" i="4"/>
  <c r="W167" i="4"/>
  <c r="V167" i="4"/>
  <c r="U167" i="4"/>
  <c r="T167" i="4"/>
  <c r="S167" i="4"/>
  <c r="R167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EQ166" i="4"/>
  <c r="EP166" i="4"/>
  <c r="EO166" i="4"/>
  <c r="EN166" i="4"/>
  <c r="EM166" i="4"/>
  <c r="EL166" i="4"/>
  <c r="EK166" i="4"/>
  <c r="EJ166" i="4"/>
  <c r="EI166" i="4"/>
  <c r="EH166" i="4"/>
  <c r="EG166" i="4"/>
  <c r="EF166" i="4"/>
  <c r="EE166" i="4"/>
  <c r="ED166" i="4"/>
  <c r="EC166" i="4"/>
  <c r="EB166" i="4"/>
  <c r="EA166" i="4"/>
  <c r="DZ166" i="4"/>
  <c r="DY166" i="4"/>
  <c r="DX166" i="4"/>
  <c r="DW166" i="4"/>
  <c r="DV166" i="4"/>
  <c r="DU166" i="4"/>
  <c r="DT166" i="4"/>
  <c r="DS166" i="4"/>
  <c r="DR166" i="4"/>
  <c r="DQ166" i="4"/>
  <c r="DP166" i="4"/>
  <c r="DO166" i="4"/>
  <c r="DN166" i="4"/>
  <c r="DM166" i="4"/>
  <c r="DL166" i="4"/>
  <c r="DK166" i="4"/>
  <c r="DJ166" i="4"/>
  <c r="DI166" i="4"/>
  <c r="DH166" i="4"/>
  <c r="DG166" i="4"/>
  <c r="DF166" i="4"/>
  <c r="DE166" i="4"/>
  <c r="DD166" i="4"/>
  <c r="DC166" i="4"/>
  <c r="DB166" i="4"/>
  <c r="DA166" i="4"/>
  <c r="CZ166" i="4"/>
  <c r="CY166" i="4"/>
  <c r="CX166" i="4"/>
  <c r="CW166" i="4"/>
  <c r="CV166" i="4"/>
  <c r="CU166" i="4"/>
  <c r="CT166" i="4"/>
  <c r="CS166" i="4"/>
  <c r="CR166" i="4"/>
  <c r="CQ166" i="4"/>
  <c r="CP166" i="4"/>
  <c r="CO166" i="4"/>
  <c r="CN166" i="4"/>
  <c r="CM166" i="4"/>
  <c r="CL166" i="4"/>
  <c r="CK166" i="4"/>
  <c r="CJ166" i="4"/>
  <c r="CI166" i="4"/>
  <c r="CH166" i="4"/>
  <c r="CG166" i="4"/>
  <c r="CF166" i="4"/>
  <c r="CE166" i="4"/>
  <c r="CD166" i="4"/>
  <c r="CC166" i="4"/>
  <c r="CB166" i="4"/>
  <c r="CA166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G166" i="4"/>
  <c r="BF166" i="4"/>
  <c r="BE166" i="4"/>
  <c r="BD166" i="4"/>
  <c r="BC166" i="4"/>
  <c r="BB166" i="4"/>
  <c r="BA166" i="4"/>
  <c r="AZ166" i="4"/>
  <c r="AY166" i="4"/>
  <c r="AX166" i="4"/>
  <c r="AW166" i="4"/>
  <c r="AV166" i="4"/>
  <c r="AU166" i="4"/>
  <c r="AT166" i="4"/>
  <c r="AS166" i="4"/>
  <c r="AR166" i="4"/>
  <c r="AQ166" i="4"/>
  <c r="AP166" i="4"/>
  <c r="AO166" i="4"/>
  <c r="AN166" i="4"/>
  <c r="AM166" i="4"/>
  <c r="AL166" i="4"/>
  <c r="AK166" i="4"/>
  <c r="AJ166" i="4"/>
  <c r="AI166" i="4"/>
  <c r="AH166" i="4"/>
  <c r="AG166" i="4"/>
  <c r="AF166" i="4"/>
  <c r="AE166" i="4"/>
  <c r="AD166" i="4"/>
  <c r="AC166" i="4"/>
  <c r="AB166" i="4"/>
  <c r="AA166" i="4"/>
  <c r="Z166" i="4"/>
  <c r="Y166" i="4"/>
  <c r="X166" i="4"/>
  <c r="W166" i="4"/>
  <c r="V166" i="4"/>
  <c r="U166" i="4"/>
  <c r="T166" i="4"/>
  <c r="S166" i="4"/>
  <c r="R166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EQ165" i="4"/>
  <c r="EP165" i="4"/>
  <c r="EO165" i="4"/>
  <c r="EN165" i="4"/>
  <c r="EM165" i="4"/>
  <c r="EL165" i="4"/>
  <c r="EK165" i="4"/>
  <c r="EJ165" i="4"/>
  <c r="EI165" i="4"/>
  <c r="EH165" i="4"/>
  <c r="EG165" i="4"/>
  <c r="EF165" i="4"/>
  <c r="EE165" i="4"/>
  <c r="ED165" i="4"/>
  <c r="EC165" i="4"/>
  <c r="EB165" i="4"/>
  <c r="EA165" i="4"/>
  <c r="DZ165" i="4"/>
  <c r="DY165" i="4"/>
  <c r="DX165" i="4"/>
  <c r="DW165" i="4"/>
  <c r="DV165" i="4"/>
  <c r="DU165" i="4"/>
  <c r="DT165" i="4"/>
  <c r="DS165" i="4"/>
  <c r="DR165" i="4"/>
  <c r="DQ165" i="4"/>
  <c r="DP165" i="4"/>
  <c r="DO165" i="4"/>
  <c r="DN165" i="4"/>
  <c r="DM165" i="4"/>
  <c r="DL165" i="4"/>
  <c r="DK165" i="4"/>
  <c r="DJ165" i="4"/>
  <c r="DI165" i="4"/>
  <c r="DH165" i="4"/>
  <c r="DG165" i="4"/>
  <c r="DF165" i="4"/>
  <c r="DE165" i="4"/>
  <c r="DD165" i="4"/>
  <c r="DC165" i="4"/>
  <c r="DB165" i="4"/>
  <c r="DA165" i="4"/>
  <c r="CZ165" i="4"/>
  <c r="CY165" i="4"/>
  <c r="CX165" i="4"/>
  <c r="CW165" i="4"/>
  <c r="CV165" i="4"/>
  <c r="CU165" i="4"/>
  <c r="CT165" i="4"/>
  <c r="CS165" i="4"/>
  <c r="CR165" i="4"/>
  <c r="CQ165" i="4"/>
  <c r="CP165" i="4"/>
  <c r="CO165" i="4"/>
  <c r="CN165" i="4"/>
  <c r="CM165" i="4"/>
  <c r="CL165" i="4"/>
  <c r="CK165" i="4"/>
  <c r="CJ165" i="4"/>
  <c r="CI165" i="4"/>
  <c r="CH165" i="4"/>
  <c r="CG165" i="4"/>
  <c r="CF165" i="4"/>
  <c r="CE165" i="4"/>
  <c r="CD165" i="4"/>
  <c r="CC165" i="4"/>
  <c r="CB165" i="4"/>
  <c r="CA165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G165" i="4"/>
  <c r="BF165" i="4"/>
  <c r="BE165" i="4"/>
  <c r="BD165" i="4"/>
  <c r="BC165" i="4"/>
  <c r="BB165" i="4"/>
  <c r="BA165" i="4"/>
  <c r="AZ165" i="4"/>
  <c r="AY165" i="4"/>
  <c r="AX165" i="4"/>
  <c r="AW165" i="4"/>
  <c r="AV165" i="4"/>
  <c r="AU165" i="4"/>
  <c r="AT165" i="4"/>
  <c r="AS165" i="4"/>
  <c r="AR165" i="4"/>
  <c r="AQ165" i="4"/>
  <c r="AP165" i="4"/>
  <c r="AO165" i="4"/>
  <c r="AN165" i="4"/>
  <c r="AM165" i="4"/>
  <c r="AL165" i="4"/>
  <c r="AK165" i="4"/>
  <c r="AJ165" i="4"/>
  <c r="AI165" i="4"/>
  <c r="AH165" i="4"/>
  <c r="AG165" i="4"/>
  <c r="AF165" i="4"/>
  <c r="AE165" i="4"/>
  <c r="AD165" i="4"/>
  <c r="AC165" i="4"/>
  <c r="AB165" i="4"/>
  <c r="AA165" i="4"/>
  <c r="Z165" i="4"/>
  <c r="Y165" i="4"/>
  <c r="X165" i="4"/>
  <c r="W165" i="4"/>
  <c r="V165" i="4"/>
  <c r="U165" i="4"/>
  <c r="T165" i="4"/>
  <c r="S165" i="4"/>
  <c r="R165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EQ164" i="4"/>
  <c r="EP164" i="4"/>
  <c r="EO164" i="4"/>
  <c r="EN164" i="4"/>
  <c r="EM164" i="4"/>
  <c r="EL164" i="4"/>
  <c r="EK164" i="4"/>
  <c r="EJ164" i="4"/>
  <c r="EI164" i="4"/>
  <c r="EH164" i="4"/>
  <c r="EG164" i="4"/>
  <c r="EF164" i="4"/>
  <c r="EE164" i="4"/>
  <c r="ED164" i="4"/>
  <c r="EC164" i="4"/>
  <c r="EB164" i="4"/>
  <c r="EA164" i="4"/>
  <c r="DZ164" i="4"/>
  <c r="DY164" i="4"/>
  <c r="DX164" i="4"/>
  <c r="DW164" i="4"/>
  <c r="DV164" i="4"/>
  <c r="DU164" i="4"/>
  <c r="DT164" i="4"/>
  <c r="DS164" i="4"/>
  <c r="DR164" i="4"/>
  <c r="DQ164" i="4"/>
  <c r="DP164" i="4"/>
  <c r="DO164" i="4"/>
  <c r="DN164" i="4"/>
  <c r="DM164" i="4"/>
  <c r="DL164" i="4"/>
  <c r="DK164" i="4"/>
  <c r="DJ164" i="4"/>
  <c r="DI164" i="4"/>
  <c r="DH164" i="4"/>
  <c r="DG164" i="4"/>
  <c r="DF164" i="4"/>
  <c r="DE164" i="4"/>
  <c r="DD164" i="4"/>
  <c r="DC164" i="4"/>
  <c r="DB164" i="4"/>
  <c r="DA164" i="4"/>
  <c r="CZ164" i="4"/>
  <c r="CY164" i="4"/>
  <c r="CX164" i="4"/>
  <c r="CW164" i="4"/>
  <c r="CV164" i="4"/>
  <c r="CU164" i="4"/>
  <c r="CT164" i="4"/>
  <c r="CS164" i="4"/>
  <c r="CR164" i="4"/>
  <c r="CQ164" i="4"/>
  <c r="CP164" i="4"/>
  <c r="CO164" i="4"/>
  <c r="CN164" i="4"/>
  <c r="CM164" i="4"/>
  <c r="CL164" i="4"/>
  <c r="CK164" i="4"/>
  <c r="CJ164" i="4"/>
  <c r="CI164" i="4"/>
  <c r="CH164" i="4"/>
  <c r="CG164" i="4"/>
  <c r="CF164" i="4"/>
  <c r="CE164" i="4"/>
  <c r="CD164" i="4"/>
  <c r="CC164" i="4"/>
  <c r="CB164" i="4"/>
  <c r="CA164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G164" i="4"/>
  <c r="BF164" i="4"/>
  <c r="BE164" i="4"/>
  <c r="BD164" i="4"/>
  <c r="BC164" i="4"/>
  <c r="BB164" i="4"/>
  <c r="BA164" i="4"/>
  <c r="AZ164" i="4"/>
  <c r="AY164" i="4"/>
  <c r="AX164" i="4"/>
  <c r="AW164" i="4"/>
  <c r="AV164" i="4"/>
  <c r="AU164" i="4"/>
  <c r="AT164" i="4"/>
  <c r="AS164" i="4"/>
  <c r="AR164" i="4"/>
  <c r="AQ164" i="4"/>
  <c r="AP164" i="4"/>
  <c r="AO164" i="4"/>
  <c r="AN164" i="4"/>
  <c r="AM164" i="4"/>
  <c r="AL164" i="4"/>
  <c r="AK164" i="4"/>
  <c r="AJ164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EQ163" i="4"/>
  <c r="EP163" i="4"/>
  <c r="EO163" i="4"/>
  <c r="EN163" i="4"/>
  <c r="EM163" i="4"/>
  <c r="EL163" i="4"/>
  <c r="EK163" i="4"/>
  <c r="EJ163" i="4"/>
  <c r="EI163" i="4"/>
  <c r="EH163" i="4"/>
  <c r="EG163" i="4"/>
  <c r="EF163" i="4"/>
  <c r="EE163" i="4"/>
  <c r="ED163" i="4"/>
  <c r="EC163" i="4"/>
  <c r="EB163" i="4"/>
  <c r="EA163" i="4"/>
  <c r="DZ163" i="4"/>
  <c r="DY163" i="4"/>
  <c r="DX163" i="4"/>
  <c r="DW163" i="4"/>
  <c r="DV163" i="4"/>
  <c r="DU163" i="4"/>
  <c r="DT163" i="4"/>
  <c r="DS163" i="4"/>
  <c r="DR163" i="4"/>
  <c r="DQ163" i="4"/>
  <c r="DP163" i="4"/>
  <c r="DO163" i="4"/>
  <c r="DN163" i="4"/>
  <c r="DM163" i="4"/>
  <c r="DL163" i="4"/>
  <c r="DK163" i="4"/>
  <c r="DJ163" i="4"/>
  <c r="DI163" i="4"/>
  <c r="DH163" i="4"/>
  <c r="DG163" i="4"/>
  <c r="DF163" i="4"/>
  <c r="DE163" i="4"/>
  <c r="DD163" i="4"/>
  <c r="DC163" i="4"/>
  <c r="DB163" i="4"/>
  <c r="DA163" i="4"/>
  <c r="CZ163" i="4"/>
  <c r="CY163" i="4"/>
  <c r="CX163" i="4"/>
  <c r="CW163" i="4"/>
  <c r="CV163" i="4"/>
  <c r="CU163" i="4"/>
  <c r="CT163" i="4"/>
  <c r="CS163" i="4"/>
  <c r="CR163" i="4"/>
  <c r="CQ163" i="4"/>
  <c r="CP163" i="4"/>
  <c r="CO163" i="4"/>
  <c r="CN163" i="4"/>
  <c r="CM163" i="4"/>
  <c r="CL163" i="4"/>
  <c r="CK163" i="4"/>
  <c r="CJ163" i="4"/>
  <c r="CI163" i="4"/>
  <c r="CH163" i="4"/>
  <c r="CG163" i="4"/>
  <c r="CF163" i="4"/>
  <c r="CE163" i="4"/>
  <c r="CD163" i="4"/>
  <c r="CC163" i="4"/>
  <c r="CB163" i="4"/>
  <c r="CA163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G163" i="4"/>
  <c r="BF163" i="4"/>
  <c r="BE163" i="4"/>
  <c r="BD163" i="4"/>
  <c r="BC163" i="4"/>
  <c r="BB163" i="4"/>
  <c r="BA163" i="4"/>
  <c r="AZ163" i="4"/>
  <c r="AY163" i="4"/>
  <c r="AX163" i="4"/>
  <c r="AW163" i="4"/>
  <c r="AV163" i="4"/>
  <c r="AU163" i="4"/>
  <c r="AT163" i="4"/>
  <c r="AS163" i="4"/>
  <c r="AR163" i="4"/>
  <c r="AQ163" i="4"/>
  <c r="AP163" i="4"/>
  <c r="AO163" i="4"/>
  <c r="AN163" i="4"/>
  <c r="AM163" i="4"/>
  <c r="AL163" i="4"/>
  <c r="AK163" i="4"/>
  <c r="AJ163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EQ162" i="4"/>
  <c r="EP162" i="4"/>
  <c r="EO162" i="4"/>
  <c r="EN162" i="4"/>
  <c r="EM162" i="4"/>
  <c r="EL162" i="4"/>
  <c r="EK162" i="4"/>
  <c r="EJ162" i="4"/>
  <c r="EI162" i="4"/>
  <c r="EH162" i="4"/>
  <c r="EG162" i="4"/>
  <c r="EF162" i="4"/>
  <c r="EE162" i="4"/>
  <c r="ED162" i="4"/>
  <c r="EC162" i="4"/>
  <c r="EB162" i="4"/>
  <c r="EA162" i="4"/>
  <c r="DZ162" i="4"/>
  <c r="DY162" i="4"/>
  <c r="DX162" i="4"/>
  <c r="DW162" i="4"/>
  <c r="DV162" i="4"/>
  <c r="DU162" i="4"/>
  <c r="DT162" i="4"/>
  <c r="DS162" i="4"/>
  <c r="DR162" i="4"/>
  <c r="DQ162" i="4"/>
  <c r="DP162" i="4"/>
  <c r="DO162" i="4"/>
  <c r="DN162" i="4"/>
  <c r="DM162" i="4"/>
  <c r="DL162" i="4"/>
  <c r="DK162" i="4"/>
  <c r="DJ162" i="4"/>
  <c r="DI162" i="4"/>
  <c r="DH162" i="4"/>
  <c r="DG162" i="4"/>
  <c r="DF162" i="4"/>
  <c r="DE162" i="4"/>
  <c r="DD162" i="4"/>
  <c r="DC162" i="4"/>
  <c r="DB162" i="4"/>
  <c r="DA162" i="4"/>
  <c r="CZ162" i="4"/>
  <c r="CY162" i="4"/>
  <c r="CX162" i="4"/>
  <c r="CW162" i="4"/>
  <c r="CV162" i="4"/>
  <c r="CU162" i="4"/>
  <c r="CT162" i="4"/>
  <c r="CS162" i="4"/>
  <c r="CR162" i="4"/>
  <c r="CQ162" i="4"/>
  <c r="CP162" i="4"/>
  <c r="CO162" i="4"/>
  <c r="CN162" i="4"/>
  <c r="CM162" i="4"/>
  <c r="CL162" i="4"/>
  <c r="CK162" i="4"/>
  <c r="CJ162" i="4"/>
  <c r="CI162" i="4"/>
  <c r="CH162" i="4"/>
  <c r="CG162" i="4"/>
  <c r="CF162" i="4"/>
  <c r="CE162" i="4"/>
  <c r="CD162" i="4"/>
  <c r="CC162" i="4"/>
  <c r="CB162" i="4"/>
  <c r="CA162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G162" i="4"/>
  <c r="BF162" i="4"/>
  <c r="BE162" i="4"/>
  <c r="BD162" i="4"/>
  <c r="BC162" i="4"/>
  <c r="BB162" i="4"/>
  <c r="BA162" i="4"/>
  <c r="AZ162" i="4"/>
  <c r="AY162" i="4"/>
  <c r="AX162" i="4"/>
  <c r="AW162" i="4"/>
  <c r="AV162" i="4"/>
  <c r="AU162" i="4"/>
  <c r="AT162" i="4"/>
  <c r="AS162" i="4"/>
  <c r="AR162" i="4"/>
  <c r="AQ162" i="4"/>
  <c r="AP162" i="4"/>
  <c r="AO162" i="4"/>
  <c r="AN162" i="4"/>
  <c r="AM162" i="4"/>
  <c r="AL162" i="4"/>
  <c r="AK162" i="4"/>
  <c r="AJ162" i="4"/>
  <c r="AI162" i="4"/>
  <c r="AH162" i="4"/>
  <c r="AG162" i="4"/>
  <c r="AF162" i="4"/>
  <c r="AE162" i="4"/>
  <c r="AD162" i="4"/>
  <c r="AC162" i="4"/>
  <c r="AB162" i="4"/>
  <c r="AA162" i="4"/>
  <c r="Z162" i="4"/>
  <c r="Y162" i="4"/>
  <c r="X162" i="4"/>
  <c r="W162" i="4"/>
  <c r="V162" i="4"/>
  <c r="U162" i="4"/>
  <c r="T162" i="4"/>
  <c r="S162" i="4"/>
  <c r="R162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EQ161" i="4"/>
  <c r="EP161" i="4"/>
  <c r="EO161" i="4"/>
  <c r="EN161" i="4"/>
  <c r="EM161" i="4"/>
  <c r="EL161" i="4"/>
  <c r="EK161" i="4"/>
  <c r="EJ161" i="4"/>
  <c r="EI161" i="4"/>
  <c r="EH161" i="4"/>
  <c r="EG161" i="4"/>
  <c r="EF161" i="4"/>
  <c r="EE161" i="4"/>
  <c r="ED161" i="4"/>
  <c r="EC161" i="4"/>
  <c r="EB161" i="4"/>
  <c r="EA161" i="4"/>
  <c r="DZ161" i="4"/>
  <c r="DY161" i="4"/>
  <c r="DX161" i="4"/>
  <c r="DW161" i="4"/>
  <c r="DV161" i="4"/>
  <c r="DU161" i="4"/>
  <c r="DT161" i="4"/>
  <c r="DS161" i="4"/>
  <c r="DR161" i="4"/>
  <c r="DQ161" i="4"/>
  <c r="DP161" i="4"/>
  <c r="DO161" i="4"/>
  <c r="DN161" i="4"/>
  <c r="DM161" i="4"/>
  <c r="DL161" i="4"/>
  <c r="DK161" i="4"/>
  <c r="DJ161" i="4"/>
  <c r="DI161" i="4"/>
  <c r="DH161" i="4"/>
  <c r="DG161" i="4"/>
  <c r="DF161" i="4"/>
  <c r="DE161" i="4"/>
  <c r="DD161" i="4"/>
  <c r="DC161" i="4"/>
  <c r="DB161" i="4"/>
  <c r="DA161" i="4"/>
  <c r="CZ161" i="4"/>
  <c r="CY161" i="4"/>
  <c r="CX161" i="4"/>
  <c r="CW161" i="4"/>
  <c r="CV161" i="4"/>
  <c r="CU161" i="4"/>
  <c r="CT161" i="4"/>
  <c r="CS161" i="4"/>
  <c r="CR161" i="4"/>
  <c r="CQ161" i="4"/>
  <c r="CP161" i="4"/>
  <c r="CO161" i="4"/>
  <c r="CN161" i="4"/>
  <c r="CM161" i="4"/>
  <c r="CL161" i="4"/>
  <c r="CK161" i="4"/>
  <c r="CJ161" i="4"/>
  <c r="CI161" i="4"/>
  <c r="CH161" i="4"/>
  <c r="CG161" i="4"/>
  <c r="CF161" i="4"/>
  <c r="CE161" i="4"/>
  <c r="CD161" i="4"/>
  <c r="CC161" i="4"/>
  <c r="CB161" i="4"/>
  <c r="CA161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G161" i="4"/>
  <c r="BF161" i="4"/>
  <c r="BE161" i="4"/>
  <c r="BD161" i="4"/>
  <c r="BC161" i="4"/>
  <c r="BB161" i="4"/>
  <c r="BA161" i="4"/>
  <c r="AZ161" i="4"/>
  <c r="AY161" i="4"/>
  <c r="AX161" i="4"/>
  <c r="AW161" i="4"/>
  <c r="AV161" i="4"/>
  <c r="AU161" i="4"/>
  <c r="AT161" i="4"/>
  <c r="AS161" i="4"/>
  <c r="AR161" i="4"/>
  <c r="AQ161" i="4"/>
  <c r="AP161" i="4"/>
  <c r="AO161" i="4"/>
  <c r="AN161" i="4"/>
  <c r="AM161" i="4"/>
  <c r="AL161" i="4"/>
  <c r="AK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U161" i="4"/>
  <c r="T161" i="4"/>
  <c r="S161" i="4"/>
  <c r="R161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EQ160" i="4"/>
  <c r="EP160" i="4"/>
  <c r="EO160" i="4"/>
  <c r="EN160" i="4"/>
  <c r="EM160" i="4"/>
  <c r="EL160" i="4"/>
  <c r="EK160" i="4"/>
  <c r="EJ160" i="4"/>
  <c r="EI160" i="4"/>
  <c r="EH160" i="4"/>
  <c r="EG160" i="4"/>
  <c r="EF160" i="4"/>
  <c r="EE160" i="4"/>
  <c r="ED160" i="4"/>
  <c r="EC160" i="4"/>
  <c r="EB160" i="4"/>
  <c r="EA160" i="4"/>
  <c r="DZ160" i="4"/>
  <c r="DY160" i="4"/>
  <c r="DX160" i="4"/>
  <c r="DW160" i="4"/>
  <c r="DV160" i="4"/>
  <c r="DU160" i="4"/>
  <c r="DT160" i="4"/>
  <c r="DS160" i="4"/>
  <c r="DR160" i="4"/>
  <c r="DQ160" i="4"/>
  <c r="DP160" i="4"/>
  <c r="DO160" i="4"/>
  <c r="DN160" i="4"/>
  <c r="DM160" i="4"/>
  <c r="DL160" i="4"/>
  <c r="DK160" i="4"/>
  <c r="DJ160" i="4"/>
  <c r="DI160" i="4"/>
  <c r="DH160" i="4"/>
  <c r="DG160" i="4"/>
  <c r="DF160" i="4"/>
  <c r="DE160" i="4"/>
  <c r="DD160" i="4"/>
  <c r="DC160" i="4"/>
  <c r="DB160" i="4"/>
  <c r="DA160" i="4"/>
  <c r="CZ160" i="4"/>
  <c r="CY160" i="4"/>
  <c r="CX160" i="4"/>
  <c r="CW160" i="4"/>
  <c r="CV160" i="4"/>
  <c r="CU160" i="4"/>
  <c r="CT160" i="4"/>
  <c r="CS160" i="4"/>
  <c r="CR160" i="4"/>
  <c r="CQ160" i="4"/>
  <c r="CP160" i="4"/>
  <c r="CO160" i="4"/>
  <c r="CN160" i="4"/>
  <c r="CM160" i="4"/>
  <c r="CL160" i="4"/>
  <c r="CK160" i="4"/>
  <c r="CJ160" i="4"/>
  <c r="CI160" i="4"/>
  <c r="CH160" i="4"/>
  <c r="CG160" i="4"/>
  <c r="CF160" i="4"/>
  <c r="CE160" i="4"/>
  <c r="CD160" i="4"/>
  <c r="CC160" i="4"/>
  <c r="CB160" i="4"/>
  <c r="CA160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G160" i="4"/>
  <c r="BF160" i="4"/>
  <c r="BE160" i="4"/>
  <c r="BD160" i="4"/>
  <c r="BC160" i="4"/>
  <c r="BB160" i="4"/>
  <c r="BA160" i="4"/>
  <c r="AZ160" i="4"/>
  <c r="AY160" i="4"/>
  <c r="AX160" i="4"/>
  <c r="AW160" i="4"/>
  <c r="AV160" i="4"/>
  <c r="AU160" i="4"/>
  <c r="AT160" i="4"/>
  <c r="AS160" i="4"/>
  <c r="AR160" i="4"/>
  <c r="AQ160" i="4"/>
  <c r="AP160" i="4"/>
  <c r="AO160" i="4"/>
  <c r="AN160" i="4"/>
  <c r="AM160" i="4"/>
  <c r="AL160" i="4"/>
  <c r="AK160" i="4"/>
  <c r="AJ160" i="4"/>
  <c r="AI160" i="4"/>
  <c r="AH160" i="4"/>
  <c r="AG160" i="4"/>
  <c r="AF160" i="4"/>
  <c r="AE160" i="4"/>
  <c r="AD160" i="4"/>
  <c r="AC160" i="4"/>
  <c r="AB160" i="4"/>
  <c r="AA160" i="4"/>
  <c r="Z160" i="4"/>
  <c r="Y160" i="4"/>
  <c r="X160" i="4"/>
  <c r="W160" i="4"/>
  <c r="V160" i="4"/>
  <c r="U160" i="4"/>
  <c r="T160" i="4"/>
  <c r="S160" i="4"/>
  <c r="R160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EQ159" i="4"/>
  <c r="EP159" i="4"/>
  <c r="EO159" i="4"/>
  <c r="EN159" i="4"/>
  <c r="EM159" i="4"/>
  <c r="EL159" i="4"/>
  <c r="EK159" i="4"/>
  <c r="EJ159" i="4"/>
  <c r="EI159" i="4"/>
  <c r="EH159" i="4"/>
  <c r="EG159" i="4"/>
  <c r="EF159" i="4"/>
  <c r="EE159" i="4"/>
  <c r="ED159" i="4"/>
  <c r="EC159" i="4"/>
  <c r="EB159" i="4"/>
  <c r="EA159" i="4"/>
  <c r="DZ159" i="4"/>
  <c r="DY159" i="4"/>
  <c r="DX159" i="4"/>
  <c r="DW159" i="4"/>
  <c r="DV159" i="4"/>
  <c r="DU159" i="4"/>
  <c r="DT159" i="4"/>
  <c r="DS159" i="4"/>
  <c r="DR159" i="4"/>
  <c r="DQ159" i="4"/>
  <c r="DP159" i="4"/>
  <c r="DO159" i="4"/>
  <c r="DN159" i="4"/>
  <c r="DM159" i="4"/>
  <c r="DL159" i="4"/>
  <c r="DK159" i="4"/>
  <c r="DJ159" i="4"/>
  <c r="DI159" i="4"/>
  <c r="DH159" i="4"/>
  <c r="DG159" i="4"/>
  <c r="DF159" i="4"/>
  <c r="DE159" i="4"/>
  <c r="DD159" i="4"/>
  <c r="DC159" i="4"/>
  <c r="DB159" i="4"/>
  <c r="DA159" i="4"/>
  <c r="CZ159" i="4"/>
  <c r="CY159" i="4"/>
  <c r="CX159" i="4"/>
  <c r="CW159" i="4"/>
  <c r="CV159" i="4"/>
  <c r="CU159" i="4"/>
  <c r="CT159" i="4"/>
  <c r="CS159" i="4"/>
  <c r="CR159" i="4"/>
  <c r="CQ159" i="4"/>
  <c r="CP159" i="4"/>
  <c r="CO159" i="4"/>
  <c r="CN159" i="4"/>
  <c r="CM159" i="4"/>
  <c r="CL159" i="4"/>
  <c r="CK159" i="4"/>
  <c r="CJ159" i="4"/>
  <c r="CI159" i="4"/>
  <c r="CH159" i="4"/>
  <c r="CG159" i="4"/>
  <c r="CF159" i="4"/>
  <c r="CE159" i="4"/>
  <c r="CD159" i="4"/>
  <c r="CC159" i="4"/>
  <c r="CB159" i="4"/>
  <c r="CA159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G159" i="4"/>
  <c r="BF159" i="4"/>
  <c r="BE159" i="4"/>
  <c r="BD159" i="4"/>
  <c r="BC159" i="4"/>
  <c r="BB159" i="4"/>
  <c r="BA159" i="4"/>
  <c r="AZ159" i="4"/>
  <c r="AY159" i="4"/>
  <c r="AX159" i="4"/>
  <c r="AW159" i="4"/>
  <c r="AV159" i="4"/>
  <c r="AU159" i="4"/>
  <c r="AT159" i="4"/>
  <c r="AS159" i="4"/>
  <c r="AR159" i="4"/>
  <c r="AQ159" i="4"/>
  <c r="AP159" i="4"/>
  <c r="AO159" i="4"/>
  <c r="AN159" i="4"/>
  <c r="AM159" i="4"/>
  <c r="AL159" i="4"/>
  <c r="AK159" i="4"/>
  <c r="AJ159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EQ158" i="4"/>
  <c r="EP158" i="4"/>
  <c r="EO158" i="4"/>
  <c r="EN158" i="4"/>
  <c r="EM158" i="4"/>
  <c r="EL158" i="4"/>
  <c r="EK158" i="4"/>
  <c r="EJ158" i="4"/>
  <c r="EI158" i="4"/>
  <c r="EH158" i="4"/>
  <c r="EG158" i="4"/>
  <c r="EF158" i="4"/>
  <c r="EE158" i="4"/>
  <c r="ED158" i="4"/>
  <c r="EC158" i="4"/>
  <c r="EB158" i="4"/>
  <c r="EA158" i="4"/>
  <c r="DZ158" i="4"/>
  <c r="DY158" i="4"/>
  <c r="DX158" i="4"/>
  <c r="DW158" i="4"/>
  <c r="DV158" i="4"/>
  <c r="DU158" i="4"/>
  <c r="DT158" i="4"/>
  <c r="DS158" i="4"/>
  <c r="DR158" i="4"/>
  <c r="DQ158" i="4"/>
  <c r="DP158" i="4"/>
  <c r="DO158" i="4"/>
  <c r="DN158" i="4"/>
  <c r="DM158" i="4"/>
  <c r="DL158" i="4"/>
  <c r="DK158" i="4"/>
  <c r="DJ158" i="4"/>
  <c r="DI158" i="4"/>
  <c r="DH158" i="4"/>
  <c r="DG158" i="4"/>
  <c r="DF158" i="4"/>
  <c r="DE158" i="4"/>
  <c r="DD158" i="4"/>
  <c r="DC158" i="4"/>
  <c r="DB158" i="4"/>
  <c r="DA158" i="4"/>
  <c r="CZ158" i="4"/>
  <c r="CY158" i="4"/>
  <c r="CX158" i="4"/>
  <c r="CW158" i="4"/>
  <c r="CV158" i="4"/>
  <c r="CU158" i="4"/>
  <c r="CT158" i="4"/>
  <c r="CS158" i="4"/>
  <c r="CR158" i="4"/>
  <c r="CQ158" i="4"/>
  <c r="CP158" i="4"/>
  <c r="CO158" i="4"/>
  <c r="CN158" i="4"/>
  <c r="CM158" i="4"/>
  <c r="CL158" i="4"/>
  <c r="CK158" i="4"/>
  <c r="CJ158" i="4"/>
  <c r="CI158" i="4"/>
  <c r="CH158" i="4"/>
  <c r="CG158" i="4"/>
  <c r="CF158" i="4"/>
  <c r="CE158" i="4"/>
  <c r="CD158" i="4"/>
  <c r="CC158" i="4"/>
  <c r="CB158" i="4"/>
  <c r="CA158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G158" i="4"/>
  <c r="BF158" i="4"/>
  <c r="BE158" i="4"/>
  <c r="BD158" i="4"/>
  <c r="BC158" i="4"/>
  <c r="BB158" i="4"/>
  <c r="BA158" i="4"/>
  <c r="AZ158" i="4"/>
  <c r="AY158" i="4"/>
  <c r="AX158" i="4"/>
  <c r="AW158" i="4"/>
  <c r="AV158" i="4"/>
  <c r="AU158" i="4"/>
  <c r="AT158" i="4"/>
  <c r="AS158" i="4"/>
  <c r="AR158" i="4"/>
  <c r="AQ158" i="4"/>
  <c r="AP158" i="4"/>
  <c r="AO158" i="4"/>
  <c r="AN158" i="4"/>
  <c r="AM158" i="4"/>
  <c r="AL158" i="4"/>
  <c r="AK158" i="4"/>
  <c r="AJ158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EQ157" i="4"/>
  <c r="EP157" i="4"/>
  <c r="EO157" i="4"/>
  <c r="EN157" i="4"/>
  <c r="EM157" i="4"/>
  <c r="EL157" i="4"/>
  <c r="EK157" i="4"/>
  <c r="EJ157" i="4"/>
  <c r="EI157" i="4"/>
  <c r="EH157" i="4"/>
  <c r="EG157" i="4"/>
  <c r="EF157" i="4"/>
  <c r="EE157" i="4"/>
  <c r="ED157" i="4"/>
  <c r="EC157" i="4"/>
  <c r="EB157" i="4"/>
  <c r="EA157" i="4"/>
  <c r="DZ157" i="4"/>
  <c r="DY157" i="4"/>
  <c r="DX157" i="4"/>
  <c r="DW157" i="4"/>
  <c r="DV157" i="4"/>
  <c r="DU157" i="4"/>
  <c r="DT157" i="4"/>
  <c r="DS157" i="4"/>
  <c r="DR157" i="4"/>
  <c r="DQ157" i="4"/>
  <c r="DP157" i="4"/>
  <c r="DO157" i="4"/>
  <c r="DN157" i="4"/>
  <c r="DM157" i="4"/>
  <c r="DL157" i="4"/>
  <c r="DK157" i="4"/>
  <c r="DJ157" i="4"/>
  <c r="DI157" i="4"/>
  <c r="DH157" i="4"/>
  <c r="DG157" i="4"/>
  <c r="DF157" i="4"/>
  <c r="DE157" i="4"/>
  <c r="DD157" i="4"/>
  <c r="DC157" i="4"/>
  <c r="DB157" i="4"/>
  <c r="DA157" i="4"/>
  <c r="CZ157" i="4"/>
  <c r="CY157" i="4"/>
  <c r="CX157" i="4"/>
  <c r="CW157" i="4"/>
  <c r="CV157" i="4"/>
  <c r="CU157" i="4"/>
  <c r="CT157" i="4"/>
  <c r="CS157" i="4"/>
  <c r="CR157" i="4"/>
  <c r="CQ157" i="4"/>
  <c r="CP157" i="4"/>
  <c r="CO157" i="4"/>
  <c r="CN157" i="4"/>
  <c r="CM157" i="4"/>
  <c r="CL157" i="4"/>
  <c r="CK157" i="4"/>
  <c r="CJ157" i="4"/>
  <c r="CI157" i="4"/>
  <c r="CH157" i="4"/>
  <c r="CG157" i="4"/>
  <c r="CF157" i="4"/>
  <c r="CE157" i="4"/>
  <c r="CD157" i="4"/>
  <c r="CC157" i="4"/>
  <c r="CB157" i="4"/>
  <c r="CA157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G157" i="4"/>
  <c r="BF157" i="4"/>
  <c r="BE157" i="4"/>
  <c r="BD157" i="4"/>
  <c r="BC157" i="4"/>
  <c r="BB157" i="4"/>
  <c r="BA157" i="4"/>
  <c r="AZ157" i="4"/>
  <c r="AY157" i="4"/>
  <c r="AX157" i="4"/>
  <c r="AW157" i="4"/>
  <c r="AV157" i="4"/>
  <c r="AU157" i="4"/>
  <c r="AT157" i="4"/>
  <c r="AS157" i="4"/>
  <c r="AR157" i="4"/>
  <c r="AQ157" i="4"/>
  <c r="AP157" i="4"/>
  <c r="AO157" i="4"/>
  <c r="AN157" i="4"/>
  <c r="AM157" i="4"/>
  <c r="AL157" i="4"/>
  <c r="AK157" i="4"/>
  <c r="AJ157" i="4"/>
  <c r="AI157" i="4"/>
  <c r="AH157" i="4"/>
  <c r="AG157" i="4"/>
  <c r="AF157" i="4"/>
  <c r="AE157" i="4"/>
  <c r="AD157" i="4"/>
  <c r="AC157" i="4"/>
  <c r="AB157" i="4"/>
  <c r="AA157" i="4"/>
  <c r="Z157" i="4"/>
  <c r="Y157" i="4"/>
  <c r="X157" i="4"/>
  <c r="W157" i="4"/>
  <c r="V157" i="4"/>
  <c r="U157" i="4"/>
  <c r="T157" i="4"/>
  <c r="S157" i="4"/>
  <c r="R157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EQ156" i="4"/>
  <c r="EP156" i="4"/>
  <c r="EO156" i="4"/>
  <c r="EN156" i="4"/>
  <c r="EM156" i="4"/>
  <c r="EL156" i="4"/>
  <c r="EK156" i="4"/>
  <c r="EJ156" i="4"/>
  <c r="EI156" i="4"/>
  <c r="EH156" i="4"/>
  <c r="EG156" i="4"/>
  <c r="EF156" i="4"/>
  <c r="EE156" i="4"/>
  <c r="ED156" i="4"/>
  <c r="EC156" i="4"/>
  <c r="EB156" i="4"/>
  <c r="EA156" i="4"/>
  <c r="DZ156" i="4"/>
  <c r="DY156" i="4"/>
  <c r="DX156" i="4"/>
  <c r="DW156" i="4"/>
  <c r="DV156" i="4"/>
  <c r="DU156" i="4"/>
  <c r="DT156" i="4"/>
  <c r="DS156" i="4"/>
  <c r="DR156" i="4"/>
  <c r="DQ156" i="4"/>
  <c r="DP156" i="4"/>
  <c r="DO156" i="4"/>
  <c r="DN156" i="4"/>
  <c r="DM156" i="4"/>
  <c r="DL156" i="4"/>
  <c r="DK156" i="4"/>
  <c r="DJ156" i="4"/>
  <c r="DI156" i="4"/>
  <c r="DH156" i="4"/>
  <c r="DG156" i="4"/>
  <c r="DF156" i="4"/>
  <c r="DE156" i="4"/>
  <c r="DD156" i="4"/>
  <c r="DC156" i="4"/>
  <c r="DB156" i="4"/>
  <c r="DA156" i="4"/>
  <c r="CZ156" i="4"/>
  <c r="CY156" i="4"/>
  <c r="CX156" i="4"/>
  <c r="CW156" i="4"/>
  <c r="CV156" i="4"/>
  <c r="CU156" i="4"/>
  <c r="CT156" i="4"/>
  <c r="CS156" i="4"/>
  <c r="CR156" i="4"/>
  <c r="CQ156" i="4"/>
  <c r="CP156" i="4"/>
  <c r="CO156" i="4"/>
  <c r="CN156" i="4"/>
  <c r="CM156" i="4"/>
  <c r="CL156" i="4"/>
  <c r="CK156" i="4"/>
  <c r="CJ156" i="4"/>
  <c r="CI156" i="4"/>
  <c r="CH156" i="4"/>
  <c r="CG156" i="4"/>
  <c r="CF156" i="4"/>
  <c r="CE156" i="4"/>
  <c r="CD156" i="4"/>
  <c r="CC156" i="4"/>
  <c r="CB156" i="4"/>
  <c r="CA156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G156" i="4"/>
  <c r="BF156" i="4"/>
  <c r="BE156" i="4"/>
  <c r="BD156" i="4"/>
  <c r="BC156" i="4"/>
  <c r="BB156" i="4"/>
  <c r="BA156" i="4"/>
  <c r="AZ156" i="4"/>
  <c r="AY156" i="4"/>
  <c r="AX156" i="4"/>
  <c r="AW156" i="4"/>
  <c r="AV156" i="4"/>
  <c r="AU156" i="4"/>
  <c r="AT156" i="4"/>
  <c r="AS156" i="4"/>
  <c r="AR156" i="4"/>
  <c r="AQ156" i="4"/>
  <c r="AP156" i="4"/>
  <c r="AO156" i="4"/>
  <c r="AN156" i="4"/>
  <c r="AM156" i="4"/>
  <c r="AL156" i="4"/>
  <c r="AK156" i="4"/>
  <c r="AJ156" i="4"/>
  <c r="AI156" i="4"/>
  <c r="AH156" i="4"/>
  <c r="AG156" i="4"/>
  <c r="AF156" i="4"/>
  <c r="AE156" i="4"/>
  <c r="AD156" i="4"/>
  <c r="AC156" i="4"/>
  <c r="AB156" i="4"/>
  <c r="AA156" i="4"/>
  <c r="Z156" i="4"/>
  <c r="Y156" i="4"/>
  <c r="X156" i="4"/>
  <c r="W156" i="4"/>
  <c r="V156" i="4"/>
  <c r="U156" i="4"/>
  <c r="T156" i="4"/>
  <c r="S156" i="4"/>
  <c r="R156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EQ155" i="4"/>
  <c r="EP155" i="4"/>
  <c r="EO155" i="4"/>
  <c r="EN155" i="4"/>
  <c r="EM155" i="4"/>
  <c r="EL155" i="4"/>
  <c r="EK155" i="4"/>
  <c r="EJ155" i="4"/>
  <c r="EI155" i="4"/>
  <c r="EH155" i="4"/>
  <c r="EG155" i="4"/>
  <c r="EF155" i="4"/>
  <c r="EE155" i="4"/>
  <c r="ED155" i="4"/>
  <c r="EC155" i="4"/>
  <c r="EB155" i="4"/>
  <c r="EA155" i="4"/>
  <c r="DZ155" i="4"/>
  <c r="DY155" i="4"/>
  <c r="DX155" i="4"/>
  <c r="DW155" i="4"/>
  <c r="DV155" i="4"/>
  <c r="DU155" i="4"/>
  <c r="DT155" i="4"/>
  <c r="DS155" i="4"/>
  <c r="DR155" i="4"/>
  <c r="DQ155" i="4"/>
  <c r="DP155" i="4"/>
  <c r="DO155" i="4"/>
  <c r="DN155" i="4"/>
  <c r="DM155" i="4"/>
  <c r="DL155" i="4"/>
  <c r="DK155" i="4"/>
  <c r="DJ155" i="4"/>
  <c r="DI155" i="4"/>
  <c r="DH155" i="4"/>
  <c r="DG155" i="4"/>
  <c r="DF155" i="4"/>
  <c r="DE155" i="4"/>
  <c r="DD155" i="4"/>
  <c r="DC155" i="4"/>
  <c r="DB155" i="4"/>
  <c r="DA155" i="4"/>
  <c r="CZ155" i="4"/>
  <c r="CY155" i="4"/>
  <c r="CX155" i="4"/>
  <c r="CW155" i="4"/>
  <c r="CV155" i="4"/>
  <c r="CU155" i="4"/>
  <c r="CT155" i="4"/>
  <c r="CS155" i="4"/>
  <c r="CR155" i="4"/>
  <c r="CQ155" i="4"/>
  <c r="CP155" i="4"/>
  <c r="CO155" i="4"/>
  <c r="CN155" i="4"/>
  <c r="CM155" i="4"/>
  <c r="CL155" i="4"/>
  <c r="CK155" i="4"/>
  <c r="CJ155" i="4"/>
  <c r="CI155" i="4"/>
  <c r="CH155" i="4"/>
  <c r="CG155" i="4"/>
  <c r="CF155" i="4"/>
  <c r="CE155" i="4"/>
  <c r="CD155" i="4"/>
  <c r="CC155" i="4"/>
  <c r="CB155" i="4"/>
  <c r="CA155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G155" i="4"/>
  <c r="BF155" i="4"/>
  <c r="BE155" i="4"/>
  <c r="BD155" i="4"/>
  <c r="BC155" i="4"/>
  <c r="BB155" i="4"/>
  <c r="BA155" i="4"/>
  <c r="AZ155" i="4"/>
  <c r="AY155" i="4"/>
  <c r="AX155" i="4"/>
  <c r="AW155" i="4"/>
  <c r="AV155" i="4"/>
  <c r="AU155" i="4"/>
  <c r="AT155" i="4"/>
  <c r="AS155" i="4"/>
  <c r="AR155" i="4"/>
  <c r="AQ155" i="4"/>
  <c r="AP155" i="4"/>
  <c r="AO155" i="4"/>
  <c r="AN155" i="4"/>
  <c r="AM155" i="4"/>
  <c r="AL155" i="4"/>
  <c r="AK155" i="4"/>
  <c r="AJ155" i="4"/>
  <c r="AI155" i="4"/>
  <c r="AH155" i="4"/>
  <c r="AG155" i="4"/>
  <c r="AF155" i="4"/>
  <c r="AE155" i="4"/>
  <c r="AD155" i="4"/>
  <c r="AC155" i="4"/>
  <c r="AB155" i="4"/>
  <c r="AA155" i="4"/>
  <c r="Z155" i="4"/>
  <c r="Y155" i="4"/>
  <c r="X155" i="4"/>
  <c r="W155" i="4"/>
  <c r="V155" i="4"/>
  <c r="U155" i="4"/>
  <c r="T155" i="4"/>
  <c r="S155" i="4"/>
  <c r="R155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EQ154" i="4"/>
  <c r="EP154" i="4"/>
  <c r="EO154" i="4"/>
  <c r="EN154" i="4"/>
  <c r="EM154" i="4"/>
  <c r="EL154" i="4"/>
  <c r="EK154" i="4"/>
  <c r="EJ154" i="4"/>
  <c r="EI154" i="4"/>
  <c r="EH154" i="4"/>
  <c r="EG154" i="4"/>
  <c r="EF154" i="4"/>
  <c r="EE154" i="4"/>
  <c r="ED154" i="4"/>
  <c r="EC154" i="4"/>
  <c r="EB154" i="4"/>
  <c r="EA154" i="4"/>
  <c r="DZ154" i="4"/>
  <c r="DY154" i="4"/>
  <c r="DX154" i="4"/>
  <c r="DW154" i="4"/>
  <c r="DV154" i="4"/>
  <c r="DU154" i="4"/>
  <c r="DT154" i="4"/>
  <c r="DS154" i="4"/>
  <c r="DR154" i="4"/>
  <c r="DQ154" i="4"/>
  <c r="DP154" i="4"/>
  <c r="DO154" i="4"/>
  <c r="DN154" i="4"/>
  <c r="DM154" i="4"/>
  <c r="DL154" i="4"/>
  <c r="DK154" i="4"/>
  <c r="DJ154" i="4"/>
  <c r="DI154" i="4"/>
  <c r="DH154" i="4"/>
  <c r="DG154" i="4"/>
  <c r="DF154" i="4"/>
  <c r="DE154" i="4"/>
  <c r="DD154" i="4"/>
  <c r="DC154" i="4"/>
  <c r="DB154" i="4"/>
  <c r="DA154" i="4"/>
  <c r="CZ154" i="4"/>
  <c r="CY154" i="4"/>
  <c r="CX154" i="4"/>
  <c r="CW154" i="4"/>
  <c r="CV154" i="4"/>
  <c r="CU154" i="4"/>
  <c r="CT154" i="4"/>
  <c r="CS154" i="4"/>
  <c r="CR154" i="4"/>
  <c r="CQ154" i="4"/>
  <c r="CP154" i="4"/>
  <c r="CO154" i="4"/>
  <c r="CN154" i="4"/>
  <c r="CM154" i="4"/>
  <c r="CL154" i="4"/>
  <c r="CK154" i="4"/>
  <c r="CJ154" i="4"/>
  <c r="CI154" i="4"/>
  <c r="CH154" i="4"/>
  <c r="CG154" i="4"/>
  <c r="CF154" i="4"/>
  <c r="CE154" i="4"/>
  <c r="CD154" i="4"/>
  <c r="CC154" i="4"/>
  <c r="CB154" i="4"/>
  <c r="CA154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G154" i="4"/>
  <c r="BF154" i="4"/>
  <c r="BE154" i="4"/>
  <c r="BD154" i="4"/>
  <c r="BC154" i="4"/>
  <c r="BB154" i="4"/>
  <c r="BA154" i="4"/>
  <c r="AZ154" i="4"/>
  <c r="AY154" i="4"/>
  <c r="AX154" i="4"/>
  <c r="AW154" i="4"/>
  <c r="AV154" i="4"/>
  <c r="AU154" i="4"/>
  <c r="AT154" i="4"/>
  <c r="AS154" i="4"/>
  <c r="AR154" i="4"/>
  <c r="AQ154" i="4"/>
  <c r="AP154" i="4"/>
  <c r="AO154" i="4"/>
  <c r="AN154" i="4"/>
  <c r="AM154" i="4"/>
  <c r="AL154" i="4"/>
  <c r="AK154" i="4"/>
  <c r="AJ154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EQ153" i="4"/>
  <c r="EP153" i="4"/>
  <c r="EO153" i="4"/>
  <c r="EN153" i="4"/>
  <c r="EM153" i="4"/>
  <c r="EL153" i="4"/>
  <c r="EK153" i="4"/>
  <c r="EJ153" i="4"/>
  <c r="EI153" i="4"/>
  <c r="EH153" i="4"/>
  <c r="EG153" i="4"/>
  <c r="EF153" i="4"/>
  <c r="EE153" i="4"/>
  <c r="ED153" i="4"/>
  <c r="EC153" i="4"/>
  <c r="EB153" i="4"/>
  <c r="EA153" i="4"/>
  <c r="DZ153" i="4"/>
  <c r="DY153" i="4"/>
  <c r="DX153" i="4"/>
  <c r="DW153" i="4"/>
  <c r="DV153" i="4"/>
  <c r="DU153" i="4"/>
  <c r="DT153" i="4"/>
  <c r="DS153" i="4"/>
  <c r="DR153" i="4"/>
  <c r="DQ153" i="4"/>
  <c r="DP153" i="4"/>
  <c r="DO153" i="4"/>
  <c r="DN153" i="4"/>
  <c r="DM153" i="4"/>
  <c r="DL153" i="4"/>
  <c r="DK153" i="4"/>
  <c r="DJ153" i="4"/>
  <c r="DI153" i="4"/>
  <c r="DH153" i="4"/>
  <c r="DG153" i="4"/>
  <c r="DF153" i="4"/>
  <c r="DE153" i="4"/>
  <c r="DD153" i="4"/>
  <c r="DC153" i="4"/>
  <c r="DB153" i="4"/>
  <c r="DA153" i="4"/>
  <c r="CZ153" i="4"/>
  <c r="CY153" i="4"/>
  <c r="CX153" i="4"/>
  <c r="CW153" i="4"/>
  <c r="CV153" i="4"/>
  <c r="CU153" i="4"/>
  <c r="CT153" i="4"/>
  <c r="CS153" i="4"/>
  <c r="CR153" i="4"/>
  <c r="CQ153" i="4"/>
  <c r="CP153" i="4"/>
  <c r="CO153" i="4"/>
  <c r="CN153" i="4"/>
  <c r="CM153" i="4"/>
  <c r="CL153" i="4"/>
  <c r="CK153" i="4"/>
  <c r="CJ153" i="4"/>
  <c r="CI153" i="4"/>
  <c r="CH153" i="4"/>
  <c r="CG153" i="4"/>
  <c r="CF153" i="4"/>
  <c r="CE153" i="4"/>
  <c r="CD153" i="4"/>
  <c r="CC153" i="4"/>
  <c r="CB153" i="4"/>
  <c r="CA153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G153" i="4"/>
  <c r="BF153" i="4"/>
  <c r="BE153" i="4"/>
  <c r="BD153" i="4"/>
  <c r="BC153" i="4"/>
  <c r="BB153" i="4"/>
  <c r="BA153" i="4"/>
  <c r="AZ153" i="4"/>
  <c r="AY153" i="4"/>
  <c r="AX153" i="4"/>
  <c r="AW153" i="4"/>
  <c r="AV153" i="4"/>
  <c r="AU153" i="4"/>
  <c r="AT153" i="4"/>
  <c r="AS153" i="4"/>
  <c r="AR153" i="4"/>
  <c r="AQ153" i="4"/>
  <c r="AP153" i="4"/>
  <c r="AO153" i="4"/>
  <c r="AN153" i="4"/>
  <c r="AM153" i="4"/>
  <c r="AL153" i="4"/>
  <c r="AK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EQ152" i="4"/>
  <c r="EP152" i="4"/>
  <c r="EO152" i="4"/>
  <c r="EN152" i="4"/>
  <c r="EM152" i="4"/>
  <c r="EL152" i="4"/>
  <c r="EK152" i="4"/>
  <c r="EJ152" i="4"/>
  <c r="EI152" i="4"/>
  <c r="EH152" i="4"/>
  <c r="EG152" i="4"/>
  <c r="EF152" i="4"/>
  <c r="EE152" i="4"/>
  <c r="ED152" i="4"/>
  <c r="EC152" i="4"/>
  <c r="EB152" i="4"/>
  <c r="EA152" i="4"/>
  <c r="DZ152" i="4"/>
  <c r="DY152" i="4"/>
  <c r="DX152" i="4"/>
  <c r="DW152" i="4"/>
  <c r="DV152" i="4"/>
  <c r="DU152" i="4"/>
  <c r="DT152" i="4"/>
  <c r="DS152" i="4"/>
  <c r="DR152" i="4"/>
  <c r="DQ152" i="4"/>
  <c r="DP152" i="4"/>
  <c r="DO152" i="4"/>
  <c r="DN152" i="4"/>
  <c r="DM152" i="4"/>
  <c r="DL152" i="4"/>
  <c r="DK152" i="4"/>
  <c r="DJ152" i="4"/>
  <c r="DI152" i="4"/>
  <c r="DH152" i="4"/>
  <c r="DG152" i="4"/>
  <c r="DF152" i="4"/>
  <c r="DE152" i="4"/>
  <c r="DD152" i="4"/>
  <c r="DC152" i="4"/>
  <c r="DB152" i="4"/>
  <c r="DA152" i="4"/>
  <c r="CZ152" i="4"/>
  <c r="CY152" i="4"/>
  <c r="CX152" i="4"/>
  <c r="CW152" i="4"/>
  <c r="CV152" i="4"/>
  <c r="CU152" i="4"/>
  <c r="CT152" i="4"/>
  <c r="CS152" i="4"/>
  <c r="CR152" i="4"/>
  <c r="CQ152" i="4"/>
  <c r="CP152" i="4"/>
  <c r="CO152" i="4"/>
  <c r="CN152" i="4"/>
  <c r="CM152" i="4"/>
  <c r="CL152" i="4"/>
  <c r="CK152" i="4"/>
  <c r="CJ152" i="4"/>
  <c r="CI152" i="4"/>
  <c r="CH152" i="4"/>
  <c r="CG152" i="4"/>
  <c r="CF152" i="4"/>
  <c r="CE152" i="4"/>
  <c r="CD152" i="4"/>
  <c r="CC152" i="4"/>
  <c r="CB152" i="4"/>
  <c r="CA152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G152" i="4"/>
  <c r="BF152" i="4"/>
  <c r="BE152" i="4"/>
  <c r="BD152" i="4"/>
  <c r="BC152" i="4"/>
  <c r="BB152" i="4"/>
  <c r="BA152" i="4"/>
  <c r="AZ152" i="4"/>
  <c r="AY152" i="4"/>
  <c r="AX152" i="4"/>
  <c r="AW152" i="4"/>
  <c r="AV152" i="4"/>
  <c r="AU152" i="4"/>
  <c r="AT152" i="4"/>
  <c r="AS152" i="4"/>
  <c r="AR152" i="4"/>
  <c r="AQ152" i="4"/>
  <c r="AP152" i="4"/>
  <c r="AO152" i="4"/>
  <c r="AN152" i="4"/>
  <c r="AM152" i="4"/>
  <c r="AL152" i="4"/>
  <c r="AK152" i="4"/>
  <c r="AJ152" i="4"/>
  <c r="AI152" i="4"/>
  <c r="AH152" i="4"/>
  <c r="AG152" i="4"/>
  <c r="AF152" i="4"/>
  <c r="AE152" i="4"/>
  <c r="AD152" i="4"/>
  <c r="AC152" i="4"/>
  <c r="AB152" i="4"/>
  <c r="AA152" i="4"/>
  <c r="Z152" i="4"/>
  <c r="Y152" i="4"/>
  <c r="X152" i="4"/>
  <c r="W152" i="4"/>
  <c r="V152" i="4"/>
  <c r="U152" i="4"/>
  <c r="T152" i="4"/>
  <c r="S152" i="4"/>
  <c r="R152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EQ151" i="4"/>
  <c r="EP151" i="4"/>
  <c r="EO151" i="4"/>
  <c r="EN151" i="4"/>
  <c r="EM151" i="4"/>
  <c r="EL151" i="4"/>
  <c r="EK151" i="4"/>
  <c r="EJ151" i="4"/>
  <c r="EI151" i="4"/>
  <c r="EH151" i="4"/>
  <c r="EG151" i="4"/>
  <c r="EF151" i="4"/>
  <c r="EE151" i="4"/>
  <c r="ED151" i="4"/>
  <c r="EC151" i="4"/>
  <c r="EB151" i="4"/>
  <c r="EA151" i="4"/>
  <c r="DZ151" i="4"/>
  <c r="DY151" i="4"/>
  <c r="DX151" i="4"/>
  <c r="DW151" i="4"/>
  <c r="DV151" i="4"/>
  <c r="DU151" i="4"/>
  <c r="DT151" i="4"/>
  <c r="DS151" i="4"/>
  <c r="DR151" i="4"/>
  <c r="DQ151" i="4"/>
  <c r="DP151" i="4"/>
  <c r="DO151" i="4"/>
  <c r="DN151" i="4"/>
  <c r="DM151" i="4"/>
  <c r="DL151" i="4"/>
  <c r="DK151" i="4"/>
  <c r="DJ151" i="4"/>
  <c r="DI151" i="4"/>
  <c r="DH151" i="4"/>
  <c r="DG151" i="4"/>
  <c r="DF151" i="4"/>
  <c r="DE151" i="4"/>
  <c r="DD151" i="4"/>
  <c r="DC151" i="4"/>
  <c r="DB151" i="4"/>
  <c r="DA151" i="4"/>
  <c r="CZ151" i="4"/>
  <c r="CY151" i="4"/>
  <c r="CX151" i="4"/>
  <c r="CW151" i="4"/>
  <c r="CV151" i="4"/>
  <c r="CU151" i="4"/>
  <c r="CT151" i="4"/>
  <c r="CS151" i="4"/>
  <c r="CR151" i="4"/>
  <c r="CQ151" i="4"/>
  <c r="CP151" i="4"/>
  <c r="CO151" i="4"/>
  <c r="CN151" i="4"/>
  <c r="CM151" i="4"/>
  <c r="CL151" i="4"/>
  <c r="CK151" i="4"/>
  <c r="CJ151" i="4"/>
  <c r="CI151" i="4"/>
  <c r="CH151" i="4"/>
  <c r="CG151" i="4"/>
  <c r="CF151" i="4"/>
  <c r="CE151" i="4"/>
  <c r="CD151" i="4"/>
  <c r="CC151" i="4"/>
  <c r="CB151" i="4"/>
  <c r="CA151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G151" i="4"/>
  <c r="BF151" i="4"/>
  <c r="BE151" i="4"/>
  <c r="BD151" i="4"/>
  <c r="BC151" i="4"/>
  <c r="BB151" i="4"/>
  <c r="BA151" i="4"/>
  <c r="AZ151" i="4"/>
  <c r="AY151" i="4"/>
  <c r="AX151" i="4"/>
  <c r="AW151" i="4"/>
  <c r="AV151" i="4"/>
  <c r="AU151" i="4"/>
  <c r="AT151" i="4"/>
  <c r="AS151" i="4"/>
  <c r="AR151" i="4"/>
  <c r="AQ151" i="4"/>
  <c r="AP151" i="4"/>
  <c r="AO151" i="4"/>
  <c r="AN151" i="4"/>
  <c r="AM151" i="4"/>
  <c r="AL151" i="4"/>
  <c r="AK151" i="4"/>
  <c r="AJ151" i="4"/>
  <c r="AI151" i="4"/>
  <c r="AH151" i="4"/>
  <c r="AG151" i="4"/>
  <c r="AF151" i="4"/>
  <c r="AE151" i="4"/>
  <c r="AD151" i="4"/>
  <c r="AC151" i="4"/>
  <c r="AB151" i="4"/>
  <c r="AA151" i="4"/>
  <c r="Z151" i="4"/>
  <c r="Y151" i="4"/>
  <c r="X151" i="4"/>
  <c r="W151" i="4"/>
  <c r="V151" i="4"/>
  <c r="U151" i="4"/>
  <c r="T151" i="4"/>
  <c r="S151" i="4"/>
  <c r="R151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EQ150" i="4"/>
  <c r="EP150" i="4"/>
  <c r="EO150" i="4"/>
  <c r="EN150" i="4"/>
  <c r="EM150" i="4"/>
  <c r="EL150" i="4"/>
  <c r="EK150" i="4"/>
  <c r="EJ150" i="4"/>
  <c r="EI150" i="4"/>
  <c r="EH150" i="4"/>
  <c r="EG150" i="4"/>
  <c r="EF150" i="4"/>
  <c r="EE150" i="4"/>
  <c r="ED150" i="4"/>
  <c r="EC150" i="4"/>
  <c r="EB150" i="4"/>
  <c r="EA150" i="4"/>
  <c r="DZ150" i="4"/>
  <c r="DY150" i="4"/>
  <c r="DX150" i="4"/>
  <c r="DW150" i="4"/>
  <c r="DV150" i="4"/>
  <c r="DU150" i="4"/>
  <c r="DT150" i="4"/>
  <c r="DS150" i="4"/>
  <c r="DR150" i="4"/>
  <c r="DQ150" i="4"/>
  <c r="DP150" i="4"/>
  <c r="DO150" i="4"/>
  <c r="DN150" i="4"/>
  <c r="DM150" i="4"/>
  <c r="DL150" i="4"/>
  <c r="DK150" i="4"/>
  <c r="DJ150" i="4"/>
  <c r="DI150" i="4"/>
  <c r="DH150" i="4"/>
  <c r="DG150" i="4"/>
  <c r="DF150" i="4"/>
  <c r="DE150" i="4"/>
  <c r="DD150" i="4"/>
  <c r="DC150" i="4"/>
  <c r="DB150" i="4"/>
  <c r="DA150" i="4"/>
  <c r="CZ150" i="4"/>
  <c r="CY150" i="4"/>
  <c r="CX150" i="4"/>
  <c r="CW150" i="4"/>
  <c r="CV150" i="4"/>
  <c r="CU150" i="4"/>
  <c r="CT150" i="4"/>
  <c r="CS150" i="4"/>
  <c r="CR150" i="4"/>
  <c r="CQ150" i="4"/>
  <c r="CP150" i="4"/>
  <c r="CO150" i="4"/>
  <c r="CN150" i="4"/>
  <c r="CM150" i="4"/>
  <c r="CL150" i="4"/>
  <c r="CK150" i="4"/>
  <c r="CJ150" i="4"/>
  <c r="CI150" i="4"/>
  <c r="CH150" i="4"/>
  <c r="CG150" i="4"/>
  <c r="CF150" i="4"/>
  <c r="CE150" i="4"/>
  <c r="CD150" i="4"/>
  <c r="CC150" i="4"/>
  <c r="CB150" i="4"/>
  <c r="CA150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G150" i="4"/>
  <c r="BF150" i="4"/>
  <c r="BE150" i="4"/>
  <c r="BD150" i="4"/>
  <c r="BC150" i="4"/>
  <c r="BB150" i="4"/>
  <c r="BA150" i="4"/>
  <c r="AZ150" i="4"/>
  <c r="AY150" i="4"/>
  <c r="AX150" i="4"/>
  <c r="AW150" i="4"/>
  <c r="AV150" i="4"/>
  <c r="AU150" i="4"/>
  <c r="AT150" i="4"/>
  <c r="AS150" i="4"/>
  <c r="AR150" i="4"/>
  <c r="AQ150" i="4"/>
  <c r="AP150" i="4"/>
  <c r="AO150" i="4"/>
  <c r="AN150" i="4"/>
  <c r="AM150" i="4"/>
  <c r="AL150" i="4"/>
  <c r="AK150" i="4"/>
  <c r="AJ150" i="4"/>
  <c r="AI150" i="4"/>
  <c r="AH150" i="4"/>
  <c r="AG150" i="4"/>
  <c r="AF150" i="4"/>
  <c r="AE150" i="4"/>
  <c r="AD150" i="4"/>
  <c r="AC150" i="4"/>
  <c r="AB150" i="4"/>
  <c r="AA150" i="4"/>
  <c r="Z150" i="4"/>
  <c r="Y150" i="4"/>
  <c r="X150" i="4"/>
  <c r="W150" i="4"/>
  <c r="V150" i="4"/>
  <c r="U150" i="4"/>
  <c r="T150" i="4"/>
  <c r="S150" i="4"/>
  <c r="R150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EQ149" i="4"/>
  <c r="EP149" i="4"/>
  <c r="EO149" i="4"/>
  <c r="EN149" i="4"/>
  <c r="EM149" i="4"/>
  <c r="EL149" i="4"/>
  <c r="EK149" i="4"/>
  <c r="EJ149" i="4"/>
  <c r="EI149" i="4"/>
  <c r="EH149" i="4"/>
  <c r="EG149" i="4"/>
  <c r="EF149" i="4"/>
  <c r="EE149" i="4"/>
  <c r="ED149" i="4"/>
  <c r="EC149" i="4"/>
  <c r="EB149" i="4"/>
  <c r="EA149" i="4"/>
  <c r="DZ149" i="4"/>
  <c r="DY149" i="4"/>
  <c r="DX149" i="4"/>
  <c r="DW149" i="4"/>
  <c r="DV149" i="4"/>
  <c r="DU149" i="4"/>
  <c r="DT149" i="4"/>
  <c r="DS149" i="4"/>
  <c r="DR149" i="4"/>
  <c r="DQ149" i="4"/>
  <c r="DP149" i="4"/>
  <c r="DO149" i="4"/>
  <c r="DN149" i="4"/>
  <c r="DM149" i="4"/>
  <c r="DL149" i="4"/>
  <c r="DK149" i="4"/>
  <c r="DJ149" i="4"/>
  <c r="DI149" i="4"/>
  <c r="DH149" i="4"/>
  <c r="DG149" i="4"/>
  <c r="DF149" i="4"/>
  <c r="DE149" i="4"/>
  <c r="DD149" i="4"/>
  <c r="DC149" i="4"/>
  <c r="DB149" i="4"/>
  <c r="DA149" i="4"/>
  <c r="CZ149" i="4"/>
  <c r="CY149" i="4"/>
  <c r="CX149" i="4"/>
  <c r="CW149" i="4"/>
  <c r="CV149" i="4"/>
  <c r="CU149" i="4"/>
  <c r="CT149" i="4"/>
  <c r="CS149" i="4"/>
  <c r="CR149" i="4"/>
  <c r="CQ149" i="4"/>
  <c r="CP149" i="4"/>
  <c r="CO149" i="4"/>
  <c r="CN149" i="4"/>
  <c r="CM149" i="4"/>
  <c r="CL149" i="4"/>
  <c r="CK149" i="4"/>
  <c r="CJ149" i="4"/>
  <c r="CI149" i="4"/>
  <c r="CH149" i="4"/>
  <c r="CG149" i="4"/>
  <c r="CF149" i="4"/>
  <c r="CE149" i="4"/>
  <c r="CD149" i="4"/>
  <c r="CC149" i="4"/>
  <c r="CB149" i="4"/>
  <c r="CA149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G149" i="4"/>
  <c r="BF149" i="4"/>
  <c r="BE149" i="4"/>
  <c r="BD149" i="4"/>
  <c r="BC149" i="4"/>
  <c r="BB149" i="4"/>
  <c r="BA149" i="4"/>
  <c r="AZ149" i="4"/>
  <c r="AY149" i="4"/>
  <c r="AX149" i="4"/>
  <c r="AW149" i="4"/>
  <c r="AV149" i="4"/>
  <c r="AU149" i="4"/>
  <c r="AT149" i="4"/>
  <c r="AS149" i="4"/>
  <c r="AR149" i="4"/>
  <c r="AQ149" i="4"/>
  <c r="AP149" i="4"/>
  <c r="AO149" i="4"/>
  <c r="AN149" i="4"/>
  <c r="AM149" i="4"/>
  <c r="AL149" i="4"/>
  <c r="AK149" i="4"/>
  <c r="AJ149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EQ148" i="4"/>
  <c r="EP148" i="4"/>
  <c r="EO148" i="4"/>
  <c r="EN148" i="4"/>
  <c r="EM148" i="4"/>
  <c r="EL148" i="4"/>
  <c r="EK148" i="4"/>
  <c r="EJ148" i="4"/>
  <c r="EI148" i="4"/>
  <c r="EH148" i="4"/>
  <c r="EG148" i="4"/>
  <c r="EF148" i="4"/>
  <c r="EE148" i="4"/>
  <c r="ED148" i="4"/>
  <c r="EC148" i="4"/>
  <c r="EB148" i="4"/>
  <c r="EA148" i="4"/>
  <c r="DZ148" i="4"/>
  <c r="DY148" i="4"/>
  <c r="DX148" i="4"/>
  <c r="DW148" i="4"/>
  <c r="DV148" i="4"/>
  <c r="DU148" i="4"/>
  <c r="DT148" i="4"/>
  <c r="DS148" i="4"/>
  <c r="DR148" i="4"/>
  <c r="DQ148" i="4"/>
  <c r="DP148" i="4"/>
  <c r="DO148" i="4"/>
  <c r="DN148" i="4"/>
  <c r="DM148" i="4"/>
  <c r="DL148" i="4"/>
  <c r="DK148" i="4"/>
  <c r="DJ148" i="4"/>
  <c r="DI148" i="4"/>
  <c r="DH148" i="4"/>
  <c r="DG148" i="4"/>
  <c r="DF148" i="4"/>
  <c r="DE148" i="4"/>
  <c r="DD148" i="4"/>
  <c r="DC148" i="4"/>
  <c r="DB148" i="4"/>
  <c r="DA148" i="4"/>
  <c r="CZ148" i="4"/>
  <c r="CY148" i="4"/>
  <c r="CX148" i="4"/>
  <c r="CW148" i="4"/>
  <c r="CV148" i="4"/>
  <c r="CU148" i="4"/>
  <c r="CT148" i="4"/>
  <c r="CS148" i="4"/>
  <c r="CR148" i="4"/>
  <c r="CQ148" i="4"/>
  <c r="CP148" i="4"/>
  <c r="CO148" i="4"/>
  <c r="CN148" i="4"/>
  <c r="CM148" i="4"/>
  <c r="CL148" i="4"/>
  <c r="CK148" i="4"/>
  <c r="CJ148" i="4"/>
  <c r="CI148" i="4"/>
  <c r="CH148" i="4"/>
  <c r="CG148" i="4"/>
  <c r="CF148" i="4"/>
  <c r="CE148" i="4"/>
  <c r="CD148" i="4"/>
  <c r="CC148" i="4"/>
  <c r="CB148" i="4"/>
  <c r="CA148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G148" i="4"/>
  <c r="BF148" i="4"/>
  <c r="BE148" i="4"/>
  <c r="BD148" i="4"/>
  <c r="BC148" i="4"/>
  <c r="BB148" i="4"/>
  <c r="BA148" i="4"/>
  <c r="AZ148" i="4"/>
  <c r="AY148" i="4"/>
  <c r="AX148" i="4"/>
  <c r="AW148" i="4"/>
  <c r="AV148" i="4"/>
  <c r="AU148" i="4"/>
  <c r="AT148" i="4"/>
  <c r="AS148" i="4"/>
  <c r="AR148" i="4"/>
  <c r="AQ148" i="4"/>
  <c r="AP148" i="4"/>
  <c r="AO148" i="4"/>
  <c r="AN148" i="4"/>
  <c r="AM148" i="4"/>
  <c r="AL148" i="4"/>
  <c r="AK148" i="4"/>
  <c r="AJ148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EQ147" i="4"/>
  <c r="EP147" i="4"/>
  <c r="EO147" i="4"/>
  <c r="EN147" i="4"/>
  <c r="EM147" i="4"/>
  <c r="EL147" i="4"/>
  <c r="EK147" i="4"/>
  <c r="EJ147" i="4"/>
  <c r="EI147" i="4"/>
  <c r="EH147" i="4"/>
  <c r="EG147" i="4"/>
  <c r="EF147" i="4"/>
  <c r="EE147" i="4"/>
  <c r="ED147" i="4"/>
  <c r="EC147" i="4"/>
  <c r="EB147" i="4"/>
  <c r="EA147" i="4"/>
  <c r="DZ147" i="4"/>
  <c r="DY147" i="4"/>
  <c r="DX147" i="4"/>
  <c r="DW147" i="4"/>
  <c r="DV147" i="4"/>
  <c r="DU147" i="4"/>
  <c r="DT147" i="4"/>
  <c r="DS147" i="4"/>
  <c r="DR147" i="4"/>
  <c r="DQ147" i="4"/>
  <c r="DP147" i="4"/>
  <c r="DO147" i="4"/>
  <c r="DN147" i="4"/>
  <c r="DM147" i="4"/>
  <c r="DL147" i="4"/>
  <c r="DK147" i="4"/>
  <c r="DJ147" i="4"/>
  <c r="DI147" i="4"/>
  <c r="DH147" i="4"/>
  <c r="DG147" i="4"/>
  <c r="DF147" i="4"/>
  <c r="DE147" i="4"/>
  <c r="DD147" i="4"/>
  <c r="DC147" i="4"/>
  <c r="DB147" i="4"/>
  <c r="DA147" i="4"/>
  <c r="CZ147" i="4"/>
  <c r="CY147" i="4"/>
  <c r="CX147" i="4"/>
  <c r="CW147" i="4"/>
  <c r="CV147" i="4"/>
  <c r="CU147" i="4"/>
  <c r="CT147" i="4"/>
  <c r="CS147" i="4"/>
  <c r="CR147" i="4"/>
  <c r="CQ147" i="4"/>
  <c r="CP147" i="4"/>
  <c r="CO147" i="4"/>
  <c r="CN147" i="4"/>
  <c r="CM147" i="4"/>
  <c r="CL147" i="4"/>
  <c r="CK147" i="4"/>
  <c r="CJ147" i="4"/>
  <c r="CI147" i="4"/>
  <c r="CH147" i="4"/>
  <c r="CG147" i="4"/>
  <c r="CF147" i="4"/>
  <c r="CE147" i="4"/>
  <c r="CD147" i="4"/>
  <c r="CC147" i="4"/>
  <c r="CB147" i="4"/>
  <c r="CA147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G147" i="4"/>
  <c r="BF147" i="4"/>
  <c r="BE147" i="4"/>
  <c r="BD147" i="4"/>
  <c r="BC147" i="4"/>
  <c r="BB147" i="4"/>
  <c r="BA147" i="4"/>
  <c r="AZ147" i="4"/>
  <c r="AY147" i="4"/>
  <c r="AX147" i="4"/>
  <c r="AW147" i="4"/>
  <c r="AV147" i="4"/>
  <c r="AU147" i="4"/>
  <c r="AT147" i="4"/>
  <c r="AS147" i="4"/>
  <c r="AR147" i="4"/>
  <c r="AQ147" i="4"/>
  <c r="AP147" i="4"/>
  <c r="AO147" i="4"/>
  <c r="AN147" i="4"/>
  <c r="AM147" i="4"/>
  <c r="AL147" i="4"/>
  <c r="AK147" i="4"/>
  <c r="AJ147" i="4"/>
  <c r="AI147" i="4"/>
  <c r="AH147" i="4"/>
  <c r="AG147" i="4"/>
  <c r="AF147" i="4"/>
  <c r="AE147" i="4"/>
  <c r="AD147" i="4"/>
  <c r="AC147" i="4"/>
  <c r="AB147" i="4"/>
  <c r="AA147" i="4"/>
  <c r="Z147" i="4"/>
  <c r="Y147" i="4"/>
  <c r="X147" i="4"/>
  <c r="W147" i="4"/>
  <c r="V147" i="4"/>
  <c r="U147" i="4"/>
  <c r="T147" i="4"/>
  <c r="S147" i="4"/>
  <c r="R147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EQ146" i="4"/>
  <c r="EP146" i="4"/>
  <c r="EO146" i="4"/>
  <c r="EN146" i="4"/>
  <c r="EM146" i="4"/>
  <c r="EL146" i="4"/>
  <c r="EK146" i="4"/>
  <c r="EJ146" i="4"/>
  <c r="EI146" i="4"/>
  <c r="EH146" i="4"/>
  <c r="EG146" i="4"/>
  <c r="EF146" i="4"/>
  <c r="EE146" i="4"/>
  <c r="ED146" i="4"/>
  <c r="EC146" i="4"/>
  <c r="EB146" i="4"/>
  <c r="EA146" i="4"/>
  <c r="DZ146" i="4"/>
  <c r="DY146" i="4"/>
  <c r="DX146" i="4"/>
  <c r="DW146" i="4"/>
  <c r="DV146" i="4"/>
  <c r="DU146" i="4"/>
  <c r="DT146" i="4"/>
  <c r="DS146" i="4"/>
  <c r="DR146" i="4"/>
  <c r="DQ146" i="4"/>
  <c r="DP146" i="4"/>
  <c r="DO146" i="4"/>
  <c r="DN146" i="4"/>
  <c r="DM146" i="4"/>
  <c r="DL146" i="4"/>
  <c r="DK146" i="4"/>
  <c r="DJ146" i="4"/>
  <c r="DI146" i="4"/>
  <c r="DH146" i="4"/>
  <c r="DG146" i="4"/>
  <c r="DF146" i="4"/>
  <c r="DE146" i="4"/>
  <c r="DD146" i="4"/>
  <c r="DC146" i="4"/>
  <c r="DB146" i="4"/>
  <c r="DA146" i="4"/>
  <c r="CZ146" i="4"/>
  <c r="CY146" i="4"/>
  <c r="CX146" i="4"/>
  <c r="CW146" i="4"/>
  <c r="CV146" i="4"/>
  <c r="CU146" i="4"/>
  <c r="CT146" i="4"/>
  <c r="CS146" i="4"/>
  <c r="CR146" i="4"/>
  <c r="CQ146" i="4"/>
  <c r="CP146" i="4"/>
  <c r="CO146" i="4"/>
  <c r="CN146" i="4"/>
  <c r="CM146" i="4"/>
  <c r="CL146" i="4"/>
  <c r="CK146" i="4"/>
  <c r="CJ146" i="4"/>
  <c r="CI146" i="4"/>
  <c r="CH146" i="4"/>
  <c r="CG146" i="4"/>
  <c r="CF146" i="4"/>
  <c r="CE146" i="4"/>
  <c r="CD146" i="4"/>
  <c r="CC146" i="4"/>
  <c r="CB146" i="4"/>
  <c r="CA146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G146" i="4"/>
  <c r="BF146" i="4"/>
  <c r="BE146" i="4"/>
  <c r="BD146" i="4"/>
  <c r="BC146" i="4"/>
  <c r="BB146" i="4"/>
  <c r="BA146" i="4"/>
  <c r="AZ146" i="4"/>
  <c r="AY146" i="4"/>
  <c r="AX146" i="4"/>
  <c r="AW146" i="4"/>
  <c r="AV146" i="4"/>
  <c r="AU146" i="4"/>
  <c r="AT146" i="4"/>
  <c r="AS146" i="4"/>
  <c r="AR146" i="4"/>
  <c r="AQ146" i="4"/>
  <c r="AP146" i="4"/>
  <c r="AO146" i="4"/>
  <c r="AN146" i="4"/>
  <c r="AM146" i="4"/>
  <c r="AL146" i="4"/>
  <c r="AK146" i="4"/>
  <c r="AJ146" i="4"/>
  <c r="AI146" i="4"/>
  <c r="AH146" i="4"/>
  <c r="AG146" i="4"/>
  <c r="AF146" i="4"/>
  <c r="AE146" i="4"/>
  <c r="AD146" i="4"/>
  <c r="AC146" i="4"/>
  <c r="AB146" i="4"/>
  <c r="AA146" i="4"/>
  <c r="Z146" i="4"/>
  <c r="Y146" i="4"/>
  <c r="X146" i="4"/>
  <c r="W146" i="4"/>
  <c r="V146" i="4"/>
  <c r="U146" i="4"/>
  <c r="T146" i="4"/>
  <c r="S146" i="4"/>
  <c r="R146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EQ145" i="4"/>
  <c r="EP145" i="4"/>
  <c r="EO145" i="4"/>
  <c r="EN145" i="4"/>
  <c r="EM145" i="4"/>
  <c r="EL145" i="4"/>
  <c r="EK145" i="4"/>
  <c r="EJ145" i="4"/>
  <c r="EI145" i="4"/>
  <c r="EH145" i="4"/>
  <c r="EG145" i="4"/>
  <c r="EF145" i="4"/>
  <c r="EE145" i="4"/>
  <c r="ED145" i="4"/>
  <c r="EC145" i="4"/>
  <c r="EB145" i="4"/>
  <c r="EA145" i="4"/>
  <c r="DZ145" i="4"/>
  <c r="DY145" i="4"/>
  <c r="DX145" i="4"/>
  <c r="DW145" i="4"/>
  <c r="DV145" i="4"/>
  <c r="DU145" i="4"/>
  <c r="DT145" i="4"/>
  <c r="DS145" i="4"/>
  <c r="DR145" i="4"/>
  <c r="DQ145" i="4"/>
  <c r="DP145" i="4"/>
  <c r="DO145" i="4"/>
  <c r="DN145" i="4"/>
  <c r="DM145" i="4"/>
  <c r="DL145" i="4"/>
  <c r="DK145" i="4"/>
  <c r="DJ145" i="4"/>
  <c r="DI145" i="4"/>
  <c r="DH145" i="4"/>
  <c r="DG145" i="4"/>
  <c r="DF145" i="4"/>
  <c r="DE145" i="4"/>
  <c r="DD145" i="4"/>
  <c r="DC145" i="4"/>
  <c r="DB145" i="4"/>
  <c r="DA145" i="4"/>
  <c r="CZ145" i="4"/>
  <c r="CY145" i="4"/>
  <c r="CX145" i="4"/>
  <c r="CW145" i="4"/>
  <c r="CV145" i="4"/>
  <c r="CU145" i="4"/>
  <c r="CT145" i="4"/>
  <c r="CS145" i="4"/>
  <c r="CR145" i="4"/>
  <c r="CQ145" i="4"/>
  <c r="CP145" i="4"/>
  <c r="CO145" i="4"/>
  <c r="CN145" i="4"/>
  <c r="CM145" i="4"/>
  <c r="CL145" i="4"/>
  <c r="CK145" i="4"/>
  <c r="CJ145" i="4"/>
  <c r="CI145" i="4"/>
  <c r="CH145" i="4"/>
  <c r="CG145" i="4"/>
  <c r="CF145" i="4"/>
  <c r="CE145" i="4"/>
  <c r="CD145" i="4"/>
  <c r="CC145" i="4"/>
  <c r="CB145" i="4"/>
  <c r="CA145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G145" i="4"/>
  <c r="BF145" i="4"/>
  <c r="BE145" i="4"/>
  <c r="BD145" i="4"/>
  <c r="BC145" i="4"/>
  <c r="BB145" i="4"/>
  <c r="BA145" i="4"/>
  <c r="AZ145" i="4"/>
  <c r="AY145" i="4"/>
  <c r="AX145" i="4"/>
  <c r="AW145" i="4"/>
  <c r="AV145" i="4"/>
  <c r="AU145" i="4"/>
  <c r="AT145" i="4"/>
  <c r="AS145" i="4"/>
  <c r="AR145" i="4"/>
  <c r="AQ145" i="4"/>
  <c r="AP145" i="4"/>
  <c r="AO145" i="4"/>
  <c r="AN145" i="4"/>
  <c r="AM145" i="4"/>
  <c r="AL145" i="4"/>
  <c r="AK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U145" i="4"/>
  <c r="T145" i="4"/>
  <c r="S145" i="4"/>
  <c r="R145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EQ144" i="4"/>
  <c r="EP144" i="4"/>
  <c r="EO144" i="4"/>
  <c r="EN144" i="4"/>
  <c r="EM144" i="4"/>
  <c r="EL144" i="4"/>
  <c r="EK144" i="4"/>
  <c r="EJ144" i="4"/>
  <c r="EI144" i="4"/>
  <c r="EH144" i="4"/>
  <c r="EG144" i="4"/>
  <c r="EF144" i="4"/>
  <c r="EE144" i="4"/>
  <c r="ED144" i="4"/>
  <c r="EC144" i="4"/>
  <c r="EB144" i="4"/>
  <c r="EA144" i="4"/>
  <c r="DZ144" i="4"/>
  <c r="DY144" i="4"/>
  <c r="DX144" i="4"/>
  <c r="DW144" i="4"/>
  <c r="DV144" i="4"/>
  <c r="DU144" i="4"/>
  <c r="DT144" i="4"/>
  <c r="DS144" i="4"/>
  <c r="DR144" i="4"/>
  <c r="DQ144" i="4"/>
  <c r="DP144" i="4"/>
  <c r="DO144" i="4"/>
  <c r="DN144" i="4"/>
  <c r="DM144" i="4"/>
  <c r="DL144" i="4"/>
  <c r="DK144" i="4"/>
  <c r="DJ144" i="4"/>
  <c r="DI144" i="4"/>
  <c r="DH144" i="4"/>
  <c r="DG144" i="4"/>
  <c r="DF144" i="4"/>
  <c r="DE144" i="4"/>
  <c r="DD144" i="4"/>
  <c r="DC144" i="4"/>
  <c r="DB144" i="4"/>
  <c r="DA144" i="4"/>
  <c r="CZ144" i="4"/>
  <c r="CY144" i="4"/>
  <c r="CX144" i="4"/>
  <c r="CW144" i="4"/>
  <c r="CV144" i="4"/>
  <c r="CU144" i="4"/>
  <c r="CT144" i="4"/>
  <c r="CS144" i="4"/>
  <c r="CR144" i="4"/>
  <c r="CQ144" i="4"/>
  <c r="CP144" i="4"/>
  <c r="CO144" i="4"/>
  <c r="CN144" i="4"/>
  <c r="CM144" i="4"/>
  <c r="CL144" i="4"/>
  <c r="CK144" i="4"/>
  <c r="CJ144" i="4"/>
  <c r="CI144" i="4"/>
  <c r="CH144" i="4"/>
  <c r="CG144" i="4"/>
  <c r="CF144" i="4"/>
  <c r="CE144" i="4"/>
  <c r="CD144" i="4"/>
  <c r="CC144" i="4"/>
  <c r="CB144" i="4"/>
  <c r="CA144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G144" i="4"/>
  <c r="BF144" i="4"/>
  <c r="BE144" i="4"/>
  <c r="BD144" i="4"/>
  <c r="BC144" i="4"/>
  <c r="BB144" i="4"/>
  <c r="BA144" i="4"/>
  <c r="AZ144" i="4"/>
  <c r="AY144" i="4"/>
  <c r="AX144" i="4"/>
  <c r="AW144" i="4"/>
  <c r="AV144" i="4"/>
  <c r="AU144" i="4"/>
  <c r="AT144" i="4"/>
  <c r="AS144" i="4"/>
  <c r="AR144" i="4"/>
  <c r="AQ144" i="4"/>
  <c r="AP144" i="4"/>
  <c r="AO144" i="4"/>
  <c r="AN144" i="4"/>
  <c r="AM144" i="4"/>
  <c r="AL144" i="4"/>
  <c r="AK144" i="4"/>
  <c r="AJ144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EQ143" i="4"/>
  <c r="EP143" i="4"/>
  <c r="EO143" i="4"/>
  <c r="EN143" i="4"/>
  <c r="EM143" i="4"/>
  <c r="EL143" i="4"/>
  <c r="EK143" i="4"/>
  <c r="EJ143" i="4"/>
  <c r="EI143" i="4"/>
  <c r="EH143" i="4"/>
  <c r="EG143" i="4"/>
  <c r="EF143" i="4"/>
  <c r="EE143" i="4"/>
  <c r="ED143" i="4"/>
  <c r="EC143" i="4"/>
  <c r="EB143" i="4"/>
  <c r="EA143" i="4"/>
  <c r="DZ143" i="4"/>
  <c r="DY143" i="4"/>
  <c r="DX143" i="4"/>
  <c r="DW143" i="4"/>
  <c r="DV143" i="4"/>
  <c r="DU143" i="4"/>
  <c r="DT143" i="4"/>
  <c r="DS143" i="4"/>
  <c r="DR143" i="4"/>
  <c r="DQ143" i="4"/>
  <c r="DP143" i="4"/>
  <c r="DO143" i="4"/>
  <c r="DN143" i="4"/>
  <c r="DM143" i="4"/>
  <c r="DL143" i="4"/>
  <c r="DK143" i="4"/>
  <c r="DJ143" i="4"/>
  <c r="DI143" i="4"/>
  <c r="DH143" i="4"/>
  <c r="DG143" i="4"/>
  <c r="DF143" i="4"/>
  <c r="DE143" i="4"/>
  <c r="DD143" i="4"/>
  <c r="DC143" i="4"/>
  <c r="DB143" i="4"/>
  <c r="DA143" i="4"/>
  <c r="CZ143" i="4"/>
  <c r="CY143" i="4"/>
  <c r="CX143" i="4"/>
  <c r="CW143" i="4"/>
  <c r="CV143" i="4"/>
  <c r="CU143" i="4"/>
  <c r="CT143" i="4"/>
  <c r="CS143" i="4"/>
  <c r="CR143" i="4"/>
  <c r="CQ143" i="4"/>
  <c r="CP143" i="4"/>
  <c r="CO143" i="4"/>
  <c r="CN143" i="4"/>
  <c r="CM143" i="4"/>
  <c r="CL143" i="4"/>
  <c r="CK143" i="4"/>
  <c r="CJ143" i="4"/>
  <c r="CI143" i="4"/>
  <c r="CH143" i="4"/>
  <c r="CG143" i="4"/>
  <c r="CF143" i="4"/>
  <c r="CE143" i="4"/>
  <c r="CD143" i="4"/>
  <c r="CC143" i="4"/>
  <c r="CB143" i="4"/>
  <c r="CA143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G143" i="4"/>
  <c r="BF143" i="4"/>
  <c r="BE143" i="4"/>
  <c r="BD143" i="4"/>
  <c r="BC143" i="4"/>
  <c r="BB143" i="4"/>
  <c r="BA143" i="4"/>
  <c r="AZ143" i="4"/>
  <c r="AY143" i="4"/>
  <c r="AX143" i="4"/>
  <c r="AW143" i="4"/>
  <c r="AV143" i="4"/>
  <c r="AU143" i="4"/>
  <c r="AT143" i="4"/>
  <c r="AS143" i="4"/>
  <c r="AR143" i="4"/>
  <c r="AQ143" i="4"/>
  <c r="AP143" i="4"/>
  <c r="AO143" i="4"/>
  <c r="AN143" i="4"/>
  <c r="AM143" i="4"/>
  <c r="AL143" i="4"/>
  <c r="AK143" i="4"/>
  <c r="AJ143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EQ142" i="4"/>
  <c r="EP142" i="4"/>
  <c r="EO142" i="4"/>
  <c r="EN142" i="4"/>
  <c r="EM142" i="4"/>
  <c r="EL142" i="4"/>
  <c r="EK142" i="4"/>
  <c r="EJ142" i="4"/>
  <c r="EI142" i="4"/>
  <c r="EH142" i="4"/>
  <c r="EG142" i="4"/>
  <c r="EF142" i="4"/>
  <c r="EE142" i="4"/>
  <c r="ED142" i="4"/>
  <c r="EC142" i="4"/>
  <c r="EB142" i="4"/>
  <c r="EA142" i="4"/>
  <c r="DZ142" i="4"/>
  <c r="DY142" i="4"/>
  <c r="DX142" i="4"/>
  <c r="DW142" i="4"/>
  <c r="DV142" i="4"/>
  <c r="DU142" i="4"/>
  <c r="DT142" i="4"/>
  <c r="DS142" i="4"/>
  <c r="DR142" i="4"/>
  <c r="DQ142" i="4"/>
  <c r="DP142" i="4"/>
  <c r="DO142" i="4"/>
  <c r="DN142" i="4"/>
  <c r="DM142" i="4"/>
  <c r="DL142" i="4"/>
  <c r="DK142" i="4"/>
  <c r="DJ142" i="4"/>
  <c r="DI142" i="4"/>
  <c r="DH142" i="4"/>
  <c r="DG142" i="4"/>
  <c r="DF142" i="4"/>
  <c r="DE142" i="4"/>
  <c r="DD142" i="4"/>
  <c r="DC142" i="4"/>
  <c r="DB142" i="4"/>
  <c r="DA142" i="4"/>
  <c r="CZ142" i="4"/>
  <c r="CY142" i="4"/>
  <c r="CX142" i="4"/>
  <c r="CW142" i="4"/>
  <c r="CV142" i="4"/>
  <c r="CU142" i="4"/>
  <c r="CT142" i="4"/>
  <c r="CS142" i="4"/>
  <c r="CR142" i="4"/>
  <c r="CQ142" i="4"/>
  <c r="CP142" i="4"/>
  <c r="CO142" i="4"/>
  <c r="CN142" i="4"/>
  <c r="CM142" i="4"/>
  <c r="CL142" i="4"/>
  <c r="CK142" i="4"/>
  <c r="CJ142" i="4"/>
  <c r="CI142" i="4"/>
  <c r="CH142" i="4"/>
  <c r="CG142" i="4"/>
  <c r="CF142" i="4"/>
  <c r="CE142" i="4"/>
  <c r="CD142" i="4"/>
  <c r="CC142" i="4"/>
  <c r="CB142" i="4"/>
  <c r="CA142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G142" i="4"/>
  <c r="BF142" i="4"/>
  <c r="BE142" i="4"/>
  <c r="BD142" i="4"/>
  <c r="BC142" i="4"/>
  <c r="BB142" i="4"/>
  <c r="BA142" i="4"/>
  <c r="AZ142" i="4"/>
  <c r="AY142" i="4"/>
  <c r="AX142" i="4"/>
  <c r="AW142" i="4"/>
  <c r="AV142" i="4"/>
  <c r="AU142" i="4"/>
  <c r="AT142" i="4"/>
  <c r="AS142" i="4"/>
  <c r="AR142" i="4"/>
  <c r="AQ142" i="4"/>
  <c r="AP142" i="4"/>
  <c r="AO142" i="4"/>
  <c r="AN142" i="4"/>
  <c r="AM142" i="4"/>
  <c r="AL142" i="4"/>
  <c r="AK142" i="4"/>
  <c r="AJ142" i="4"/>
  <c r="AI142" i="4"/>
  <c r="AH142" i="4"/>
  <c r="AG142" i="4"/>
  <c r="AF142" i="4"/>
  <c r="AE142" i="4"/>
  <c r="AD142" i="4"/>
  <c r="AC142" i="4"/>
  <c r="AB142" i="4"/>
  <c r="AA142" i="4"/>
  <c r="Z142" i="4"/>
  <c r="Y142" i="4"/>
  <c r="X142" i="4"/>
  <c r="W142" i="4"/>
  <c r="V142" i="4"/>
  <c r="U142" i="4"/>
  <c r="T142" i="4"/>
  <c r="S142" i="4"/>
  <c r="R142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B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B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B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B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B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B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B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B130" i="4"/>
  <c r="I125" i="4"/>
  <c r="H125" i="4"/>
  <c r="G125" i="4"/>
  <c r="F125" i="4"/>
  <c r="E125" i="4"/>
  <c r="D125" i="4"/>
  <c r="C125" i="4"/>
  <c r="B125" i="4"/>
  <c r="J125" i="4" s="1"/>
  <c r="I124" i="4"/>
  <c r="H124" i="4"/>
  <c r="G124" i="4"/>
  <c r="F124" i="4"/>
  <c r="E124" i="4"/>
  <c r="D124" i="4"/>
  <c r="C124" i="4"/>
  <c r="B124" i="4"/>
  <c r="J124" i="4" s="1"/>
  <c r="I123" i="4"/>
  <c r="H123" i="4"/>
  <c r="G123" i="4"/>
  <c r="F123" i="4"/>
  <c r="E123" i="4"/>
  <c r="D123" i="4"/>
  <c r="C123" i="4"/>
  <c r="B123" i="4"/>
  <c r="J123" i="4" s="1"/>
  <c r="I122" i="4"/>
  <c r="H122" i="4"/>
  <c r="G122" i="4"/>
  <c r="F122" i="4"/>
  <c r="E122" i="4"/>
  <c r="D122" i="4"/>
  <c r="C122" i="4"/>
  <c r="B122" i="4"/>
  <c r="J122" i="4" s="1"/>
  <c r="I121" i="4"/>
  <c r="H121" i="4"/>
  <c r="G121" i="4"/>
  <c r="F121" i="4"/>
  <c r="E121" i="4"/>
  <c r="D121" i="4"/>
  <c r="C121" i="4"/>
  <c r="B121" i="4"/>
  <c r="J121" i="4" s="1"/>
  <c r="I120" i="4"/>
  <c r="H120" i="4"/>
  <c r="G120" i="4"/>
  <c r="F120" i="4"/>
  <c r="E120" i="4"/>
  <c r="D120" i="4"/>
  <c r="C120" i="4"/>
  <c r="B120" i="4"/>
  <c r="J120" i="4" s="1"/>
  <c r="I119" i="4"/>
  <c r="H119" i="4"/>
  <c r="G119" i="4"/>
  <c r="F119" i="4"/>
  <c r="E119" i="4"/>
  <c r="D119" i="4"/>
  <c r="C119" i="4"/>
  <c r="B119" i="4"/>
  <c r="J119" i="4" s="1"/>
  <c r="I118" i="4"/>
  <c r="H118" i="4"/>
  <c r="G118" i="4"/>
  <c r="F118" i="4"/>
  <c r="E118" i="4"/>
  <c r="D118" i="4"/>
  <c r="C118" i="4"/>
  <c r="B118" i="4"/>
  <c r="J118" i="4" s="1"/>
  <c r="I117" i="4"/>
  <c r="H117" i="4"/>
  <c r="G117" i="4"/>
  <c r="F117" i="4"/>
  <c r="E117" i="4"/>
  <c r="D117" i="4"/>
  <c r="C117" i="4"/>
  <c r="B117" i="4"/>
  <c r="J117" i="4" s="1"/>
  <c r="I116" i="4"/>
  <c r="H116" i="4"/>
  <c r="G116" i="4"/>
  <c r="F116" i="4"/>
  <c r="E116" i="4"/>
  <c r="D116" i="4"/>
  <c r="C116" i="4"/>
  <c r="B116" i="4"/>
  <c r="J116" i="4" s="1"/>
  <c r="I115" i="4"/>
  <c r="H115" i="4"/>
  <c r="G115" i="4"/>
  <c r="F115" i="4"/>
  <c r="E115" i="4"/>
  <c r="D115" i="4"/>
  <c r="C115" i="4"/>
  <c r="B115" i="4"/>
  <c r="J115" i="4" s="1"/>
  <c r="I114" i="4"/>
  <c r="H114" i="4"/>
  <c r="G114" i="4"/>
  <c r="F114" i="4"/>
  <c r="E114" i="4"/>
  <c r="D114" i="4"/>
  <c r="C114" i="4"/>
  <c r="B114" i="4"/>
  <c r="J114" i="4" s="1"/>
  <c r="I113" i="4"/>
  <c r="H113" i="4"/>
  <c r="G113" i="4"/>
  <c r="F113" i="4"/>
  <c r="E113" i="4"/>
  <c r="D113" i="4"/>
  <c r="C113" i="4"/>
  <c r="B113" i="4"/>
  <c r="J113" i="4" s="1"/>
  <c r="I112" i="4"/>
  <c r="H112" i="4"/>
  <c r="G112" i="4"/>
  <c r="F112" i="4"/>
  <c r="E112" i="4"/>
  <c r="D112" i="4"/>
  <c r="C112" i="4"/>
  <c r="B112" i="4"/>
  <c r="J112" i="4" s="1"/>
  <c r="I111" i="4"/>
  <c r="I126" i="4" s="1"/>
  <c r="H111" i="4"/>
  <c r="H126" i="4" s="1"/>
  <c r="G111" i="4"/>
  <c r="G126" i="4" s="1"/>
  <c r="F111" i="4"/>
  <c r="F126" i="4" s="1"/>
  <c r="E111" i="4"/>
  <c r="E126" i="4" s="1"/>
  <c r="D111" i="4"/>
  <c r="D126" i="4" s="1"/>
  <c r="C111" i="4"/>
  <c r="C126" i="4" s="1"/>
  <c r="B111" i="4"/>
  <c r="J111" i="4" s="1"/>
  <c r="J126" i="4" s="1"/>
  <c r="I110" i="4"/>
  <c r="H110" i="4"/>
  <c r="G110" i="4"/>
  <c r="F110" i="4"/>
  <c r="E110" i="4"/>
  <c r="D110" i="4"/>
  <c r="C110" i="4"/>
  <c r="B110" i="4"/>
  <c r="J110" i="4" s="1"/>
  <c r="Q106" i="4"/>
  <c r="P106" i="4"/>
  <c r="I93" i="4" s="1"/>
  <c r="O106" i="4"/>
  <c r="I92" i="4" s="1"/>
  <c r="I21" i="4" s="1"/>
  <c r="N106" i="4"/>
  <c r="I91" i="4" s="1"/>
  <c r="M106" i="4"/>
  <c r="L106" i="4"/>
  <c r="K106" i="4"/>
  <c r="I88" i="4" s="1"/>
  <c r="I17" i="4" s="1"/>
  <c r="J106" i="4"/>
  <c r="I87" i="4" s="1"/>
  <c r="I106" i="4"/>
  <c r="H106" i="4"/>
  <c r="I85" i="4" s="1"/>
  <c r="G106" i="4"/>
  <c r="I84" i="4" s="1"/>
  <c r="I13" i="4" s="1"/>
  <c r="F106" i="4"/>
  <c r="I83" i="4" s="1"/>
  <c r="E106" i="4"/>
  <c r="D106" i="4"/>
  <c r="C106" i="4"/>
  <c r="I80" i="4" s="1"/>
  <c r="I9" i="4" s="1"/>
  <c r="B106" i="4"/>
  <c r="I79" i="4" s="1"/>
  <c r="Q105" i="4"/>
  <c r="P105" i="4"/>
  <c r="O105" i="4"/>
  <c r="H92" i="4" s="1"/>
  <c r="N105" i="4"/>
  <c r="H91" i="4" s="1"/>
  <c r="M105" i="4"/>
  <c r="L105" i="4"/>
  <c r="K105" i="4"/>
  <c r="H88" i="4" s="1"/>
  <c r="J105" i="4"/>
  <c r="H87" i="4" s="1"/>
  <c r="H16" i="4" s="1"/>
  <c r="I105" i="4"/>
  <c r="H105" i="4"/>
  <c r="H85" i="4" s="1"/>
  <c r="G105" i="4"/>
  <c r="H84" i="4" s="1"/>
  <c r="F105" i="4"/>
  <c r="H83" i="4" s="1"/>
  <c r="H12" i="4" s="1"/>
  <c r="E105" i="4"/>
  <c r="D105" i="4"/>
  <c r="C105" i="4"/>
  <c r="H80" i="4" s="1"/>
  <c r="B105" i="4"/>
  <c r="H79" i="4" s="1"/>
  <c r="H8" i="4" s="1"/>
  <c r="Q104" i="4"/>
  <c r="P104" i="4"/>
  <c r="O104" i="4"/>
  <c r="G92" i="4" s="1"/>
  <c r="G21" i="4" s="1"/>
  <c r="N104" i="4"/>
  <c r="G91" i="4" s="1"/>
  <c r="G20" i="4" s="1"/>
  <c r="M104" i="4"/>
  <c r="L104" i="4"/>
  <c r="G89" i="4" s="1"/>
  <c r="K104" i="4"/>
  <c r="G88" i="4" s="1"/>
  <c r="G17" i="4" s="1"/>
  <c r="J104" i="4"/>
  <c r="G87" i="4" s="1"/>
  <c r="I104" i="4"/>
  <c r="H104" i="4"/>
  <c r="G104" i="4"/>
  <c r="G84" i="4" s="1"/>
  <c r="G13" i="4" s="1"/>
  <c r="F104" i="4"/>
  <c r="G83" i="4" s="1"/>
  <c r="E104" i="4"/>
  <c r="D104" i="4"/>
  <c r="G81" i="4" s="1"/>
  <c r="C104" i="4"/>
  <c r="G80" i="4" s="1"/>
  <c r="G9" i="4" s="1"/>
  <c r="B104" i="4"/>
  <c r="G79" i="4" s="1"/>
  <c r="Q103" i="4"/>
  <c r="P103" i="4"/>
  <c r="F93" i="4" s="1"/>
  <c r="O103" i="4"/>
  <c r="F92" i="4" s="1"/>
  <c r="F21" i="4" s="1"/>
  <c r="N103" i="4"/>
  <c r="F91" i="4" s="1"/>
  <c r="M103" i="4"/>
  <c r="L103" i="4"/>
  <c r="F89" i="4" s="1"/>
  <c r="K103" i="4"/>
  <c r="F88" i="4" s="1"/>
  <c r="J103" i="4"/>
  <c r="F87" i="4" s="1"/>
  <c r="F16" i="4" s="1"/>
  <c r="I103" i="4"/>
  <c r="H103" i="4"/>
  <c r="G103" i="4"/>
  <c r="F84" i="4" s="1"/>
  <c r="F103" i="4"/>
  <c r="F83" i="4" s="1"/>
  <c r="F12" i="4" s="1"/>
  <c r="E103" i="4"/>
  <c r="D103" i="4"/>
  <c r="F81" i="4" s="1"/>
  <c r="C103" i="4"/>
  <c r="F80" i="4" s="1"/>
  <c r="B103" i="4"/>
  <c r="F79" i="4" s="1"/>
  <c r="F8" i="4" s="1"/>
  <c r="Q102" i="4"/>
  <c r="P102" i="4"/>
  <c r="E93" i="4" s="1"/>
  <c r="O102" i="4"/>
  <c r="E92" i="4" s="1"/>
  <c r="E21" i="4" s="1"/>
  <c r="N102" i="4"/>
  <c r="E91" i="4" s="1"/>
  <c r="M102" i="4"/>
  <c r="L102" i="4"/>
  <c r="E89" i="4" s="1"/>
  <c r="K102" i="4"/>
  <c r="E88" i="4" s="1"/>
  <c r="E17" i="4" s="1"/>
  <c r="J102" i="4"/>
  <c r="E87" i="4" s="1"/>
  <c r="I102" i="4"/>
  <c r="H102" i="4"/>
  <c r="E85" i="4" s="1"/>
  <c r="G102" i="4"/>
  <c r="E84" i="4" s="1"/>
  <c r="E13" i="4" s="1"/>
  <c r="F102" i="4"/>
  <c r="E83" i="4" s="1"/>
  <c r="E102" i="4"/>
  <c r="D102" i="4"/>
  <c r="C102" i="4"/>
  <c r="E80" i="4" s="1"/>
  <c r="E9" i="4" s="1"/>
  <c r="B102" i="4"/>
  <c r="E79" i="4" s="1"/>
  <c r="Q101" i="4"/>
  <c r="P101" i="4"/>
  <c r="O101" i="4"/>
  <c r="D92" i="4" s="1"/>
  <c r="N101" i="4"/>
  <c r="D91" i="4" s="1"/>
  <c r="M101" i="4"/>
  <c r="L101" i="4"/>
  <c r="K101" i="4"/>
  <c r="D88" i="4" s="1"/>
  <c r="J101" i="4"/>
  <c r="D87" i="4" s="1"/>
  <c r="I101" i="4"/>
  <c r="H101" i="4"/>
  <c r="D85" i="4" s="1"/>
  <c r="G101" i="4"/>
  <c r="D84" i="4" s="1"/>
  <c r="F101" i="4"/>
  <c r="D83" i="4" s="1"/>
  <c r="D12" i="4" s="1"/>
  <c r="E101" i="4"/>
  <c r="D101" i="4"/>
  <c r="C101" i="4"/>
  <c r="D80" i="4" s="1"/>
  <c r="B101" i="4"/>
  <c r="D79" i="4" s="1"/>
  <c r="D8" i="4" s="1"/>
  <c r="Q100" i="4"/>
  <c r="P100" i="4"/>
  <c r="O100" i="4"/>
  <c r="C92" i="4" s="1"/>
  <c r="C21" i="4" s="1"/>
  <c r="N100" i="4"/>
  <c r="C91" i="4" s="1"/>
  <c r="C20" i="4" s="1"/>
  <c r="M100" i="4"/>
  <c r="L100" i="4"/>
  <c r="C89" i="4" s="1"/>
  <c r="K100" i="4"/>
  <c r="C88" i="4" s="1"/>
  <c r="C17" i="4" s="1"/>
  <c r="J100" i="4"/>
  <c r="C87" i="4" s="1"/>
  <c r="I100" i="4"/>
  <c r="H100" i="4"/>
  <c r="C85" i="4" s="1"/>
  <c r="G100" i="4"/>
  <c r="C84" i="4" s="1"/>
  <c r="C13" i="4" s="1"/>
  <c r="F100" i="4"/>
  <c r="C83" i="4" s="1"/>
  <c r="E100" i="4"/>
  <c r="D100" i="4"/>
  <c r="C81" i="4" s="1"/>
  <c r="C100" i="4"/>
  <c r="C80" i="4" s="1"/>
  <c r="C9" i="4" s="1"/>
  <c r="B100" i="4"/>
  <c r="C79" i="4" s="1"/>
  <c r="Q99" i="4"/>
  <c r="P99" i="4"/>
  <c r="B93" i="4" s="1"/>
  <c r="O99" i="4"/>
  <c r="B92" i="4" s="1"/>
  <c r="N99" i="4"/>
  <c r="B91" i="4" s="1"/>
  <c r="M99" i="4"/>
  <c r="L99" i="4"/>
  <c r="B89" i="4" s="1"/>
  <c r="K99" i="4"/>
  <c r="B88" i="4" s="1"/>
  <c r="J99" i="4"/>
  <c r="B87" i="4" s="1"/>
  <c r="I99" i="4"/>
  <c r="H99" i="4"/>
  <c r="G99" i="4"/>
  <c r="B84" i="4" s="1"/>
  <c r="F99" i="4"/>
  <c r="B83" i="4" s="1"/>
  <c r="E99" i="4"/>
  <c r="D99" i="4"/>
  <c r="B81" i="4" s="1"/>
  <c r="C99" i="4"/>
  <c r="B80" i="4" s="1"/>
  <c r="B99" i="4"/>
  <c r="B79" i="4" s="1"/>
  <c r="I94" i="4"/>
  <c r="H94" i="4"/>
  <c r="H23" i="4" s="1"/>
  <c r="G94" i="4"/>
  <c r="G23" i="4" s="1"/>
  <c r="F94" i="4"/>
  <c r="E94" i="4"/>
  <c r="D94" i="4"/>
  <c r="D23" i="4" s="1"/>
  <c r="C94" i="4"/>
  <c r="C23" i="4" s="1"/>
  <c r="B94" i="4"/>
  <c r="H93" i="4"/>
  <c r="G93" i="4"/>
  <c r="D93" i="4"/>
  <c r="C93" i="4"/>
  <c r="I90" i="4"/>
  <c r="I19" i="4" s="1"/>
  <c r="H90" i="4"/>
  <c r="H19" i="4" s="1"/>
  <c r="G90" i="4"/>
  <c r="G19" i="4" s="1"/>
  <c r="F90" i="4"/>
  <c r="E90" i="4"/>
  <c r="E19" i="4" s="1"/>
  <c r="D90" i="4"/>
  <c r="D19" i="4" s="1"/>
  <c r="C90" i="4"/>
  <c r="B90" i="4"/>
  <c r="I89" i="4"/>
  <c r="I18" i="4" s="1"/>
  <c r="H89" i="4"/>
  <c r="D89" i="4"/>
  <c r="I86" i="4"/>
  <c r="I15" i="4" s="1"/>
  <c r="H86" i="4"/>
  <c r="G86" i="4"/>
  <c r="G15" i="4" s="1"/>
  <c r="F86" i="4"/>
  <c r="E86" i="4"/>
  <c r="E15" i="4" s="1"/>
  <c r="D86" i="4"/>
  <c r="C86" i="4"/>
  <c r="C15" i="4" s="1"/>
  <c r="B86" i="4"/>
  <c r="G85" i="4"/>
  <c r="F85" i="4"/>
  <c r="B85" i="4"/>
  <c r="I82" i="4"/>
  <c r="I11" i="4" s="1"/>
  <c r="H82" i="4"/>
  <c r="G82" i="4"/>
  <c r="G11" i="4" s="1"/>
  <c r="F82" i="4"/>
  <c r="E82" i="4"/>
  <c r="E11" i="4" s="1"/>
  <c r="D82" i="4"/>
  <c r="C82" i="4"/>
  <c r="C11" i="4" s="1"/>
  <c r="B82" i="4"/>
  <c r="I81" i="4"/>
  <c r="H81" i="4"/>
  <c r="E81" i="4"/>
  <c r="D81" i="4"/>
  <c r="I74" i="4"/>
  <c r="H74" i="4"/>
  <c r="G74" i="4"/>
  <c r="F74" i="4"/>
  <c r="E74" i="4"/>
  <c r="D74" i="4"/>
  <c r="C74" i="4"/>
  <c r="B74" i="4"/>
  <c r="J74" i="4" s="1"/>
  <c r="I73" i="4"/>
  <c r="H73" i="4"/>
  <c r="G73" i="4"/>
  <c r="F73" i="4"/>
  <c r="E73" i="4"/>
  <c r="D73" i="4"/>
  <c r="C73" i="4"/>
  <c r="B73" i="4"/>
  <c r="J73" i="4" s="1"/>
  <c r="I72" i="4"/>
  <c r="H72" i="4"/>
  <c r="G72" i="4"/>
  <c r="F72" i="4"/>
  <c r="E72" i="4"/>
  <c r="D72" i="4"/>
  <c r="C72" i="4"/>
  <c r="B72" i="4"/>
  <c r="J72" i="4" s="1"/>
  <c r="I71" i="4"/>
  <c r="H71" i="4"/>
  <c r="G71" i="4"/>
  <c r="F71" i="4"/>
  <c r="E71" i="4"/>
  <c r="D71" i="4"/>
  <c r="C71" i="4"/>
  <c r="B71" i="4"/>
  <c r="J71" i="4" s="1"/>
  <c r="I70" i="4"/>
  <c r="H70" i="4"/>
  <c r="G70" i="4"/>
  <c r="F70" i="4"/>
  <c r="E70" i="4"/>
  <c r="D70" i="4"/>
  <c r="C70" i="4"/>
  <c r="B70" i="4"/>
  <c r="J70" i="4" s="1"/>
  <c r="I69" i="4"/>
  <c r="H69" i="4"/>
  <c r="G69" i="4"/>
  <c r="F69" i="4"/>
  <c r="E69" i="4"/>
  <c r="D69" i="4"/>
  <c r="C69" i="4"/>
  <c r="B69" i="4"/>
  <c r="J69" i="4" s="1"/>
  <c r="I68" i="4"/>
  <c r="H68" i="4"/>
  <c r="G68" i="4"/>
  <c r="F68" i="4"/>
  <c r="E68" i="4"/>
  <c r="D68" i="4"/>
  <c r="C68" i="4"/>
  <c r="B68" i="4"/>
  <c r="J68" i="4" s="1"/>
  <c r="I67" i="4"/>
  <c r="H67" i="4"/>
  <c r="G67" i="4"/>
  <c r="F67" i="4"/>
  <c r="E67" i="4"/>
  <c r="D67" i="4"/>
  <c r="C67" i="4"/>
  <c r="B67" i="4"/>
  <c r="J67" i="4" s="1"/>
  <c r="I66" i="4"/>
  <c r="H66" i="4"/>
  <c r="G66" i="4"/>
  <c r="F66" i="4"/>
  <c r="E66" i="4"/>
  <c r="D66" i="4"/>
  <c r="C66" i="4"/>
  <c r="B66" i="4"/>
  <c r="J66" i="4" s="1"/>
  <c r="I65" i="4"/>
  <c r="H65" i="4"/>
  <c r="G65" i="4"/>
  <c r="F65" i="4"/>
  <c r="E65" i="4"/>
  <c r="D65" i="4"/>
  <c r="C65" i="4"/>
  <c r="B65" i="4"/>
  <c r="J65" i="4" s="1"/>
  <c r="I64" i="4"/>
  <c r="H64" i="4"/>
  <c r="G64" i="4"/>
  <c r="F64" i="4"/>
  <c r="E64" i="4"/>
  <c r="D64" i="4"/>
  <c r="C64" i="4"/>
  <c r="B64" i="4"/>
  <c r="J64" i="4" s="1"/>
  <c r="I63" i="4"/>
  <c r="H63" i="4"/>
  <c r="G63" i="4"/>
  <c r="F63" i="4"/>
  <c r="E63" i="4"/>
  <c r="D63" i="4"/>
  <c r="C63" i="4"/>
  <c r="B63" i="4"/>
  <c r="J63" i="4" s="1"/>
  <c r="I62" i="4"/>
  <c r="H62" i="4"/>
  <c r="G62" i="4"/>
  <c r="F62" i="4"/>
  <c r="E62" i="4"/>
  <c r="D62" i="4"/>
  <c r="C62" i="4"/>
  <c r="B62" i="4"/>
  <c r="J62" i="4" s="1"/>
  <c r="I61" i="4"/>
  <c r="H61" i="4"/>
  <c r="G61" i="4"/>
  <c r="F61" i="4"/>
  <c r="E61" i="4"/>
  <c r="D61" i="4"/>
  <c r="C61" i="4"/>
  <c r="B61" i="4"/>
  <c r="J61" i="4" s="1"/>
  <c r="I60" i="4"/>
  <c r="H60" i="4"/>
  <c r="G60" i="4"/>
  <c r="F60" i="4"/>
  <c r="E60" i="4"/>
  <c r="D60" i="4"/>
  <c r="C60" i="4"/>
  <c r="B60" i="4"/>
  <c r="J60" i="4" s="1"/>
  <c r="I59" i="4"/>
  <c r="I75" i="4" s="1"/>
  <c r="H59" i="4"/>
  <c r="H75" i="4" s="1"/>
  <c r="G59" i="4"/>
  <c r="G75" i="4" s="1"/>
  <c r="F59" i="4"/>
  <c r="F75" i="4" s="1"/>
  <c r="E59" i="4"/>
  <c r="E75" i="4" s="1"/>
  <c r="D59" i="4"/>
  <c r="D75" i="4" s="1"/>
  <c r="C59" i="4"/>
  <c r="C75" i="4" s="1"/>
  <c r="B59" i="4"/>
  <c r="B75" i="4" s="1"/>
  <c r="Q55" i="4"/>
  <c r="P55" i="4"/>
  <c r="I42" i="4" s="1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Q54" i="4"/>
  <c r="P54" i="4"/>
  <c r="H42" i="4" s="1"/>
  <c r="O54" i="4"/>
  <c r="N54" i="4"/>
  <c r="H40" i="4" s="1"/>
  <c r="H20" i="4" s="1"/>
  <c r="M54" i="4"/>
  <c r="L54" i="4"/>
  <c r="H38" i="4" s="1"/>
  <c r="K54" i="4"/>
  <c r="J54" i="4"/>
  <c r="I54" i="4"/>
  <c r="H54" i="4"/>
  <c r="H34" i="4" s="1"/>
  <c r="G54" i="4"/>
  <c r="F54" i="4"/>
  <c r="E54" i="4"/>
  <c r="D54" i="4"/>
  <c r="H30" i="4" s="1"/>
  <c r="C54" i="4"/>
  <c r="B54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Q52" i="4"/>
  <c r="P52" i="4"/>
  <c r="F42" i="4" s="1"/>
  <c r="O52" i="4"/>
  <c r="N52" i="4"/>
  <c r="F40" i="4" s="1"/>
  <c r="F20" i="4" s="1"/>
  <c r="M52" i="4"/>
  <c r="L52" i="4"/>
  <c r="F38" i="4" s="1"/>
  <c r="K52" i="4"/>
  <c r="J52" i="4"/>
  <c r="I52" i="4"/>
  <c r="H52" i="4"/>
  <c r="F34" i="4" s="1"/>
  <c r="G52" i="4"/>
  <c r="F52" i="4"/>
  <c r="E52" i="4"/>
  <c r="D52" i="4"/>
  <c r="F30" i="4" s="1"/>
  <c r="C52" i="4"/>
  <c r="B52" i="4"/>
  <c r="Q51" i="4"/>
  <c r="P51" i="4"/>
  <c r="E42" i="4" s="1"/>
  <c r="O51" i="4"/>
  <c r="N51" i="4"/>
  <c r="M51" i="4"/>
  <c r="L51" i="4"/>
  <c r="E38" i="4" s="1"/>
  <c r="K51" i="4"/>
  <c r="J51" i="4"/>
  <c r="I51" i="4"/>
  <c r="H51" i="4"/>
  <c r="G51" i="4"/>
  <c r="F51" i="4"/>
  <c r="E51" i="4"/>
  <c r="D51" i="4"/>
  <c r="C51" i="4"/>
  <c r="B51" i="4"/>
  <c r="Q50" i="4"/>
  <c r="P50" i="4"/>
  <c r="D42" i="4" s="1"/>
  <c r="O50" i="4"/>
  <c r="N50" i="4"/>
  <c r="D40" i="4" s="1"/>
  <c r="M50" i="4"/>
  <c r="L50" i="4"/>
  <c r="D38" i="4" s="1"/>
  <c r="K50" i="4"/>
  <c r="J50" i="4"/>
  <c r="D36" i="4" s="1"/>
  <c r="I50" i="4"/>
  <c r="H50" i="4"/>
  <c r="D34" i="4" s="1"/>
  <c r="G50" i="4"/>
  <c r="F50" i="4"/>
  <c r="E50" i="4"/>
  <c r="D50" i="4"/>
  <c r="D30" i="4" s="1"/>
  <c r="C50" i="4"/>
  <c r="B50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Q48" i="4"/>
  <c r="P48" i="4"/>
  <c r="B42" i="4" s="1"/>
  <c r="O48" i="4"/>
  <c r="N48" i="4"/>
  <c r="B40" i="4" s="1"/>
  <c r="M48" i="4"/>
  <c r="L48" i="4"/>
  <c r="B38" i="4" s="1"/>
  <c r="K48" i="4"/>
  <c r="J48" i="4"/>
  <c r="B36" i="4" s="1"/>
  <c r="I48" i="4"/>
  <c r="H48" i="4"/>
  <c r="B34" i="4" s="1"/>
  <c r="G48" i="4"/>
  <c r="F48" i="4"/>
  <c r="E48" i="4"/>
  <c r="D48" i="4"/>
  <c r="B30" i="4" s="1"/>
  <c r="C48" i="4"/>
  <c r="B48" i="4"/>
  <c r="I43" i="4"/>
  <c r="H43" i="4"/>
  <c r="G43" i="4"/>
  <c r="F43" i="4"/>
  <c r="E43" i="4"/>
  <c r="D43" i="4"/>
  <c r="C43" i="4"/>
  <c r="B43" i="4"/>
  <c r="J43" i="4" s="1"/>
  <c r="G42" i="4"/>
  <c r="C42" i="4"/>
  <c r="I41" i="4"/>
  <c r="H41" i="4"/>
  <c r="G41" i="4"/>
  <c r="F41" i="4"/>
  <c r="E41" i="4"/>
  <c r="D41" i="4"/>
  <c r="C41" i="4"/>
  <c r="B41" i="4"/>
  <c r="J41" i="4" s="1"/>
  <c r="I40" i="4"/>
  <c r="G40" i="4"/>
  <c r="E40" i="4"/>
  <c r="C40" i="4"/>
  <c r="I39" i="4"/>
  <c r="H39" i="4"/>
  <c r="G39" i="4"/>
  <c r="F39" i="4"/>
  <c r="E39" i="4"/>
  <c r="D39" i="4"/>
  <c r="C39" i="4"/>
  <c r="B39" i="4"/>
  <c r="J39" i="4" s="1"/>
  <c r="I38" i="4"/>
  <c r="G38" i="4"/>
  <c r="C38" i="4"/>
  <c r="I37" i="4"/>
  <c r="H37" i="4"/>
  <c r="G37" i="4"/>
  <c r="F37" i="4"/>
  <c r="E37" i="4"/>
  <c r="D37" i="4"/>
  <c r="C37" i="4"/>
  <c r="B37" i="4"/>
  <c r="I36" i="4"/>
  <c r="H36" i="4"/>
  <c r="G36" i="4"/>
  <c r="F36" i="4"/>
  <c r="E36" i="4"/>
  <c r="C36" i="4"/>
  <c r="I35" i="4"/>
  <c r="H35" i="4"/>
  <c r="G35" i="4"/>
  <c r="F35" i="4"/>
  <c r="E35" i="4"/>
  <c r="D35" i="4"/>
  <c r="C35" i="4"/>
  <c r="B35" i="4"/>
  <c r="J35" i="4" s="1"/>
  <c r="I34" i="4"/>
  <c r="G34" i="4"/>
  <c r="E34" i="4"/>
  <c r="C34" i="4"/>
  <c r="I33" i="4"/>
  <c r="H33" i="4"/>
  <c r="G33" i="4"/>
  <c r="F33" i="4"/>
  <c r="E33" i="4"/>
  <c r="D33" i="4"/>
  <c r="C33" i="4"/>
  <c r="B33" i="4"/>
  <c r="I32" i="4"/>
  <c r="H32" i="4"/>
  <c r="G32" i="4"/>
  <c r="F32" i="4"/>
  <c r="E32" i="4"/>
  <c r="D32" i="4"/>
  <c r="C32" i="4"/>
  <c r="B32" i="4"/>
  <c r="J32" i="4" s="1"/>
  <c r="I31" i="4"/>
  <c r="H31" i="4"/>
  <c r="G31" i="4"/>
  <c r="F31" i="4"/>
  <c r="E31" i="4"/>
  <c r="D31" i="4"/>
  <c r="C31" i="4"/>
  <c r="B31" i="4"/>
  <c r="J31" i="4" s="1"/>
  <c r="I30" i="4"/>
  <c r="G30" i="4"/>
  <c r="E30" i="4"/>
  <c r="C30" i="4"/>
  <c r="I29" i="4"/>
  <c r="H29" i="4"/>
  <c r="G29" i="4"/>
  <c r="F29" i="4"/>
  <c r="E29" i="4"/>
  <c r="D29" i="4"/>
  <c r="C29" i="4"/>
  <c r="B29" i="4"/>
  <c r="I28" i="4"/>
  <c r="I44" i="4" s="1"/>
  <c r="H28" i="4"/>
  <c r="G28" i="4"/>
  <c r="F28" i="4"/>
  <c r="E28" i="4"/>
  <c r="E44" i="4" s="1"/>
  <c r="D28" i="4"/>
  <c r="C28" i="4"/>
  <c r="B28" i="4"/>
  <c r="I23" i="4"/>
  <c r="E23" i="4"/>
  <c r="C19" i="4"/>
  <c r="B4" i="4"/>
  <c r="B3" i="4"/>
  <c r="A3" i="4"/>
  <c r="B2" i="4"/>
  <c r="A2" i="4"/>
  <c r="I197" i="3"/>
  <c r="H197" i="3"/>
  <c r="G197" i="3"/>
  <c r="F197" i="3"/>
  <c r="E197" i="3"/>
  <c r="D197" i="3"/>
  <c r="C197" i="3"/>
  <c r="EP286" i="2"/>
  <c r="EO286" i="2"/>
  <c r="EN286" i="2"/>
  <c r="EM286" i="2"/>
  <c r="EL286" i="2"/>
  <c r="EK286" i="2"/>
  <c r="EJ286" i="2"/>
  <c r="EI286" i="2"/>
  <c r="EH286" i="2"/>
  <c r="EG286" i="2"/>
  <c r="EF286" i="2"/>
  <c r="EE286" i="2"/>
  <c r="ED286" i="2"/>
  <c r="EC286" i="2"/>
  <c r="EB286" i="2"/>
  <c r="EA286" i="2"/>
  <c r="DZ286" i="2"/>
  <c r="DY286" i="2"/>
  <c r="DX286" i="2"/>
  <c r="DW286" i="2"/>
  <c r="DV286" i="2"/>
  <c r="DU286" i="2"/>
  <c r="DT286" i="2"/>
  <c r="DS286" i="2"/>
  <c r="DR286" i="2"/>
  <c r="DQ286" i="2"/>
  <c r="DP286" i="2"/>
  <c r="DO286" i="2"/>
  <c r="DN286" i="2"/>
  <c r="DM286" i="2"/>
  <c r="DL286" i="2"/>
  <c r="DK286" i="2"/>
  <c r="DJ286" i="2"/>
  <c r="DI286" i="2"/>
  <c r="DH286" i="2"/>
  <c r="DG286" i="2"/>
  <c r="DF286" i="2"/>
  <c r="DE286" i="2"/>
  <c r="DD286" i="2"/>
  <c r="DC286" i="2"/>
  <c r="DB286" i="2"/>
  <c r="DA286" i="2"/>
  <c r="CZ286" i="2"/>
  <c r="CY286" i="2"/>
  <c r="CX286" i="2"/>
  <c r="CW286" i="2"/>
  <c r="CV286" i="2"/>
  <c r="CU286" i="2"/>
  <c r="CT286" i="2"/>
  <c r="CS286" i="2"/>
  <c r="CR286" i="2"/>
  <c r="CQ286" i="2"/>
  <c r="CP286" i="2"/>
  <c r="CO286" i="2"/>
  <c r="CN286" i="2"/>
  <c r="CM286" i="2"/>
  <c r="CL286" i="2"/>
  <c r="CK286" i="2"/>
  <c r="CJ286" i="2"/>
  <c r="CI286" i="2"/>
  <c r="CH286" i="2"/>
  <c r="CG286" i="2"/>
  <c r="CF286" i="2"/>
  <c r="CE286" i="2"/>
  <c r="CD286" i="2"/>
  <c r="CC286" i="2"/>
  <c r="CB286" i="2"/>
  <c r="CA286" i="2"/>
  <c r="BZ286" i="2"/>
  <c r="BY286" i="2"/>
  <c r="BX286" i="2"/>
  <c r="BW286" i="2"/>
  <c r="BV286" i="2"/>
  <c r="BU286" i="2"/>
  <c r="BT286" i="2"/>
  <c r="BS286" i="2"/>
  <c r="BR286" i="2"/>
  <c r="BQ286" i="2"/>
  <c r="BP286" i="2"/>
  <c r="BO286" i="2"/>
  <c r="BN286" i="2"/>
  <c r="BM286" i="2"/>
  <c r="BL286" i="2"/>
  <c r="BK286" i="2"/>
  <c r="BJ286" i="2"/>
  <c r="BI286" i="2"/>
  <c r="BH286" i="2"/>
  <c r="BG286" i="2"/>
  <c r="BF286" i="2"/>
  <c r="BE286" i="2"/>
  <c r="BD286" i="2"/>
  <c r="BC286" i="2"/>
  <c r="BB286" i="2"/>
  <c r="BA286" i="2"/>
  <c r="AZ286" i="2"/>
  <c r="AY286" i="2"/>
  <c r="AX286" i="2"/>
  <c r="AW286" i="2"/>
  <c r="AV286" i="2"/>
  <c r="AU286" i="2"/>
  <c r="AT286" i="2"/>
  <c r="AS286" i="2"/>
  <c r="AR286" i="2"/>
  <c r="AQ286" i="2"/>
  <c r="AP286" i="2"/>
  <c r="AO286" i="2"/>
  <c r="AN286" i="2"/>
  <c r="AM286" i="2"/>
  <c r="AL286" i="2"/>
  <c r="AK286" i="2"/>
  <c r="AJ286" i="2"/>
  <c r="AI286" i="2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EP285" i="2"/>
  <c r="EO285" i="2"/>
  <c r="EN285" i="2"/>
  <c r="EM285" i="2"/>
  <c r="EL285" i="2"/>
  <c r="EK285" i="2"/>
  <c r="EJ285" i="2"/>
  <c r="EI285" i="2"/>
  <c r="EH285" i="2"/>
  <c r="EG285" i="2"/>
  <c r="EF285" i="2"/>
  <c r="EE285" i="2"/>
  <c r="ED285" i="2"/>
  <c r="EC285" i="2"/>
  <c r="EB285" i="2"/>
  <c r="EA285" i="2"/>
  <c r="DZ285" i="2"/>
  <c r="DY285" i="2"/>
  <c r="DX285" i="2"/>
  <c r="DW285" i="2"/>
  <c r="DV285" i="2"/>
  <c r="DU285" i="2"/>
  <c r="DT285" i="2"/>
  <c r="DS285" i="2"/>
  <c r="DR285" i="2"/>
  <c r="DQ285" i="2"/>
  <c r="DP285" i="2"/>
  <c r="DO285" i="2"/>
  <c r="DN285" i="2"/>
  <c r="DM285" i="2"/>
  <c r="DL285" i="2"/>
  <c r="DK285" i="2"/>
  <c r="DJ285" i="2"/>
  <c r="DI285" i="2"/>
  <c r="DH285" i="2"/>
  <c r="DG285" i="2"/>
  <c r="DF285" i="2"/>
  <c r="DE285" i="2"/>
  <c r="DD285" i="2"/>
  <c r="DC285" i="2"/>
  <c r="DB285" i="2"/>
  <c r="DA285" i="2"/>
  <c r="CZ285" i="2"/>
  <c r="CY285" i="2"/>
  <c r="CX285" i="2"/>
  <c r="CW285" i="2"/>
  <c r="CV285" i="2"/>
  <c r="CU285" i="2"/>
  <c r="CT285" i="2"/>
  <c r="CS285" i="2"/>
  <c r="CR285" i="2"/>
  <c r="CQ285" i="2"/>
  <c r="CP285" i="2"/>
  <c r="CO285" i="2"/>
  <c r="CN285" i="2"/>
  <c r="CM285" i="2"/>
  <c r="CL285" i="2"/>
  <c r="CK285" i="2"/>
  <c r="CJ285" i="2"/>
  <c r="CI285" i="2"/>
  <c r="CH285" i="2"/>
  <c r="CG285" i="2"/>
  <c r="CF285" i="2"/>
  <c r="CE285" i="2"/>
  <c r="CD285" i="2"/>
  <c r="CC285" i="2"/>
  <c r="CB285" i="2"/>
  <c r="CA285" i="2"/>
  <c r="BZ285" i="2"/>
  <c r="BY285" i="2"/>
  <c r="BX285" i="2"/>
  <c r="BW285" i="2"/>
  <c r="BV285" i="2"/>
  <c r="BU285" i="2"/>
  <c r="BT285" i="2"/>
  <c r="BS285" i="2"/>
  <c r="BR285" i="2"/>
  <c r="BQ285" i="2"/>
  <c r="BP285" i="2"/>
  <c r="BO285" i="2"/>
  <c r="BN285" i="2"/>
  <c r="BM285" i="2"/>
  <c r="BL285" i="2"/>
  <c r="BK285" i="2"/>
  <c r="BJ285" i="2"/>
  <c r="BI285" i="2"/>
  <c r="BH285" i="2"/>
  <c r="BG285" i="2"/>
  <c r="BF285" i="2"/>
  <c r="BE285" i="2"/>
  <c r="BD285" i="2"/>
  <c r="BC285" i="2"/>
  <c r="BB285" i="2"/>
  <c r="BA285" i="2"/>
  <c r="AZ285" i="2"/>
  <c r="AY285" i="2"/>
  <c r="AX285" i="2"/>
  <c r="AW285" i="2"/>
  <c r="AV285" i="2"/>
  <c r="AU285" i="2"/>
  <c r="AT285" i="2"/>
  <c r="AS285" i="2"/>
  <c r="AR285" i="2"/>
  <c r="AQ285" i="2"/>
  <c r="AP285" i="2"/>
  <c r="AO285" i="2"/>
  <c r="AN285" i="2"/>
  <c r="AM285" i="2"/>
  <c r="AL285" i="2"/>
  <c r="AK285" i="2"/>
  <c r="AJ285" i="2"/>
  <c r="AI285" i="2"/>
  <c r="AH285" i="2"/>
  <c r="AG285" i="2"/>
  <c r="AF285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EP284" i="2"/>
  <c r="EO284" i="2"/>
  <c r="EN284" i="2"/>
  <c r="EM284" i="2"/>
  <c r="EL284" i="2"/>
  <c r="EK284" i="2"/>
  <c r="EJ284" i="2"/>
  <c r="EI284" i="2"/>
  <c r="EH284" i="2"/>
  <c r="EG284" i="2"/>
  <c r="EF284" i="2"/>
  <c r="EE284" i="2"/>
  <c r="ED284" i="2"/>
  <c r="EC284" i="2"/>
  <c r="EB284" i="2"/>
  <c r="EA284" i="2"/>
  <c r="DZ284" i="2"/>
  <c r="DY284" i="2"/>
  <c r="DX284" i="2"/>
  <c r="DW284" i="2"/>
  <c r="DV284" i="2"/>
  <c r="DU284" i="2"/>
  <c r="DT284" i="2"/>
  <c r="DS284" i="2"/>
  <c r="DR284" i="2"/>
  <c r="DQ284" i="2"/>
  <c r="DP284" i="2"/>
  <c r="DO284" i="2"/>
  <c r="DN284" i="2"/>
  <c r="DM284" i="2"/>
  <c r="DL284" i="2"/>
  <c r="DK284" i="2"/>
  <c r="DJ284" i="2"/>
  <c r="DI284" i="2"/>
  <c r="DH284" i="2"/>
  <c r="DG284" i="2"/>
  <c r="DF284" i="2"/>
  <c r="DE284" i="2"/>
  <c r="DD284" i="2"/>
  <c r="DC284" i="2"/>
  <c r="DB284" i="2"/>
  <c r="DA284" i="2"/>
  <c r="CZ284" i="2"/>
  <c r="CY284" i="2"/>
  <c r="CX284" i="2"/>
  <c r="CW284" i="2"/>
  <c r="CV284" i="2"/>
  <c r="CU284" i="2"/>
  <c r="CT284" i="2"/>
  <c r="CS284" i="2"/>
  <c r="CR284" i="2"/>
  <c r="CQ284" i="2"/>
  <c r="CP284" i="2"/>
  <c r="CO284" i="2"/>
  <c r="CN284" i="2"/>
  <c r="CM284" i="2"/>
  <c r="CL284" i="2"/>
  <c r="CK284" i="2"/>
  <c r="CJ284" i="2"/>
  <c r="CI284" i="2"/>
  <c r="CH284" i="2"/>
  <c r="CG284" i="2"/>
  <c r="CF284" i="2"/>
  <c r="CE284" i="2"/>
  <c r="CD284" i="2"/>
  <c r="CC284" i="2"/>
  <c r="CB284" i="2"/>
  <c r="CA284" i="2"/>
  <c r="BZ284" i="2"/>
  <c r="BY284" i="2"/>
  <c r="BX284" i="2"/>
  <c r="BW284" i="2"/>
  <c r="BV284" i="2"/>
  <c r="BU284" i="2"/>
  <c r="BT284" i="2"/>
  <c r="BS284" i="2"/>
  <c r="BR284" i="2"/>
  <c r="BQ284" i="2"/>
  <c r="BP284" i="2"/>
  <c r="BO284" i="2"/>
  <c r="BN284" i="2"/>
  <c r="BM284" i="2"/>
  <c r="BL284" i="2"/>
  <c r="BK284" i="2"/>
  <c r="BJ284" i="2"/>
  <c r="BI284" i="2"/>
  <c r="BH284" i="2"/>
  <c r="BG284" i="2"/>
  <c r="BF284" i="2"/>
  <c r="BE284" i="2"/>
  <c r="BD284" i="2"/>
  <c r="BC284" i="2"/>
  <c r="BB284" i="2"/>
  <c r="BA284" i="2"/>
  <c r="AZ284" i="2"/>
  <c r="AY284" i="2"/>
  <c r="AX284" i="2"/>
  <c r="AW284" i="2"/>
  <c r="AV284" i="2"/>
  <c r="AU284" i="2"/>
  <c r="AT284" i="2"/>
  <c r="AS284" i="2"/>
  <c r="AR284" i="2"/>
  <c r="AQ284" i="2"/>
  <c r="AP284" i="2"/>
  <c r="AO284" i="2"/>
  <c r="AN284" i="2"/>
  <c r="AM284" i="2"/>
  <c r="AL284" i="2"/>
  <c r="AK284" i="2"/>
  <c r="AJ284" i="2"/>
  <c r="AI284" i="2"/>
  <c r="AH284" i="2"/>
  <c r="AG284" i="2"/>
  <c r="AF284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EP283" i="2"/>
  <c r="EO283" i="2"/>
  <c r="EN283" i="2"/>
  <c r="EM283" i="2"/>
  <c r="EL283" i="2"/>
  <c r="EK283" i="2"/>
  <c r="EJ283" i="2"/>
  <c r="EI283" i="2"/>
  <c r="EH283" i="2"/>
  <c r="EG283" i="2"/>
  <c r="EF283" i="2"/>
  <c r="EE283" i="2"/>
  <c r="ED283" i="2"/>
  <c r="EC283" i="2"/>
  <c r="EB283" i="2"/>
  <c r="EA283" i="2"/>
  <c r="DZ283" i="2"/>
  <c r="DY283" i="2"/>
  <c r="DX283" i="2"/>
  <c r="DW283" i="2"/>
  <c r="DV283" i="2"/>
  <c r="DU283" i="2"/>
  <c r="DT283" i="2"/>
  <c r="DS283" i="2"/>
  <c r="DR283" i="2"/>
  <c r="DQ283" i="2"/>
  <c r="DP283" i="2"/>
  <c r="DO283" i="2"/>
  <c r="DN283" i="2"/>
  <c r="DM283" i="2"/>
  <c r="DL283" i="2"/>
  <c r="DK283" i="2"/>
  <c r="DJ283" i="2"/>
  <c r="DI283" i="2"/>
  <c r="DH283" i="2"/>
  <c r="DG283" i="2"/>
  <c r="DF283" i="2"/>
  <c r="DE283" i="2"/>
  <c r="DD283" i="2"/>
  <c r="DC283" i="2"/>
  <c r="DB283" i="2"/>
  <c r="DA283" i="2"/>
  <c r="CZ283" i="2"/>
  <c r="CY283" i="2"/>
  <c r="CX283" i="2"/>
  <c r="CW283" i="2"/>
  <c r="CV283" i="2"/>
  <c r="CU283" i="2"/>
  <c r="CT283" i="2"/>
  <c r="CS283" i="2"/>
  <c r="CR283" i="2"/>
  <c r="CQ283" i="2"/>
  <c r="CP283" i="2"/>
  <c r="CO283" i="2"/>
  <c r="CN283" i="2"/>
  <c r="CM283" i="2"/>
  <c r="CL283" i="2"/>
  <c r="CK283" i="2"/>
  <c r="CJ283" i="2"/>
  <c r="CI283" i="2"/>
  <c r="CH283" i="2"/>
  <c r="CG283" i="2"/>
  <c r="CF283" i="2"/>
  <c r="CE283" i="2"/>
  <c r="CD283" i="2"/>
  <c r="CC283" i="2"/>
  <c r="CB283" i="2"/>
  <c r="CA283" i="2"/>
  <c r="BZ283" i="2"/>
  <c r="BY283" i="2"/>
  <c r="BX283" i="2"/>
  <c r="BW283" i="2"/>
  <c r="BV283" i="2"/>
  <c r="BU283" i="2"/>
  <c r="BT283" i="2"/>
  <c r="BS283" i="2"/>
  <c r="BR283" i="2"/>
  <c r="BQ283" i="2"/>
  <c r="BP283" i="2"/>
  <c r="BO283" i="2"/>
  <c r="BN283" i="2"/>
  <c r="BM283" i="2"/>
  <c r="BL283" i="2"/>
  <c r="BK283" i="2"/>
  <c r="BJ283" i="2"/>
  <c r="BI283" i="2"/>
  <c r="BH283" i="2"/>
  <c r="BG283" i="2"/>
  <c r="BF283" i="2"/>
  <c r="BE283" i="2"/>
  <c r="BD283" i="2"/>
  <c r="BC283" i="2"/>
  <c r="BB283" i="2"/>
  <c r="BA283" i="2"/>
  <c r="AZ283" i="2"/>
  <c r="AY283" i="2"/>
  <c r="AX283" i="2"/>
  <c r="AW283" i="2"/>
  <c r="AV283" i="2"/>
  <c r="AU283" i="2"/>
  <c r="AT283" i="2"/>
  <c r="AS283" i="2"/>
  <c r="AR283" i="2"/>
  <c r="AQ283" i="2"/>
  <c r="AP283" i="2"/>
  <c r="AO283" i="2"/>
  <c r="AN283" i="2"/>
  <c r="AM283" i="2"/>
  <c r="AL283" i="2"/>
  <c r="AK283" i="2"/>
  <c r="AJ283" i="2"/>
  <c r="AI283" i="2"/>
  <c r="AH283" i="2"/>
  <c r="AG283" i="2"/>
  <c r="AF283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EP282" i="2"/>
  <c r="EO282" i="2"/>
  <c r="EN282" i="2"/>
  <c r="EM282" i="2"/>
  <c r="EL282" i="2"/>
  <c r="EK282" i="2"/>
  <c r="EJ282" i="2"/>
  <c r="EI282" i="2"/>
  <c r="EH282" i="2"/>
  <c r="EG282" i="2"/>
  <c r="EF282" i="2"/>
  <c r="EE282" i="2"/>
  <c r="ED282" i="2"/>
  <c r="EC282" i="2"/>
  <c r="EB282" i="2"/>
  <c r="EA282" i="2"/>
  <c r="DZ282" i="2"/>
  <c r="DY282" i="2"/>
  <c r="DX282" i="2"/>
  <c r="DW282" i="2"/>
  <c r="DV282" i="2"/>
  <c r="DU282" i="2"/>
  <c r="DT282" i="2"/>
  <c r="DS282" i="2"/>
  <c r="DR282" i="2"/>
  <c r="DQ282" i="2"/>
  <c r="DP282" i="2"/>
  <c r="DO282" i="2"/>
  <c r="DN282" i="2"/>
  <c r="DM282" i="2"/>
  <c r="DL282" i="2"/>
  <c r="DK282" i="2"/>
  <c r="DJ282" i="2"/>
  <c r="DI282" i="2"/>
  <c r="DH282" i="2"/>
  <c r="DG282" i="2"/>
  <c r="DF282" i="2"/>
  <c r="DE282" i="2"/>
  <c r="DD282" i="2"/>
  <c r="DC282" i="2"/>
  <c r="DB282" i="2"/>
  <c r="DA282" i="2"/>
  <c r="CZ282" i="2"/>
  <c r="CY282" i="2"/>
  <c r="CX282" i="2"/>
  <c r="CW282" i="2"/>
  <c r="CV282" i="2"/>
  <c r="CU282" i="2"/>
  <c r="CT282" i="2"/>
  <c r="CS282" i="2"/>
  <c r="CR282" i="2"/>
  <c r="CQ282" i="2"/>
  <c r="CP282" i="2"/>
  <c r="CO282" i="2"/>
  <c r="CN282" i="2"/>
  <c r="CM282" i="2"/>
  <c r="CL282" i="2"/>
  <c r="CK282" i="2"/>
  <c r="CJ282" i="2"/>
  <c r="CI282" i="2"/>
  <c r="CH282" i="2"/>
  <c r="CG282" i="2"/>
  <c r="CF282" i="2"/>
  <c r="CE282" i="2"/>
  <c r="CD282" i="2"/>
  <c r="CC282" i="2"/>
  <c r="CB282" i="2"/>
  <c r="CA282" i="2"/>
  <c r="BZ282" i="2"/>
  <c r="BY282" i="2"/>
  <c r="BX282" i="2"/>
  <c r="BW282" i="2"/>
  <c r="BV282" i="2"/>
  <c r="BU282" i="2"/>
  <c r="BT282" i="2"/>
  <c r="BS282" i="2"/>
  <c r="BR282" i="2"/>
  <c r="BQ282" i="2"/>
  <c r="BP282" i="2"/>
  <c r="BO282" i="2"/>
  <c r="BN282" i="2"/>
  <c r="BM282" i="2"/>
  <c r="BL282" i="2"/>
  <c r="BK282" i="2"/>
  <c r="BJ282" i="2"/>
  <c r="BI282" i="2"/>
  <c r="BH282" i="2"/>
  <c r="BG282" i="2"/>
  <c r="BF282" i="2"/>
  <c r="BE282" i="2"/>
  <c r="BD282" i="2"/>
  <c r="BC282" i="2"/>
  <c r="BB282" i="2"/>
  <c r="BA282" i="2"/>
  <c r="AZ282" i="2"/>
  <c r="AY282" i="2"/>
  <c r="AX282" i="2"/>
  <c r="AW282" i="2"/>
  <c r="AV282" i="2"/>
  <c r="AU282" i="2"/>
  <c r="AT282" i="2"/>
  <c r="AS282" i="2"/>
  <c r="AR282" i="2"/>
  <c r="AQ282" i="2"/>
  <c r="AP282" i="2"/>
  <c r="AO282" i="2"/>
  <c r="AN282" i="2"/>
  <c r="AM282" i="2"/>
  <c r="AL282" i="2"/>
  <c r="AK282" i="2"/>
  <c r="AJ282" i="2"/>
  <c r="AI282" i="2"/>
  <c r="AH282" i="2"/>
  <c r="AG282" i="2"/>
  <c r="AF282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EP281" i="2"/>
  <c r="EO281" i="2"/>
  <c r="EN281" i="2"/>
  <c r="EM281" i="2"/>
  <c r="EL281" i="2"/>
  <c r="EK281" i="2"/>
  <c r="EJ281" i="2"/>
  <c r="EI281" i="2"/>
  <c r="EH281" i="2"/>
  <c r="EG281" i="2"/>
  <c r="EF281" i="2"/>
  <c r="EE281" i="2"/>
  <c r="ED281" i="2"/>
  <c r="EC281" i="2"/>
  <c r="EB281" i="2"/>
  <c r="EA281" i="2"/>
  <c r="DZ281" i="2"/>
  <c r="DY281" i="2"/>
  <c r="DX281" i="2"/>
  <c r="DW281" i="2"/>
  <c r="DV281" i="2"/>
  <c r="DU281" i="2"/>
  <c r="DT281" i="2"/>
  <c r="DS281" i="2"/>
  <c r="DR281" i="2"/>
  <c r="DQ281" i="2"/>
  <c r="DP281" i="2"/>
  <c r="DO281" i="2"/>
  <c r="DN281" i="2"/>
  <c r="DM281" i="2"/>
  <c r="DL281" i="2"/>
  <c r="DK281" i="2"/>
  <c r="DJ281" i="2"/>
  <c r="DI281" i="2"/>
  <c r="DH281" i="2"/>
  <c r="DG281" i="2"/>
  <c r="DF281" i="2"/>
  <c r="DE281" i="2"/>
  <c r="DD281" i="2"/>
  <c r="DC281" i="2"/>
  <c r="DB281" i="2"/>
  <c r="DA281" i="2"/>
  <c r="CZ281" i="2"/>
  <c r="CY281" i="2"/>
  <c r="CX281" i="2"/>
  <c r="CW281" i="2"/>
  <c r="CV281" i="2"/>
  <c r="CU281" i="2"/>
  <c r="CT281" i="2"/>
  <c r="CS281" i="2"/>
  <c r="CR281" i="2"/>
  <c r="CQ281" i="2"/>
  <c r="CP281" i="2"/>
  <c r="CO281" i="2"/>
  <c r="CN281" i="2"/>
  <c r="CM281" i="2"/>
  <c r="CL281" i="2"/>
  <c r="CK281" i="2"/>
  <c r="CJ281" i="2"/>
  <c r="CI281" i="2"/>
  <c r="CH281" i="2"/>
  <c r="CG281" i="2"/>
  <c r="CF281" i="2"/>
  <c r="CE281" i="2"/>
  <c r="CD281" i="2"/>
  <c r="CC281" i="2"/>
  <c r="CB281" i="2"/>
  <c r="CA281" i="2"/>
  <c r="BZ281" i="2"/>
  <c r="BY281" i="2"/>
  <c r="BX281" i="2"/>
  <c r="BW281" i="2"/>
  <c r="BV281" i="2"/>
  <c r="BU281" i="2"/>
  <c r="BT281" i="2"/>
  <c r="BS281" i="2"/>
  <c r="BR281" i="2"/>
  <c r="BQ281" i="2"/>
  <c r="BP281" i="2"/>
  <c r="BO281" i="2"/>
  <c r="BN281" i="2"/>
  <c r="BM281" i="2"/>
  <c r="BL281" i="2"/>
  <c r="BK281" i="2"/>
  <c r="BJ281" i="2"/>
  <c r="BI281" i="2"/>
  <c r="BH281" i="2"/>
  <c r="BG281" i="2"/>
  <c r="BF281" i="2"/>
  <c r="BE281" i="2"/>
  <c r="BD281" i="2"/>
  <c r="BC281" i="2"/>
  <c r="BB281" i="2"/>
  <c r="BA281" i="2"/>
  <c r="AZ281" i="2"/>
  <c r="AY281" i="2"/>
  <c r="AX281" i="2"/>
  <c r="AW281" i="2"/>
  <c r="AV281" i="2"/>
  <c r="AU281" i="2"/>
  <c r="AT281" i="2"/>
  <c r="AS281" i="2"/>
  <c r="AR281" i="2"/>
  <c r="AQ281" i="2"/>
  <c r="AP281" i="2"/>
  <c r="AO281" i="2"/>
  <c r="AN281" i="2"/>
  <c r="AM281" i="2"/>
  <c r="AL281" i="2"/>
  <c r="AK281" i="2"/>
  <c r="AJ281" i="2"/>
  <c r="AI281" i="2"/>
  <c r="AH281" i="2"/>
  <c r="AG281" i="2"/>
  <c r="AF281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EP280" i="2"/>
  <c r="EO280" i="2"/>
  <c r="EN280" i="2"/>
  <c r="EM280" i="2"/>
  <c r="EL280" i="2"/>
  <c r="EK280" i="2"/>
  <c r="EJ280" i="2"/>
  <c r="EI280" i="2"/>
  <c r="EH280" i="2"/>
  <c r="EG280" i="2"/>
  <c r="EF280" i="2"/>
  <c r="EE280" i="2"/>
  <c r="ED280" i="2"/>
  <c r="EC280" i="2"/>
  <c r="EB280" i="2"/>
  <c r="EA280" i="2"/>
  <c r="DZ280" i="2"/>
  <c r="DY280" i="2"/>
  <c r="DX280" i="2"/>
  <c r="DW280" i="2"/>
  <c r="DV280" i="2"/>
  <c r="DU280" i="2"/>
  <c r="DT280" i="2"/>
  <c r="DS280" i="2"/>
  <c r="DR280" i="2"/>
  <c r="DQ280" i="2"/>
  <c r="DP280" i="2"/>
  <c r="DO280" i="2"/>
  <c r="DN280" i="2"/>
  <c r="DM280" i="2"/>
  <c r="DL280" i="2"/>
  <c r="DK280" i="2"/>
  <c r="DJ280" i="2"/>
  <c r="DI280" i="2"/>
  <c r="DH280" i="2"/>
  <c r="DG280" i="2"/>
  <c r="DF280" i="2"/>
  <c r="DE280" i="2"/>
  <c r="DD280" i="2"/>
  <c r="DC280" i="2"/>
  <c r="DB280" i="2"/>
  <c r="DA280" i="2"/>
  <c r="CZ280" i="2"/>
  <c r="CY280" i="2"/>
  <c r="CX280" i="2"/>
  <c r="CW280" i="2"/>
  <c r="CV280" i="2"/>
  <c r="CU280" i="2"/>
  <c r="CT280" i="2"/>
  <c r="CS280" i="2"/>
  <c r="CR280" i="2"/>
  <c r="CQ280" i="2"/>
  <c r="CP280" i="2"/>
  <c r="CO280" i="2"/>
  <c r="CN280" i="2"/>
  <c r="CM280" i="2"/>
  <c r="CL280" i="2"/>
  <c r="CK280" i="2"/>
  <c r="CJ280" i="2"/>
  <c r="CI280" i="2"/>
  <c r="CH280" i="2"/>
  <c r="CG280" i="2"/>
  <c r="CF280" i="2"/>
  <c r="CE280" i="2"/>
  <c r="CD280" i="2"/>
  <c r="CC280" i="2"/>
  <c r="CB280" i="2"/>
  <c r="CA280" i="2"/>
  <c r="BZ280" i="2"/>
  <c r="BY280" i="2"/>
  <c r="BX280" i="2"/>
  <c r="BW280" i="2"/>
  <c r="BV280" i="2"/>
  <c r="BU280" i="2"/>
  <c r="BT280" i="2"/>
  <c r="BS280" i="2"/>
  <c r="BR280" i="2"/>
  <c r="BQ280" i="2"/>
  <c r="BP280" i="2"/>
  <c r="BO280" i="2"/>
  <c r="BN280" i="2"/>
  <c r="BM280" i="2"/>
  <c r="BL280" i="2"/>
  <c r="BK280" i="2"/>
  <c r="BJ280" i="2"/>
  <c r="BI280" i="2"/>
  <c r="BH280" i="2"/>
  <c r="BG280" i="2"/>
  <c r="BF280" i="2"/>
  <c r="BE280" i="2"/>
  <c r="BD280" i="2"/>
  <c r="BC280" i="2"/>
  <c r="BB280" i="2"/>
  <c r="BA280" i="2"/>
  <c r="AZ280" i="2"/>
  <c r="AY280" i="2"/>
  <c r="AX280" i="2"/>
  <c r="AW280" i="2"/>
  <c r="AV280" i="2"/>
  <c r="AU280" i="2"/>
  <c r="AT280" i="2"/>
  <c r="AS280" i="2"/>
  <c r="AR280" i="2"/>
  <c r="AQ280" i="2"/>
  <c r="AP280" i="2"/>
  <c r="AO280" i="2"/>
  <c r="AN280" i="2"/>
  <c r="AM280" i="2"/>
  <c r="AL280" i="2"/>
  <c r="AK280" i="2"/>
  <c r="AJ280" i="2"/>
  <c r="AI280" i="2"/>
  <c r="AH280" i="2"/>
  <c r="AG280" i="2"/>
  <c r="AF280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EP279" i="2"/>
  <c r="EO279" i="2"/>
  <c r="EN279" i="2"/>
  <c r="EM279" i="2"/>
  <c r="EL279" i="2"/>
  <c r="EK279" i="2"/>
  <c r="EJ279" i="2"/>
  <c r="EI279" i="2"/>
  <c r="EH279" i="2"/>
  <c r="EG279" i="2"/>
  <c r="EF279" i="2"/>
  <c r="EE279" i="2"/>
  <c r="ED279" i="2"/>
  <c r="EC279" i="2"/>
  <c r="EB279" i="2"/>
  <c r="EA279" i="2"/>
  <c r="DZ279" i="2"/>
  <c r="DY279" i="2"/>
  <c r="DX279" i="2"/>
  <c r="DW279" i="2"/>
  <c r="DV279" i="2"/>
  <c r="DU279" i="2"/>
  <c r="DT279" i="2"/>
  <c r="DS279" i="2"/>
  <c r="DR279" i="2"/>
  <c r="DQ279" i="2"/>
  <c r="DP279" i="2"/>
  <c r="DO279" i="2"/>
  <c r="DN279" i="2"/>
  <c r="DM279" i="2"/>
  <c r="DL279" i="2"/>
  <c r="DK279" i="2"/>
  <c r="DJ279" i="2"/>
  <c r="DI279" i="2"/>
  <c r="DH279" i="2"/>
  <c r="DG279" i="2"/>
  <c r="DF279" i="2"/>
  <c r="DE279" i="2"/>
  <c r="DD279" i="2"/>
  <c r="DC279" i="2"/>
  <c r="DB279" i="2"/>
  <c r="DA279" i="2"/>
  <c r="CZ279" i="2"/>
  <c r="CY279" i="2"/>
  <c r="CX279" i="2"/>
  <c r="CW279" i="2"/>
  <c r="CV279" i="2"/>
  <c r="CU279" i="2"/>
  <c r="CT279" i="2"/>
  <c r="CS279" i="2"/>
  <c r="CR279" i="2"/>
  <c r="CQ279" i="2"/>
  <c r="CP279" i="2"/>
  <c r="CO279" i="2"/>
  <c r="CN279" i="2"/>
  <c r="CM279" i="2"/>
  <c r="CL279" i="2"/>
  <c r="CK279" i="2"/>
  <c r="CJ279" i="2"/>
  <c r="CI279" i="2"/>
  <c r="CH279" i="2"/>
  <c r="CG279" i="2"/>
  <c r="CF279" i="2"/>
  <c r="CE279" i="2"/>
  <c r="CD279" i="2"/>
  <c r="CC279" i="2"/>
  <c r="CB279" i="2"/>
  <c r="CA279" i="2"/>
  <c r="BZ279" i="2"/>
  <c r="BY279" i="2"/>
  <c r="BX279" i="2"/>
  <c r="BW279" i="2"/>
  <c r="BV279" i="2"/>
  <c r="BU279" i="2"/>
  <c r="BT279" i="2"/>
  <c r="BS279" i="2"/>
  <c r="BR279" i="2"/>
  <c r="BQ279" i="2"/>
  <c r="BP279" i="2"/>
  <c r="BO279" i="2"/>
  <c r="BN279" i="2"/>
  <c r="BM279" i="2"/>
  <c r="BL279" i="2"/>
  <c r="BK279" i="2"/>
  <c r="BJ279" i="2"/>
  <c r="BI279" i="2"/>
  <c r="BH279" i="2"/>
  <c r="BG279" i="2"/>
  <c r="BF279" i="2"/>
  <c r="BE279" i="2"/>
  <c r="BD279" i="2"/>
  <c r="BC279" i="2"/>
  <c r="BB279" i="2"/>
  <c r="BA279" i="2"/>
  <c r="AZ279" i="2"/>
  <c r="AY279" i="2"/>
  <c r="AX279" i="2"/>
  <c r="AW279" i="2"/>
  <c r="AV279" i="2"/>
  <c r="AU279" i="2"/>
  <c r="AT279" i="2"/>
  <c r="AS279" i="2"/>
  <c r="AR279" i="2"/>
  <c r="AQ279" i="2"/>
  <c r="AP279" i="2"/>
  <c r="AO279" i="2"/>
  <c r="AN279" i="2"/>
  <c r="AM279" i="2"/>
  <c r="AL279" i="2"/>
  <c r="AK279" i="2"/>
  <c r="AJ279" i="2"/>
  <c r="AI279" i="2"/>
  <c r="AH279" i="2"/>
  <c r="AG279" i="2"/>
  <c r="AF279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EP278" i="2"/>
  <c r="EO278" i="2"/>
  <c r="EN278" i="2"/>
  <c r="EM278" i="2"/>
  <c r="EL278" i="2"/>
  <c r="EK278" i="2"/>
  <c r="EJ278" i="2"/>
  <c r="EI278" i="2"/>
  <c r="EH278" i="2"/>
  <c r="EG278" i="2"/>
  <c r="EF278" i="2"/>
  <c r="EE278" i="2"/>
  <c r="ED278" i="2"/>
  <c r="EC278" i="2"/>
  <c r="EB278" i="2"/>
  <c r="EA278" i="2"/>
  <c r="DZ278" i="2"/>
  <c r="DY278" i="2"/>
  <c r="DX278" i="2"/>
  <c r="DW278" i="2"/>
  <c r="DV278" i="2"/>
  <c r="DU278" i="2"/>
  <c r="DT278" i="2"/>
  <c r="DS278" i="2"/>
  <c r="DR278" i="2"/>
  <c r="DQ278" i="2"/>
  <c r="DP278" i="2"/>
  <c r="DO278" i="2"/>
  <c r="DN278" i="2"/>
  <c r="DM278" i="2"/>
  <c r="DL278" i="2"/>
  <c r="DK278" i="2"/>
  <c r="DJ278" i="2"/>
  <c r="DI278" i="2"/>
  <c r="DH278" i="2"/>
  <c r="DG278" i="2"/>
  <c r="DF278" i="2"/>
  <c r="DE278" i="2"/>
  <c r="DD278" i="2"/>
  <c r="DC278" i="2"/>
  <c r="DB278" i="2"/>
  <c r="DA278" i="2"/>
  <c r="CZ278" i="2"/>
  <c r="CY278" i="2"/>
  <c r="CX278" i="2"/>
  <c r="CW278" i="2"/>
  <c r="CV278" i="2"/>
  <c r="CU278" i="2"/>
  <c r="CT278" i="2"/>
  <c r="CS278" i="2"/>
  <c r="CR278" i="2"/>
  <c r="CQ278" i="2"/>
  <c r="CP278" i="2"/>
  <c r="CO278" i="2"/>
  <c r="CN278" i="2"/>
  <c r="CM278" i="2"/>
  <c r="CL278" i="2"/>
  <c r="CK278" i="2"/>
  <c r="CJ278" i="2"/>
  <c r="CI278" i="2"/>
  <c r="CH278" i="2"/>
  <c r="CG278" i="2"/>
  <c r="CF278" i="2"/>
  <c r="CE278" i="2"/>
  <c r="CD278" i="2"/>
  <c r="CC278" i="2"/>
  <c r="CB278" i="2"/>
  <c r="CA278" i="2"/>
  <c r="BZ278" i="2"/>
  <c r="BY278" i="2"/>
  <c r="BX278" i="2"/>
  <c r="BW278" i="2"/>
  <c r="BV278" i="2"/>
  <c r="BU278" i="2"/>
  <c r="BT278" i="2"/>
  <c r="BS278" i="2"/>
  <c r="BR278" i="2"/>
  <c r="BQ278" i="2"/>
  <c r="BP278" i="2"/>
  <c r="BO278" i="2"/>
  <c r="BN278" i="2"/>
  <c r="BM278" i="2"/>
  <c r="BL278" i="2"/>
  <c r="BK278" i="2"/>
  <c r="BJ278" i="2"/>
  <c r="BI278" i="2"/>
  <c r="BH278" i="2"/>
  <c r="BG278" i="2"/>
  <c r="BF278" i="2"/>
  <c r="BE278" i="2"/>
  <c r="BD278" i="2"/>
  <c r="BC278" i="2"/>
  <c r="BB278" i="2"/>
  <c r="BA278" i="2"/>
  <c r="AZ278" i="2"/>
  <c r="AY278" i="2"/>
  <c r="AX278" i="2"/>
  <c r="AW278" i="2"/>
  <c r="AV278" i="2"/>
  <c r="AU278" i="2"/>
  <c r="AT278" i="2"/>
  <c r="AS278" i="2"/>
  <c r="AR278" i="2"/>
  <c r="AQ278" i="2"/>
  <c r="AP278" i="2"/>
  <c r="AO278" i="2"/>
  <c r="AN278" i="2"/>
  <c r="AM278" i="2"/>
  <c r="AL278" i="2"/>
  <c r="AK278" i="2"/>
  <c r="AJ278" i="2"/>
  <c r="AI278" i="2"/>
  <c r="AH278" i="2"/>
  <c r="AG278" i="2"/>
  <c r="AF278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EP277" i="2"/>
  <c r="EO277" i="2"/>
  <c r="EN277" i="2"/>
  <c r="EM277" i="2"/>
  <c r="EL277" i="2"/>
  <c r="EK277" i="2"/>
  <c r="EJ277" i="2"/>
  <c r="EI277" i="2"/>
  <c r="EH277" i="2"/>
  <c r="EG277" i="2"/>
  <c r="EF277" i="2"/>
  <c r="EE277" i="2"/>
  <c r="ED277" i="2"/>
  <c r="EC277" i="2"/>
  <c r="EB277" i="2"/>
  <c r="EA277" i="2"/>
  <c r="DZ277" i="2"/>
  <c r="DY277" i="2"/>
  <c r="DX277" i="2"/>
  <c r="DW277" i="2"/>
  <c r="DV277" i="2"/>
  <c r="DU277" i="2"/>
  <c r="DT277" i="2"/>
  <c r="DS277" i="2"/>
  <c r="DR277" i="2"/>
  <c r="DQ277" i="2"/>
  <c r="DP277" i="2"/>
  <c r="DO277" i="2"/>
  <c r="DN277" i="2"/>
  <c r="DM277" i="2"/>
  <c r="DL277" i="2"/>
  <c r="DK277" i="2"/>
  <c r="DJ277" i="2"/>
  <c r="DI277" i="2"/>
  <c r="DH277" i="2"/>
  <c r="DG277" i="2"/>
  <c r="DF277" i="2"/>
  <c r="DE277" i="2"/>
  <c r="DD277" i="2"/>
  <c r="DC277" i="2"/>
  <c r="DB277" i="2"/>
  <c r="DA277" i="2"/>
  <c r="CZ277" i="2"/>
  <c r="CY277" i="2"/>
  <c r="CX277" i="2"/>
  <c r="CW277" i="2"/>
  <c r="CV277" i="2"/>
  <c r="CU277" i="2"/>
  <c r="CT277" i="2"/>
  <c r="CS277" i="2"/>
  <c r="CR277" i="2"/>
  <c r="CQ277" i="2"/>
  <c r="CP277" i="2"/>
  <c r="CO277" i="2"/>
  <c r="CN277" i="2"/>
  <c r="CM277" i="2"/>
  <c r="CL277" i="2"/>
  <c r="CK277" i="2"/>
  <c r="CJ277" i="2"/>
  <c r="CI277" i="2"/>
  <c r="CH277" i="2"/>
  <c r="CG277" i="2"/>
  <c r="CF277" i="2"/>
  <c r="CE277" i="2"/>
  <c r="CD277" i="2"/>
  <c r="CC277" i="2"/>
  <c r="CB277" i="2"/>
  <c r="CA277" i="2"/>
  <c r="BZ277" i="2"/>
  <c r="BY277" i="2"/>
  <c r="BX277" i="2"/>
  <c r="BW277" i="2"/>
  <c r="BV277" i="2"/>
  <c r="BU277" i="2"/>
  <c r="BT277" i="2"/>
  <c r="BS277" i="2"/>
  <c r="BR277" i="2"/>
  <c r="BQ277" i="2"/>
  <c r="BP277" i="2"/>
  <c r="BO277" i="2"/>
  <c r="BN277" i="2"/>
  <c r="BM277" i="2"/>
  <c r="BL277" i="2"/>
  <c r="BK277" i="2"/>
  <c r="BJ277" i="2"/>
  <c r="BI277" i="2"/>
  <c r="BH277" i="2"/>
  <c r="BG277" i="2"/>
  <c r="BF277" i="2"/>
  <c r="BE277" i="2"/>
  <c r="BD277" i="2"/>
  <c r="BC277" i="2"/>
  <c r="BB277" i="2"/>
  <c r="BA277" i="2"/>
  <c r="AZ277" i="2"/>
  <c r="AY277" i="2"/>
  <c r="AX277" i="2"/>
  <c r="AW277" i="2"/>
  <c r="AV277" i="2"/>
  <c r="AU277" i="2"/>
  <c r="AT277" i="2"/>
  <c r="AS277" i="2"/>
  <c r="AR277" i="2"/>
  <c r="AQ277" i="2"/>
  <c r="AP277" i="2"/>
  <c r="AO277" i="2"/>
  <c r="AN277" i="2"/>
  <c r="AM277" i="2"/>
  <c r="AL277" i="2"/>
  <c r="AK277" i="2"/>
  <c r="AJ277" i="2"/>
  <c r="AI277" i="2"/>
  <c r="AH277" i="2"/>
  <c r="AG277" i="2"/>
  <c r="AF277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EP276" i="2"/>
  <c r="EO276" i="2"/>
  <c r="EN276" i="2"/>
  <c r="EM276" i="2"/>
  <c r="EL276" i="2"/>
  <c r="EK276" i="2"/>
  <c r="EJ276" i="2"/>
  <c r="EI276" i="2"/>
  <c r="EH276" i="2"/>
  <c r="EG276" i="2"/>
  <c r="EF276" i="2"/>
  <c r="EE276" i="2"/>
  <c r="ED276" i="2"/>
  <c r="EC276" i="2"/>
  <c r="EB276" i="2"/>
  <c r="EA276" i="2"/>
  <c r="DZ276" i="2"/>
  <c r="DY276" i="2"/>
  <c r="DX276" i="2"/>
  <c r="DW276" i="2"/>
  <c r="DV276" i="2"/>
  <c r="DU276" i="2"/>
  <c r="DT276" i="2"/>
  <c r="DS276" i="2"/>
  <c r="DR276" i="2"/>
  <c r="DQ276" i="2"/>
  <c r="DP276" i="2"/>
  <c r="DO276" i="2"/>
  <c r="DN276" i="2"/>
  <c r="DM276" i="2"/>
  <c r="DL276" i="2"/>
  <c r="DK276" i="2"/>
  <c r="DJ276" i="2"/>
  <c r="DI276" i="2"/>
  <c r="DH276" i="2"/>
  <c r="DG276" i="2"/>
  <c r="DF276" i="2"/>
  <c r="DE276" i="2"/>
  <c r="DD276" i="2"/>
  <c r="DC276" i="2"/>
  <c r="DB276" i="2"/>
  <c r="DA276" i="2"/>
  <c r="CZ276" i="2"/>
  <c r="CY276" i="2"/>
  <c r="CX276" i="2"/>
  <c r="CW276" i="2"/>
  <c r="CV276" i="2"/>
  <c r="CU276" i="2"/>
  <c r="CT276" i="2"/>
  <c r="CS276" i="2"/>
  <c r="CR276" i="2"/>
  <c r="CQ276" i="2"/>
  <c r="CP276" i="2"/>
  <c r="CO276" i="2"/>
  <c r="CN276" i="2"/>
  <c r="CM276" i="2"/>
  <c r="CL276" i="2"/>
  <c r="CK276" i="2"/>
  <c r="CJ276" i="2"/>
  <c r="CI276" i="2"/>
  <c r="CH276" i="2"/>
  <c r="CG276" i="2"/>
  <c r="CF276" i="2"/>
  <c r="CE276" i="2"/>
  <c r="CD276" i="2"/>
  <c r="CC276" i="2"/>
  <c r="CB276" i="2"/>
  <c r="CA276" i="2"/>
  <c r="BZ276" i="2"/>
  <c r="BY276" i="2"/>
  <c r="BX276" i="2"/>
  <c r="BW276" i="2"/>
  <c r="BV276" i="2"/>
  <c r="BU276" i="2"/>
  <c r="BT276" i="2"/>
  <c r="BS276" i="2"/>
  <c r="BR276" i="2"/>
  <c r="BQ276" i="2"/>
  <c r="BP276" i="2"/>
  <c r="BO276" i="2"/>
  <c r="BN276" i="2"/>
  <c r="BM276" i="2"/>
  <c r="BL276" i="2"/>
  <c r="BK276" i="2"/>
  <c r="BJ276" i="2"/>
  <c r="BI276" i="2"/>
  <c r="BH276" i="2"/>
  <c r="BG276" i="2"/>
  <c r="BF276" i="2"/>
  <c r="BE276" i="2"/>
  <c r="BD276" i="2"/>
  <c r="BC276" i="2"/>
  <c r="BB276" i="2"/>
  <c r="BA276" i="2"/>
  <c r="AZ276" i="2"/>
  <c r="AY276" i="2"/>
  <c r="AX276" i="2"/>
  <c r="AW276" i="2"/>
  <c r="AV276" i="2"/>
  <c r="AU276" i="2"/>
  <c r="AT276" i="2"/>
  <c r="AS276" i="2"/>
  <c r="AR276" i="2"/>
  <c r="AQ276" i="2"/>
  <c r="AP276" i="2"/>
  <c r="AO276" i="2"/>
  <c r="AN276" i="2"/>
  <c r="AM276" i="2"/>
  <c r="AL276" i="2"/>
  <c r="AK276" i="2"/>
  <c r="AJ276" i="2"/>
  <c r="AI276" i="2"/>
  <c r="AH276" i="2"/>
  <c r="AG276" i="2"/>
  <c r="AF276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EP275" i="2"/>
  <c r="EO275" i="2"/>
  <c r="EN275" i="2"/>
  <c r="EM275" i="2"/>
  <c r="EL275" i="2"/>
  <c r="EK275" i="2"/>
  <c r="EJ275" i="2"/>
  <c r="EI275" i="2"/>
  <c r="EH275" i="2"/>
  <c r="EG275" i="2"/>
  <c r="EF275" i="2"/>
  <c r="EE275" i="2"/>
  <c r="ED275" i="2"/>
  <c r="EC275" i="2"/>
  <c r="EB275" i="2"/>
  <c r="EA275" i="2"/>
  <c r="DZ275" i="2"/>
  <c r="DY275" i="2"/>
  <c r="DX275" i="2"/>
  <c r="DW275" i="2"/>
  <c r="DV275" i="2"/>
  <c r="DU275" i="2"/>
  <c r="DT275" i="2"/>
  <c r="DS275" i="2"/>
  <c r="DR275" i="2"/>
  <c r="DQ275" i="2"/>
  <c r="DP275" i="2"/>
  <c r="DO275" i="2"/>
  <c r="DN275" i="2"/>
  <c r="DM275" i="2"/>
  <c r="DL275" i="2"/>
  <c r="DK275" i="2"/>
  <c r="DJ275" i="2"/>
  <c r="DI275" i="2"/>
  <c r="DH275" i="2"/>
  <c r="DG275" i="2"/>
  <c r="DF275" i="2"/>
  <c r="DE275" i="2"/>
  <c r="DD275" i="2"/>
  <c r="DC275" i="2"/>
  <c r="DB275" i="2"/>
  <c r="DA275" i="2"/>
  <c r="CZ275" i="2"/>
  <c r="CY275" i="2"/>
  <c r="CX275" i="2"/>
  <c r="CW275" i="2"/>
  <c r="CV275" i="2"/>
  <c r="CU275" i="2"/>
  <c r="CT275" i="2"/>
  <c r="CS275" i="2"/>
  <c r="CR275" i="2"/>
  <c r="CQ275" i="2"/>
  <c r="CP275" i="2"/>
  <c r="CO275" i="2"/>
  <c r="CN275" i="2"/>
  <c r="CM275" i="2"/>
  <c r="CL275" i="2"/>
  <c r="CK275" i="2"/>
  <c r="CJ275" i="2"/>
  <c r="CI275" i="2"/>
  <c r="CH275" i="2"/>
  <c r="CG275" i="2"/>
  <c r="CF275" i="2"/>
  <c r="CE275" i="2"/>
  <c r="CD275" i="2"/>
  <c r="CC275" i="2"/>
  <c r="CB275" i="2"/>
  <c r="CA275" i="2"/>
  <c r="BZ275" i="2"/>
  <c r="BY275" i="2"/>
  <c r="BX275" i="2"/>
  <c r="BW275" i="2"/>
  <c r="BV275" i="2"/>
  <c r="BU275" i="2"/>
  <c r="BT275" i="2"/>
  <c r="BS275" i="2"/>
  <c r="BR275" i="2"/>
  <c r="BQ275" i="2"/>
  <c r="BP275" i="2"/>
  <c r="BO275" i="2"/>
  <c r="BN275" i="2"/>
  <c r="BM275" i="2"/>
  <c r="BL275" i="2"/>
  <c r="BK275" i="2"/>
  <c r="BJ275" i="2"/>
  <c r="BI275" i="2"/>
  <c r="BH275" i="2"/>
  <c r="BG275" i="2"/>
  <c r="BF275" i="2"/>
  <c r="BE275" i="2"/>
  <c r="BD275" i="2"/>
  <c r="BC275" i="2"/>
  <c r="BB275" i="2"/>
  <c r="BA275" i="2"/>
  <c r="AZ275" i="2"/>
  <c r="AY275" i="2"/>
  <c r="AX275" i="2"/>
  <c r="AW275" i="2"/>
  <c r="AV275" i="2"/>
  <c r="AU275" i="2"/>
  <c r="AT275" i="2"/>
  <c r="AS275" i="2"/>
  <c r="AR275" i="2"/>
  <c r="AQ275" i="2"/>
  <c r="AP275" i="2"/>
  <c r="AO275" i="2"/>
  <c r="AN275" i="2"/>
  <c r="AM275" i="2"/>
  <c r="AL275" i="2"/>
  <c r="AK275" i="2"/>
  <c r="AJ275" i="2"/>
  <c r="AI275" i="2"/>
  <c r="AH275" i="2"/>
  <c r="AG275" i="2"/>
  <c r="AF275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EP274" i="2"/>
  <c r="EO274" i="2"/>
  <c r="EN274" i="2"/>
  <c r="EM274" i="2"/>
  <c r="EL274" i="2"/>
  <c r="EK274" i="2"/>
  <c r="EJ274" i="2"/>
  <c r="EI274" i="2"/>
  <c r="EH274" i="2"/>
  <c r="EG274" i="2"/>
  <c r="EF274" i="2"/>
  <c r="EE274" i="2"/>
  <c r="ED274" i="2"/>
  <c r="EC274" i="2"/>
  <c r="EB274" i="2"/>
  <c r="EA274" i="2"/>
  <c r="DZ274" i="2"/>
  <c r="DY274" i="2"/>
  <c r="DX274" i="2"/>
  <c r="DW274" i="2"/>
  <c r="DV274" i="2"/>
  <c r="DU274" i="2"/>
  <c r="DT274" i="2"/>
  <c r="DS274" i="2"/>
  <c r="DR274" i="2"/>
  <c r="DQ274" i="2"/>
  <c r="DP274" i="2"/>
  <c r="DO274" i="2"/>
  <c r="DN274" i="2"/>
  <c r="DM274" i="2"/>
  <c r="DL274" i="2"/>
  <c r="DK274" i="2"/>
  <c r="DJ274" i="2"/>
  <c r="DI274" i="2"/>
  <c r="DH274" i="2"/>
  <c r="DG274" i="2"/>
  <c r="DF274" i="2"/>
  <c r="DE274" i="2"/>
  <c r="DD274" i="2"/>
  <c r="DC274" i="2"/>
  <c r="DB274" i="2"/>
  <c r="DA274" i="2"/>
  <c r="CZ274" i="2"/>
  <c r="CY274" i="2"/>
  <c r="CX274" i="2"/>
  <c r="CW274" i="2"/>
  <c r="CV274" i="2"/>
  <c r="CU274" i="2"/>
  <c r="CT274" i="2"/>
  <c r="CS274" i="2"/>
  <c r="CR274" i="2"/>
  <c r="CQ274" i="2"/>
  <c r="CP274" i="2"/>
  <c r="CO274" i="2"/>
  <c r="CN274" i="2"/>
  <c r="CM274" i="2"/>
  <c r="CL274" i="2"/>
  <c r="CK274" i="2"/>
  <c r="CJ274" i="2"/>
  <c r="CI274" i="2"/>
  <c r="CH274" i="2"/>
  <c r="CG274" i="2"/>
  <c r="CF274" i="2"/>
  <c r="CE274" i="2"/>
  <c r="CD274" i="2"/>
  <c r="CC274" i="2"/>
  <c r="CB274" i="2"/>
  <c r="CA274" i="2"/>
  <c r="BZ274" i="2"/>
  <c r="BY274" i="2"/>
  <c r="BX274" i="2"/>
  <c r="BW274" i="2"/>
  <c r="BV274" i="2"/>
  <c r="BU274" i="2"/>
  <c r="BT274" i="2"/>
  <c r="BS274" i="2"/>
  <c r="BR274" i="2"/>
  <c r="BQ274" i="2"/>
  <c r="BP274" i="2"/>
  <c r="BO274" i="2"/>
  <c r="BN274" i="2"/>
  <c r="BM274" i="2"/>
  <c r="BL274" i="2"/>
  <c r="BK274" i="2"/>
  <c r="BJ274" i="2"/>
  <c r="BI274" i="2"/>
  <c r="BH274" i="2"/>
  <c r="BG274" i="2"/>
  <c r="BF274" i="2"/>
  <c r="BE274" i="2"/>
  <c r="BD274" i="2"/>
  <c r="BC274" i="2"/>
  <c r="BB274" i="2"/>
  <c r="BA274" i="2"/>
  <c r="AZ274" i="2"/>
  <c r="AY274" i="2"/>
  <c r="AX274" i="2"/>
  <c r="AW274" i="2"/>
  <c r="AV274" i="2"/>
  <c r="AU274" i="2"/>
  <c r="AT274" i="2"/>
  <c r="AS274" i="2"/>
  <c r="AR274" i="2"/>
  <c r="AQ274" i="2"/>
  <c r="AP274" i="2"/>
  <c r="AO274" i="2"/>
  <c r="AN274" i="2"/>
  <c r="AM274" i="2"/>
  <c r="AL274" i="2"/>
  <c r="AK274" i="2"/>
  <c r="AJ274" i="2"/>
  <c r="AI274" i="2"/>
  <c r="AH274" i="2"/>
  <c r="AG274" i="2"/>
  <c r="AF274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EP273" i="2"/>
  <c r="EO273" i="2"/>
  <c r="EN273" i="2"/>
  <c r="EM273" i="2"/>
  <c r="EL273" i="2"/>
  <c r="EK273" i="2"/>
  <c r="EJ273" i="2"/>
  <c r="EI273" i="2"/>
  <c r="EH273" i="2"/>
  <c r="EG273" i="2"/>
  <c r="EF273" i="2"/>
  <c r="EE273" i="2"/>
  <c r="ED273" i="2"/>
  <c r="EC273" i="2"/>
  <c r="EB273" i="2"/>
  <c r="EA273" i="2"/>
  <c r="DZ273" i="2"/>
  <c r="DY273" i="2"/>
  <c r="DX273" i="2"/>
  <c r="DW273" i="2"/>
  <c r="DV273" i="2"/>
  <c r="DU273" i="2"/>
  <c r="DT273" i="2"/>
  <c r="DS273" i="2"/>
  <c r="DR273" i="2"/>
  <c r="DQ273" i="2"/>
  <c r="DP273" i="2"/>
  <c r="DO273" i="2"/>
  <c r="DN273" i="2"/>
  <c r="DM273" i="2"/>
  <c r="DL273" i="2"/>
  <c r="DK273" i="2"/>
  <c r="DJ273" i="2"/>
  <c r="DI273" i="2"/>
  <c r="DH273" i="2"/>
  <c r="DG273" i="2"/>
  <c r="DF273" i="2"/>
  <c r="DE273" i="2"/>
  <c r="DD273" i="2"/>
  <c r="DC273" i="2"/>
  <c r="DB273" i="2"/>
  <c r="DA273" i="2"/>
  <c r="CZ273" i="2"/>
  <c r="CY273" i="2"/>
  <c r="CX273" i="2"/>
  <c r="CW273" i="2"/>
  <c r="CV273" i="2"/>
  <c r="CU273" i="2"/>
  <c r="CT273" i="2"/>
  <c r="CS273" i="2"/>
  <c r="CR273" i="2"/>
  <c r="CQ273" i="2"/>
  <c r="CP273" i="2"/>
  <c r="CO273" i="2"/>
  <c r="CN273" i="2"/>
  <c r="CM273" i="2"/>
  <c r="CL273" i="2"/>
  <c r="CK273" i="2"/>
  <c r="CJ273" i="2"/>
  <c r="CI273" i="2"/>
  <c r="CH273" i="2"/>
  <c r="CG273" i="2"/>
  <c r="CF273" i="2"/>
  <c r="CE273" i="2"/>
  <c r="CD273" i="2"/>
  <c r="CC273" i="2"/>
  <c r="CB273" i="2"/>
  <c r="CA273" i="2"/>
  <c r="BZ273" i="2"/>
  <c r="BY273" i="2"/>
  <c r="BX273" i="2"/>
  <c r="BW273" i="2"/>
  <c r="BV273" i="2"/>
  <c r="BU273" i="2"/>
  <c r="BT273" i="2"/>
  <c r="BS273" i="2"/>
  <c r="BR273" i="2"/>
  <c r="BQ273" i="2"/>
  <c r="BP273" i="2"/>
  <c r="BO273" i="2"/>
  <c r="BN273" i="2"/>
  <c r="BM273" i="2"/>
  <c r="BL273" i="2"/>
  <c r="BK273" i="2"/>
  <c r="BJ273" i="2"/>
  <c r="BI273" i="2"/>
  <c r="BH273" i="2"/>
  <c r="BG273" i="2"/>
  <c r="BF273" i="2"/>
  <c r="BE273" i="2"/>
  <c r="BD273" i="2"/>
  <c r="BC273" i="2"/>
  <c r="BB273" i="2"/>
  <c r="BA273" i="2"/>
  <c r="AZ273" i="2"/>
  <c r="AY273" i="2"/>
  <c r="AX273" i="2"/>
  <c r="AW273" i="2"/>
  <c r="AV273" i="2"/>
  <c r="AU273" i="2"/>
  <c r="AT273" i="2"/>
  <c r="AS273" i="2"/>
  <c r="AR273" i="2"/>
  <c r="AQ273" i="2"/>
  <c r="AP273" i="2"/>
  <c r="AO273" i="2"/>
  <c r="AN273" i="2"/>
  <c r="AM273" i="2"/>
  <c r="AL273" i="2"/>
  <c r="AK273" i="2"/>
  <c r="AJ273" i="2"/>
  <c r="AI273" i="2"/>
  <c r="AH273" i="2"/>
  <c r="AG273" i="2"/>
  <c r="AF273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EP272" i="2"/>
  <c r="EO272" i="2"/>
  <c r="EN272" i="2"/>
  <c r="EM272" i="2"/>
  <c r="EL272" i="2"/>
  <c r="EK272" i="2"/>
  <c r="EJ272" i="2"/>
  <c r="EI272" i="2"/>
  <c r="EH272" i="2"/>
  <c r="EG272" i="2"/>
  <c r="EF272" i="2"/>
  <c r="EE272" i="2"/>
  <c r="ED272" i="2"/>
  <c r="EC272" i="2"/>
  <c r="EB272" i="2"/>
  <c r="EA272" i="2"/>
  <c r="DZ272" i="2"/>
  <c r="DY272" i="2"/>
  <c r="DX272" i="2"/>
  <c r="DW272" i="2"/>
  <c r="DV272" i="2"/>
  <c r="DU272" i="2"/>
  <c r="DT272" i="2"/>
  <c r="DS272" i="2"/>
  <c r="DR272" i="2"/>
  <c r="DQ272" i="2"/>
  <c r="DP272" i="2"/>
  <c r="DO272" i="2"/>
  <c r="DN272" i="2"/>
  <c r="DM272" i="2"/>
  <c r="DL272" i="2"/>
  <c r="DK272" i="2"/>
  <c r="DJ272" i="2"/>
  <c r="DI272" i="2"/>
  <c r="DH272" i="2"/>
  <c r="DG272" i="2"/>
  <c r="DF272" i="2"/>
  <c r="DE272" i="2"/>
  <c r="DD272" i="2"/>
  <c r="DC272" i="2"/>
  <c r="DB272" i="2"/>
  <c r="DA272" i="2"/>
  <c r="CZ272" i="2"/>
  <c r="CY272" i="2"/>
  <c r="CX272" i="2"/>
  <c r="CW272" i="2"/>
  <c r="CV272" i="2"/>
  <c r="CU272" i="2"/>
  <c r="CT272" i="2"/>
  <c r="CS272" i="2"/>
  <c r="CR272" i="2"/>
  <c r="CQ272" i="2"/>
  <c r="CP272" i="2"/>
  <c r="CO272" i="2"/>
  <c r="CN272" i="2"/>
  <c r="CM272" i="2"/>
  <c r="CL272" i="2"/>
  <c r="CK272" i="2"/>
  <c r="CJ272" i="2"/>
  <c r="CI272" i="2"/>
  <c r="CH272" i="2"/>
  <c r="CG272" i="2"/>
  <c r="CF272" i="2"/>
  <c r="CE272" i="2"/>
  <c r="CD272" i="2"/>
  <c r="CC272" i="2"/>
  <c r="CB272" i="2"/>
  <c r="CA272" i="2"/>
  <c r="BZ272" i="2"/>
  <c r="BY272" i="2"/>
  <c r="BX272" i="2"/>
  <c r="BW272" i="2"/>
  <c r="BV272" i="2"/>
  <c r="BU272" i="2"/>
  <c r="BT272" i="2"/>
  <c r="BS272" i="2"/>
  <c r="BR272" i="2"/>
  <c r="BQ272" i="2"/>
  <c r="BP272" i="2"/>
  <c r="BO272" i="2"/>
  <c r="BN272" i="2"/>
  <c r="BM272" i="2"/>
  <c r="BL272" i="2"/>
  <c r="BK272" i="2"/>
  <c r="BJ272" i="2"/>
  <c r="BI272" i="2"/>
  <c r="BH272" i="2"/>
  <c r="BG272" i="2"/>
  <c r="BF272" i="2"/>
  <c r="BE272" i="2"/>
  <c r="BD272" i="2"/>
  <c r="BC272" i="2"/>
  <c r="BB272" i="2"/>
  <c r="BA272" i="2"/>
  <c r="AZ272" i="2"/>
  <c r="AY272" i="2"/>
  <c r="AX272" i="2"/>
  <c r="AW272" i="2"/>
  <c r="AV272" i="2"/>
  <c r="AU272" i="2"/>
  <c r="AT272" i="2"/>
  <c r="AS272" i="2"/>
  <c r="AR272" i="2"/>
  <c r="AQ272" i="2"/>
  <c r="AP272" i="2"/>
  <c r="AO272" i="2"/>
  <c r="AN272" i="2"/>
  <c r="AM272" i="2"/>
  <c r="AL272" i="2"/>
  <c r="AK272" i="2"/>
  <c r="AJ272" i="2"/>
  <c r="AI272" i="2"/>
  <c r="AH272" i="2"/>
  <c r="AG272" i="2"/>
  <c r="AF272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EP271" i="2"/>
  <c r="EO271" i="2"/>
  <c r="EN271" i="2"/>
  <c r="EM271" i="2"/>
  <c r="EL271" i="2"/>
  <c r="EK271" i="2"/>
  <c r="EJ271" i="2"/>
  <c r="EI271" i="2"/>
  <c r="EH271" i="2"/>
  <c r="EG271" i="2"/>
  <c r="EF271" i="2"/>
  <c r="EE271" i="2"/>
  <c r="ED271" i="2"/>
  <c r="EC271" i="2"/>
  <c r="EB271" i="2"/>
  <c r="EA271" i="2"/>
  <c r="DZ271" i="2"/>
  <c r="DY271" i="2"/>
  <c r="DX271" i="2"/>
  <c r="DW271" i="2"/>
  <c r="DV271" i="2"/>
  <c r="DU271" i="2"/>
  <c r="DT271" i="2"/>
  <c r="DS271" i="2"/>
  <c r="DR271" i="2"/>
  <c r="DQ271" i="2"/>
  <c r="DP271" i="2"/>
  <c r="DO271" i="2"/>
  <c r="DN271" i="2"/>
  <c r="DM271" i="2"/>
  <c r="DL271" i="2"/>
  <c r="DK271" i="2"/>
  <c r="DJ271" i="2"/>
  <c r="DI271" i="2"/>
  <c r="DH271" i="2"/>
  <c r="DG271" i="2"/>
  <c r="DF271" i="2"/>
  <c r="DE271" i="2"/>
  <c r="DD271" i="2"/>
  <c r="DC271" i="2"/>
  <c r="DB271" i="2"/>
  <c r="DA271" i="2"/>
  <c r="CZ271" i="2"/>
  <c r="CY271" i="2"/>
  <c r="CX271" i="2"/>
  <c r="CW271" i="2"/>
  <c r="CV271" i="2"/>
  <c r="CU271" i="2"/>
  <c r="CT271" i="2"/>
  <c r="CS271" i="2"/>
  <c r="CR271" i="2"/>
  <c r="CQ271" i="2"/>
  <c r="CP271" i="2"/>
  <c r="CO271" i="2"/>
  <c r="CN271" i="2"/>
  <c r="CM271" i="2"/>
  <c r="CL271" i="2"/>
  <c r="CK271" i="2"/>
  <c r="CJ271" i="2"/>
  <c r="CI271" i="2"/>
  <c r="CH271" i="2"/>
  <c r="CG271" i="2"/>
  <c r="CF271" i="2"/>
  <c r="CE271" i="2"/>
  <c r="CD271" i="2"/>
  <c r="CC271" i="2"/>
  <c r="CB271" i="2"/>
  <c r="CA271" i="2"/>
  <c r="BZ271" i="2"/>
  <c r="BY271" i="2"/>
  <c r="BX271" i="2"/>
  <c r="BW271" i="2"/>
  <c r="BV271" i="2"/>
  <c r="BU271" i="2"/>
  <c r="BT271" i="2"/>
  <c r="BS271" i="2"/>
  <c r="BR271" i="2"/>
  <c r="BQ271" i="2"/>
  <c r="BP271" i="2"/>
  <c r="BO271" i="2"/>
  <c r="BN271" i="2"/>
  <c r="BM271" i="2"/>
  <c r="BL271" i="2"/>
  <c r="BK271" i="2"/>
  <c r="BJ271" i="2"/>
  <c r="BI271" i="2"/>
  <c r="BH271" i="2"/>
  <c r="BG271" i="2"/>
  <c r="BF271" i="2"/>
  <c r="BE271" i="2"/>
  <c r="BD271" i="2"/>
  <c r="BC271" i="2"/>
  <c r="BB271" i="2"/>
  <c r="BA271" i="2"/>
  <c r="AZ271" i="2"/>
  <c r="AY271" i="2"/>
  <c r="AX271" i="2"/>
  <c r="AW271" i="2"/>
  <c r="AV271" i="2"/>
  <c r="AU271" i="2"/>
  <c r="AT271" i="2"/>
  <c r="AS271" i="2"/>
  <c r="AR271" i="2"/>
  <c r="AQ271" i="2"/>
  <c r="AP271" i="2"/>
  <c r="AO271" i="2"/>
  <c r="AN271" i="2"/>
  <c r="AM271" i="2"/>
  <c r="AL271" i="2"/>
  <c r="AK271" i="2"/>
  <c r="AJ271" i="2"/>
  <c r="AI271" i="2"/>
  <c r="AH271" i="2"/>
  <c r="AG271" i="2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EP270" i="2"/>
  <c r="EO270" i="2"/>
  <c r="EN270" i="2"/>
  <c r="EM270" i="2"/>
  <c r="EL270" i="2"/>
  <c r="EK270" i="2"/>
  <c r="EJ270" i="2"/>
  <c r="EI270" i="2"/>
  <c r="EH270" i="2"/>
  <c r="EG270" i="2"/>
  <c r="EF270" i="2"/>
  <c r="EE270" i="2"/>
  <c r="ED270" i="2"/>
  <c r="EC270" i="2"/>
  <c r="EB270" i="2"/>
  <c r="EA270" i="2"/>
  <c r="DZ270" i="2"/>
  <c r="DY270" i="2"/>
  <c r="DX270" i="2"/>
  <c r="DW270" i="2"/>
  <c r="DV270" i="2"/>
  <c r="DU270" i="2"/>
  <c r="DT270" i="2"/>
  <c r="DS270" i="2"/>
  <c r="DR270" i="2"/>
  <c r="DQ270" i="2"/>
  <c r="DP270" i="2"/>
  <c r="DO270" i="2"/>
  <c r="DN270" i="2"/>
  <c r="DM270" i="2"/>
  <c r="DL270" i="2"/>
  <c r="DK270" i="2"/>
  <c r="DJ270" i="2"/>
  <c r="DI270" i="2"/>
  <c r="DH270" i="2"/>
  <c r="DG270" i="2"/>
  <c r="DF270" i="2"/>
  <c r="DE270" i="2"/>
  <c r="DD270" i="2"/>
  <c r="DC270" i="2"/>
  <c r="DB270" i="2"/>
  <c r="DA270" i="2"/>
  <c r="CZ270" i="2"/>
  <c r="CY270" i="2"/>
  <c r="CX270" i="2"/>
  <c r="CW270" i="2"/>
  <c r="CV270" i="2"/>
  <c r="CU270" i="2"/>
  <c r="CT270" i="2"/>
  <c r="CS270" i="2"/>
  <c r="CR270" i="2"/>
  <c r="CQ270" i="2"/>
  <c r="CP270" i="2"/>
  <c r="CO270" i="2"/>
  <c r="CN270" i="2"/>
  <c r="CM270" i="2"/>
  <c r="CL270" i="2"/>
  <c r="CK270" i="2"/>
  <c r="CJ270" i="2"/>
  <c r="CI270" i="2"/>
  <c r="CH270" i="2"/>
  <c r="CG270" i="2"/>
  <c r="CF270" i="2"/>
  <c r="CE270" i="2"/>
  <c r="CD270" i="2"/>
  <c r="CC270" i="2"/>
  <c r="CB270" i="2"/>
  <c r="CA270" i="2"/>
  <c r="BZ270" i="2"/>
  <c r="BY270" i="2"/>
  <c r="BX270" i="2"/>
  <c r="BW270" i="2"/>
  <c r="BV270" i="2"/>
  <c r="BU270" i="2"/>
  <c r="BT270" i="2"/>
  <c r="BS270" i="2"/>
  <c r="BR270" i="2"/>
  <c r="BQ270" i="2"/>
  <c r="BP270" i="2"/>
  <c r="BO270" i="2"/>
  <c r="BN270" i="2"/>
  <c r="BM270" i="2"/>
  <c r="BL270" i="2"/>
  <c r="BK270" i="2"/>
  <c r="BJ270" i="2"/>
  <c r="BI270" i="2"/>
  <c r="BH270" i="2"/>
  <c r="BG270" i="2"/>
  <c r="BF270" i="2"/>
  <c r="BE270" i="2"/>
  <c r="BD270" i="2"/>
  <c r="BC270" i="2"/>
  <c r="BB270" i="2"/>
  <c r="BA270" i="2"/>
  <c r="AZ270" i="2"/>
  <c r="AY270" i="2"/>
  <c r="AX270" i="2"/>
  <c r="AW270" i="2"/>
  <c r="AV270" i="2"/>
  <c r="AU270" i="2"/>
  <c r="AT270" i="2"/>
  <c r="AS270" i="2"/>
  <c r="AR270" i="2"/>
  <c r="AQ270" i="2"/>
  <c r="AP270" i="2"/>
  <c r="AO270" i="2"/>
  <c r="AN270" i="2"/>
  <c r="AM270" i="2"/>
  <c r="AL270" i="2"/>
  <c r="AK270" i="2"/>
  <c r="AJ270" i="2"/>
  <c r="AI270" i="2"/>
  <c r="AH270" i="2"/>
  <c r="AG270" i="2"/>
  <c r="AF270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EP269" i="2"/>
  <c r="EO269" i="2"/>
  <c r="EN269" i="2"/>
  <c r="EM269" i="2"/>
  <c r="EL269" i="2"/>
  <c r="EK269" i="2"/>
  <c r="EJ269" i="2"/>
  <c r="EI269" i="2"/>
  <c r="EH269" i="2"/>
  <c r="EG269" i="2"/>
  <c r="EF269" i="2"/>
  <c r="EE269" i="2"/>
  <c r="ED269" i="2"/>
  <c r="EC269" i="2"/>
  <c r="EB269" i="2"/>
  <c r="EA269" i="2"/>
  <c r="DZ269" i="2"/>
  <c r="DY269" i="2"/>
  <c r="DX269" i="2"/>
  <c r="DW269" i="2"/>
  <c r="DV269" i="2"/>
  <c r="DU269" i="2"/>
  <c r="DT269" i="2"/>
  <c r="DS269" i="2"/>
  <c r="DR269" i="2"/>
  <c r="DQ269" i="2"/>
  <c r="DP269" i="2"/>
  <c r="DO269" i="2"/>
  <c r="DN269" i="2"/>
  <c r="DM269" i="2"/>
  <c r="DL269" i="2"/>
  <c r="DK269" i="2"/>
  <c r="DJ269" i="2"/>
  <c r="DI269" i="2"/>
  <c r="DH269" i="2"/>
  <c r="DG269" i="2"/>
  <c r="DF269" i="2"/>
  <c r="DE269" i="2"/>
  <c r="DD269" i="2"/>
  <c r="DC269" i="2"/>
  <c r="DB269" i="2"/>
  <c r="DA269" i="2"/>
  <c r="CZ269" i="2"/>
  <c r="CY269" i="2"/>
  <c r="CX269" i="2"/>
  <c r="CW269" i="2"/>
  <c r="CV269" i="2"/>
  <c r="CU269" i="2"/>
  <c r="CT269" i="2"/>
  <c r="CS269" i="2"/>
  <c r="CR269" i="2"/>
  <c r="CQ269" i="2"/>
  <c r="CP269" i="2"/>
  <c r="CO269" i="2"/>
  <c r="CN269" i="2"/>
  <c r="CM269" i="2"/>
  <c r="CL269" i="2"/>
  <c r="CK269" i="2"/>
  <c r="CJ269" i="2"/>
  <c r="CI269" i="2"/>
  <c r="CH269" i="2"/>
  <c r="CG269" i="2"/>
  <c r="CF269" i="2"/>
  <c r="CE269" i="2"/>
  <c r="CD269" i="2"/>
  <c r="CC269" i="2"/>
  <c r="CB269" i="2"/>
  <c r="CA269" i="2"/>
  <c r="BZ269" i="2"/>
  <c r="BY269" i="2"/>
  <c r="BX269" i="2"/>
  <c r="BW269" i="2"/>
  <c r="BV269" i="2"/>
  <c r="BU269" i="2"/>
  <c r="BT269" i="2"/>
  <c r="BS269" i="2"/>
  <c r="BR269" i="2"/>
  <c r="BQ269" i="2"/>
  <c r="BP269" i="2"/>
  <c r="BO269" i="2"/>
  <c r="BN269" i="2"/>
  <c r="BM269" i="2"/>
  <c r="BL269" i="2"/>
  <c r="BK269" i="2"/>
  <c r="BJ269" i="2"/>
  <c r="BI269" i="2"/>
  <c r="BH269" i="2"/>
  <c r="BG269" i="2"/>
  <c r="BF269" i="2"/>
  <c r="BE269" i="2"/>
  <c r="BD269" i="2"/>
  <c r="BC269" i="2"/>
  <c r="BB269" i="2"/>
  <c r="BA269" i="2"/>
  <c r="AZ269" i="2"/>
  <c r="AY269" i="2"/>
  <c r="AX269" i="2"/>
  <c r="AW269" i="2"/>
  <c r="AV269" i="2"/>
  <c r="AU269" i="2"/>
  <c r="AT269" i="2"/>
  <c r="AS269" i="2"/>
  <c r="AR269" i="2"/>
  <c r="AQ269" i="2"/>
  <c r="AP269" i="2"/>
  <c r="AO269" i="2"/>
  <c r="AN269" i="2"/>
  <c r="AM269" i="2"/>
  <c r="AL269" i="2"/>
  <c r="AK269" i="2"/>
  <c r="AJ269" i="2"/>
  <c r="AI269" i="2"/>
  <c r="AH269" i="2"/>
  <c r="AG269" i="2"/>
  <c r="AF269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EP268" i="2"/>
  <c r="EO268" i="2"/>
  <c r="EN268" i="2"/>
  <c r="EM268" i="2"/>
  <c r="EL268" i="2"/>
  <c r="EK268" i="2"/>
  <c r="EJ268" i="2"/>
  <c r="EI268" i="2"/>
  <c r="EH268" i="2"/>
  <c r="EG268" i="2"/>
  <c r="EF268" i="2"/>
  <c r="EE268" i="2"/>
  <c r="ED268" i="2"/>
  <c r="EC268" i="2"/>
  <c r="EB268" i="2"/>
  <c r="EA268" i="2"/>
  <c r="DZ268" i="2"/>
  <c r="DY268" i="2"/>
  <c r="DX268" i="2"/>
  <c r="DW268" i="2"/>
  <c r="DV268" i="2"/>
  <c r="DU268" i="2"/>
  <c r="DT268" i="2"/>
  <c r="DS268" i="2"/>
  <c r="DR268" i="2"/>
  <c r="DQ268" i="2"/>
  <c r="DP268" i="2"/>
  <c r="DO268" i="2"/>
  <c r="DN268" i="2"/>
  <c r="DM268" i="2"/>
  <c r="DL268" i="2"/>
  <c r="DK268" i="2"/>
  <c r="DJ268" i="2"/>
  <c r="DI268" i="2"/>
  <c r="DH268" i="2"/>
  <c r="DG268" i="2"/>
  <c r="DF268" i="2"/>
  <c r="DE268" i="2"/>
  <c r="DD268" i="2"/>
  <c r="DC268" i="2"/>
  <c r="DB268" i="2"/>
  <c r="DA268" i="2"/>
  <c r="CZ268" i="2"/>
  <c r="CY268" i="2"/>
  <c r="CX268" i="2"/>
  <c r="CW268" i="2"/>
  <c r="CV268" i="2"/>
  <c r="CU268" i="2"/>
  <c r="CT268" i="2"/>
  <c r="CS268" i="2"/>
  <c r="CR268" i="2"/>
  <c r="CQ268" i="2"/>
  <c r="CP268" i="2"/>
  <c r="CO268" i="2"/>
  <c r="CN268" i="2"/>
  <c r="CM268" i="2"/>
  <c r="CL268" i="2"/>
  <c r="CK268" i="2"/>
  <c r="CJ268" i="2"/>
  <c r="CI268" i="2"/>
  <c r="CH268" i="2"/>
  <c r="CG268" i="2"/>
  <c r="CF268" i="2"/>
  <c r="CE268" i="2"/>
  <c r="CD268" i="2"/>
  <c r="CC268" i="2"/>
  <c r="CB268" i="2"/>
  <c r="CA268" i="2"/>
  <c r="BZ268" i="2"/>
  <c r="BY268" i="2"/>
  <c r="BX268" i="2"/>
  <c r="BW268" i="2"/>
  <c r="BV268" i="2"/>
  <c r="BU268" i="2"/>
  <c r="BT268" i="2"/>
  <c r="BS268" i="2"/>
  <c r="BR268" i="2"/>
  <c r="BQ268" i="2"/>
  <c r="BP268" i="2"/>
  <c r="BO268" i="2"/>
  <c r="BN268" i="2"/>
  <c r="BM268" i="2"/>
  <c r="BL268" i="2"/>
  <c r="BK268" i="2"/>
  <c r="BJ268" i="2"/>
  <c r="BI268" i="2"/>
  <c r="BH268" i="2"/>
  <c r="BG268" i="2"/>
  <c r="BF268" i="2"/>
  <c r="BE268" i="2"/>
  <c r="BD268" i="2"/>
  <c r="BC268" i="2"/>
  <c r="BB268" i="2"/>
  <c r="BA268" i="2"/>
  <c r="AZ268" i="2"/>
  <c r="AY268" i="2"/>
  <c r="AX268" i="2"/>
  <c r="AW268" i="2"/>
  <c r="AV268" i="2"/>
  <c r="AU268" i="2"/>
  <c r="AT268" i="2"/>
  <c r="AS268" i="2"/>
  <c r="AR268" i="2"/>
  <c r="AQ268" i="2"/>
  <c r="AP268" i="2"/>
  <c r="AO268" i="2"/>
  <c r="AN268" i="2"/>
  <c r="AM268" i="2"/>
  <c r="AL268" i="2"/>
  <c r="AK268" i="2"/>
  <c r="AJ268" i="2"/>
  <c r="AI268" i="2"/>
  <c r="AH268" i="2"/>
  <c r="AG268" i="2"/>
  <c r="AF268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EP267" i="2"/>
  <c r="EO267" i="2"/>
  <c r="EN267" i="2"/>
  <c r="EM267" i="2"/>
  <c r="EL267" i="2"/>
  <c r="EK267" i="2"/>
  <c r="EJ267" i="2"/>
  <c r="EI267" i="2"/>
  <c r="EH267" i="2"/>
  <c r="EG267" i="2"/>
  <c r="EF267" i="2"/>
  <c r="EE267" i="2"/>
  <c r="ED267" i="2"/>
  <c r="EC267" i="2"/>
  <c r="EB267" i="2"/>
  <c r="EA267" i="2"/>
  <c r="DZ267" i="2"/>
  <c r="DY267" i="2"/>
  <c r="DX267" i="2"/>
  <c r="DW267" i="2"/>
  <c r="DV267" i="2"/>
  <c r="DU267" i="2"/>
  <c r="DT267" i="2"/>
  <c r="DS267" i="2"/>
  <c r="DR267" i="2"/>
  <c r="DQ267" i="2"/>
  <c r="DP267" i="2"/>
  <c r="DO267" i="2"/>
  <c r="DN267" i="2"/>
  <c r="DM267" i="2"/>
  <c r="DL267" i="2"/>
  <c r="DK267" i="2"/>
  <c r="DJ267" i="2"/>
  <c r="DI267" i="2"/>
  <c r="DH267" i="2"/>
  <c r="DG267" i="2"/>
  <c r="DF267" i="2"/>
  <c r="DE267" i="2"/>
  <c r="DD267" i="2"/>
  <c r="DC267" i="2"/>
  <c r="DB267" i="2"/>
  <c r="DA267" i="2"/>
  <c r="CZ267" i="2"/>
  <c r="CY267" i="2"/>
  <c r="CX267" i="2"/>
  <c r="CW267" i="2"/>
  <c r="CV267" i="2"/>
  <c r="CU267" i="2"/>
  <c r="CT267" i="2"/>
  <c r="CS267" i="2"/>
  <c r="CR267" i="2"/>
  <c r="CQ267" i="2"/>
  <c r="CP267" i="2"/>
  <c r="CO267" i="2"/>
  <c r="CN267" i="2"/>
  <c r="CM267" i="2"/>
  <c r="CL267" i="2"/>
  <c r="CK267" i="2"/>
  <c r="CJ267" i="2"/>
  <c r="CI267" i="2"/>
  <c r="CH267" i="2"/>
  <c r="CG267" i="2"/>
  <c r="CF267" i="2"/>
  <c r="CE267" i="2"/>
  <c r="CD267" i="2"/>
  <c r="CC267" i="2"/>
  <c r="CB267" i="2"/>
  <c r="CA267" i="2"/>
  <c r="BZ267" i="2"/>
  <c r="BY267" i="2"/>
  <c r="BX267" i="2"/>
  <c r="BW267" i="2"/>
  <c r="BV267" i="2"/>
  <c r="BU267" i="2"/>
  <c r="BT267" i="2"/>
  <c r="BS267" i="2"/>
  <c r="BR267" i="2"/>
  <c r="BQ267" i="2"/>
  <c r="BP267" i="2"/>
  <c r="BO267" i="2"/>
  <c r="BN267" i="2"/>
  <c r="BM267" i="2"/>
  <c r="BL267" i="2"/>
  <c r="BK267" i="2"/>
  <c r="BJ267" i="2"/>
  <c r="BI267" i="2"/>
  <c r="BH267" i="2"/>
  <c r="BG267" i="2"/>
  <c r="BF267" i="2"/>
  <c r="BE267" i="2"/>
  <c r="BD267" i="2"/>
  <c r="BC267" i="2"/>
  <c r="BB267" i="2"/>
  <c r="BA267" i="2"/>
  <c r="AZ267" i="2"/>
  <c r="AY267" i="2"/>
  <c r="AX267" i="2"/>
  <c r="AW267" i="2"/>
  <c r="AV267" i="2"/>
  <c r="AU267" i="2"/>
  <c r="AT267" i="2"/>
  <c r="AS267" i="2"/>
  <c r="AR267" i="2"/>
  <c r="AQ267" i="2"/>
  <c r="AP267" i="2"/>
  <c r="AO267" i="2"/>
  <c r="AN267" i="2"/>
  <c r="AM267" i="2"/>
  <c r="AL267" i="2"/>
  <c r="AK267" i="2"/>
  <c r="AJ267" i="2"/>
  <c r="AI267" i="2"/>
  <c r="AH267" i="2"/>
  <c r="AG267" i="2"/>
  <c r="AF267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EP266" i="2"/>
  <c r="EO266" i="2"/>
  <c r="EN266" i="2"/>
  <c r="EM266" i="2"/>
  <c r="EL266" i="2"/>
  <c r="EK266" i="2"/>
  <c r="EJ266" i="2"/>
  <c r="EI266" i="2"/>
  <c r="EH266" i="2"/>
  <c r="EG266" i="2"/>
  <c r="EF266" i="2"/>
  <c r="EE266" i="2"/>
  <c r="ED266" i="2"/>
  <c r="EC266" i="2"/>
  <c r="EB266" i="2"/>
  <c r="EA266" i="2"/>
  <c r="DZ266" i="2"/>
  <c r="DY266" i="2"/>
  <c r="DX266" i="2"/>
  <c r="DW266" i="2"/>
  <c r="DV266" i="2"/>
  <c r="DU266" i="2"/>
  <c r="DT266" i="2"/>
  <c r="DS266" i="2"/>
  <c r="DR266" i="2"/>
  <c r="DQ266" i="2"/>
  <c r="DP266" i="2"/>
  <c r="DO266" i="2"/>
  <c r="DN266" i="2"/>
  <c r="DM266" i="2"/>
  <c r="DL266" i="2"/>
  <c r="DK266" i="2"/>
  <c r="DJ266" i="2"/>
  <c r="DI266" i="2"/>
  <c r="DH266" i="2"/>
  <c r="DG266" i="2"/>
  <c r="DF266" i="2"/>
  <c r="DE266" i="2"/>
  <c r="DD266" i="2"/>
  <c r="DC266" i="2"/>
  <c r="DB266" i="2"/>
  <c r="DA266" i="2"/>
  <c r="CZ266" i="2"/>
  <c r="CY266" i="2"/>
  <c r="CX266" i="2"/>
  <c r="CW266" i="2"/>
  <c r="CV266" i="2"/>
  <c r="CU266" i="2"/>
  <c r="CT266" i="2"/>
  <c r="CS266" i="2"/>
  <c r="CR266" i="2"/>
  <c r="CQ266" i="2"/>
  <c r="CP266" i="2"/>
  <c r="CO266" i="2"/>
  <c r="CN266" i="2"/>
  <c r="CM266" i="2"/>
  <c r="CL266" i="2"/>
  <c r="CK266" i="2"/>
  <c r="CJ266" i="2"/>
  <c r="CI266" i="2"/>
  <c r="CH266" i="2"/>
  <c r="CG266" i="2"/>
  <c r="CF266" i="2"/>
  <c r="CE266" i="2"/>
  <c r="CD266" i="2"/>
  <c r="CC266" i="2"/>
  <c r="CB266" i="2"/>
  <c r="CA266" i="2"/>
  <c r="BZ266" i="2"/>
  <c r="BY266" i="2"/>
  <c r="BX266" i="2"/>
  <c r="BW266" i="2"/>
  <c r="BV266" i="2"/>
  <c r="BU266" i="2"/>
  <c r="BT266" i="2"/>
  <c r="BS266" i="2"/>
  <c r="BR266" i="2"/>
  <c r="BQ266" i="2"/>
  <c r="BP266" i="2"/>
  <c r="BO266" i="2"/>
  <c r="BN266" i="2"/>
  <c r="BM266" i="2"/>
  <c r="BL266" i="2"/>
  <c r="BK266" i="2"/>
  <c r="BJ266" i="2"/>
  <c r="BI266" i="2"/>
  <c r="BH266" i="2"/>
  <c r="BG266" i="2"/>
  <c r="BF266" i="2"/>
  <c r="BE266" i="2"/>
  <c r="BD266" i="2"/>
  <c r="BC266" i="2"/>
  <c r="BB266" i="2"/>
  <c r="BA266" i="2"/>
  <c r="AZ266" i="2"/>
  <c r="AY266" i="2"/>
  <c r="AX266" i="2"/>
  <c r="AW266" i="2"/>
  <c r="AV266" i="2"/>
  <c r="AU266" i="2"/>
  <c r="AT266" i="2"/>
  <c r="AS266" i="2"/>
  <c r="AR266" i="2"/>
  <c r="AQ266" i="2"/>
  <c r="AP266" i="2"/>
  <c r="AO266" i="2"/>
  <c r="AN266" i="2"/>
  <c r="AM266" i="2"/>
  <c r="AL266" i="2"/>
  <c r="AK266" i="2"/>
  <c r="AJ266" i="2"/>
  <c r="AI266" i="2"/>
  <c r="AH266" i="2"/>
  <c r="AG266" i="2"/>
  <c r="AF266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EP265" i="2"/>
  <c r="EO265" i="2"/>
  <c r="EN265" i="2"/>
  <c r="EM265" i="2"/>
  <c r="EL265" i="2"/>
  <c r="EK265" i="2"/>
  <c r="EJ265" i="2"/>
  <c r="EI265" i="2"/>
  <c r="EH265" i="2"/>
  <c r="EG265" i="2"/>
  <c r="EF265" i="2"/>
  <c r="EE265" i="2"/>
  <c r="ED265" i="2"/>
  <c r="EC265" i="2"/>
  <c r="EB265" i="2"/>
  <c r="EA265" i="2"/>
  <c r="DZ265" i="2"/>
  <c r="DY265" i="2"/>
  <c r="DX265" i="2"/>
  <c r="DW265" i="2"/>
  <c r="DV265" i="2"/>
  <c r="DU265" i="2"/>
  <c r="DT265" i="2"/>
  <c r="DS265" i="2"/>
  <c r="DR265" i="2"/>
  <c r="DQ265" i="2"/>
  <c r="DP265" i="2"/>
  <c r="DO265" i="2"/>
  <c r="DN265" i="2"/>
  <c r="DM265" i="2"/>
  <c r="DL265" i="2"/>
  <c r="DK265" i="2"/>
  <c r="DJ265" i="2"/>
  <c r="DI265" i="2"/>
  <c r="DH265" i="2"/>
  <c r="DG265" i="2"/>
  <c r="DF265" i="2"/>
  <c r="DE265" i="2"/>
  <c r="DD265" i="2"/>
  <c r="DC265" i="2"/>
  <c r="DB265" i="2"/>
  <c r="DA265" i="2"/>
  <c r="CZ265" i="2"/>
  <c r="CY265" i="2"/>
  <c r="CX265" i="2"/>
  <c r="CW265" i="2"/>
  <c r="CV265" i="2"/>
  <c r="CU265" i="2"/>
  <c r="CT265" i="2"/>
  <c r="CS265" i="2"/>
  <c r="CR265" i="2"/>
  <c r="CQ265" i="2"/>
  <c r="CP265" i="2"/>
  <c r="CO265" i="2"/>
  <c r="CN265" i="2"/>
  <c r="CM265" i="2"/>
  <c r="CL265" i="2"/>
  <c r="CK265" i="2"/>
  <c r="CJ265" i="2"/>
  <c r="CI265" i="2"/>
  <c r="CH265" i="2"/>
  <c r="CG265" i="2"/>
  <c r="CF265" i="2"/>
  <c r="CE265" i="2"/>
  <c r="CD265" i="2"/>
  <c r="CC265" i="2"/>
  <c r="CB265" i="2"/>
  <c r="CA265" i="2"/>
  <c r="BZ265" i="2"/>
  <c r="BY265" i="2"/>
  <c r="BX265" i="2"/>
  <c r="BW265" i="2"/>
  <c r="BV265" i="2"/>
  <c r="BU265" i="2"/>
  <c r="BT265" i="2"/>
  <c r="BS265" i="2"/>
  <c r="BR265" i="2"/>
  <c r="BQ265" i="2"/>
  <c r="BP265" i="2"/>
  <c r="BO265" i="2"/>
  <c r="BN265" i="2"/>
  <c r="BM265" i="2"/>
  <c r="BL265" i="2"/>
  <c r="BK265" i="2"/>
  <c r="BJ265" i="2"/>
  <c r="BI265" i="2"/>
  <c r="BH265" i="2"/>
  <c r="BG265" i="2"/>
  <c r="BF265" i="2"/>
  <c r="BE265" i="2"/>
  <c r="BD265" i="2"/>
  <c r="BC265" i="2"/>
  <c r="BB265" i="2"/>
  <c r="BA265" i="2"/>
  <c r="AZ265" i="2"/>
  <c r="AY265" i="2"/>
  <c r="AX265" i="2"/>
  <c r="AW265" i="2"/>
  <c r="AV265" i="2"/>
  <c r="AU265" i="2"/>
  <c r="AT265" i="2"/>
  <c r="AS265" i="2"/>
  <c r="AR265" i="2"/>
  <c r="AQ265" i="2"/>
  <c r="AP265" i="2"/>
  <c r="AO265" i="2"/>
  <c r="AN265" i="2"/>
  <c r="AM265" i="2"/>
  <c r="AL265" i="2"/>
  <c r="AK265" i="2"/>
  <c r="AJ265" i="2"/>
  <c r="AI265" i="2"/>
  <c r="AH265" i="2"/>
  <c r="AG265" i="2"/>
  <c r="AF265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EP264" i="2"/>
  <c r="EO264" i="2"/>
  <c r="EN264" i="2"/>
  <c r="EM264" i="2"/>
  <c r="EL264" i="2"/>
  <c r="EK264" i="2"/>
  <c r="EJ264" i="2"/>
  <c r="EI264" i="2"/>
  <c r="EH264" i="2"/>
  <c r="EG264" i="2"/>
  <c r="EF264" i="2"/>
  <c r="EE264" i="2"/>
  <c r="ED264" i="2"/>
  <c r="EC264" i="2"/>
  <c r="EB264" i="2"/>
  <c r="EA264" i="2"/>
  <c r="DZ264" i="2"/>
  <c r="DY264" i="2"/>
  <c r="DX264" i="2"/>
  <c r="DW264" i="2"/>
  <c r="DV264" i="2"/>
  <c r="DU264" i="2"/>
  <c r="DT264" i="2"/>
  <c r="DS264" i="2"/>
  <c r="DR264" i="2"/>
  <c r="DQ264" i="2"/>
  <c r="DP264" i="2"/>
  <c r="DO264" i="2"/>
  <c r="DN264" i="2"/>
  <c r="DM264" i="2"/>
  <c r="DL264" i="2"/>
  <c r="DK264" i="2"/>
  <c r="DJ264" i="2"/>
  <c r="DI264" i="2"/>
  <c r="DH264" i="2"/>
  <c r="DG264" i="2"/>
  <c r="DF264" i="2"/>
  <c r="DE264" i="2"/>
  <c r="DD264" i="2"/>
  <c r="DC264" i="2"/>
  <c r="DB264" i="2"/>
  <c r="DA264" i="2"/>
  <c r="CZ264" i="2"/>
  <c r="CY264" i="2"/>
  <c r="CX264" i="2"/>
  <c r="CW264" i="2"/>
  <c r="CV264" i="2"/>
  <c r="CU264" i="2"/>
  <c r="CT264" i="2"/>
  <c r="CS264" i="2"/>
  <c r="CR264" i="2"/>
  <c r="CQ264" i="2"/>
  <c r="CP264" i="2"/>
  <c r="CO264" i="2"/>
  <c r="CN264" i="2"/>
  <c r="CM264" i="2"/>
  <c r="CL264" i="2"/>
  <c r="CK264" i="2"/>
  <c r="CJ264" i="2"/>
  <c r="CI264" i="2"/>
  <c r="CH264" i="2"/>
  <c r="CG264" i="2"/>
  <c r="CF264" i="2"/>
  <c r="CE264" i="2"/>
  <c r="CD264" i="2"/>
  <c r="CC264" i="2"/>
  <c r="CB264" i="2"/>
  <c r="CA264" i="2"/>
  <c r="BZ264" i="2"/>
  <c r="BY264" i="2"/>
  <c r="BX264" i="2"/>
  <c r="BW264" i="2"/>
  <c r="BV264" i="2"/>
  <c r="BU264" i="2"/>
  <c r="BT264" i="2"/>
  <c r="BS264" i="2"/>
  <c r="BR264" i="2"/>
  <c r="BQ264" i="2"/>
  <c r="BP264" i="2"/>
  <c r="BO264" i="2"/>
  <c r="BN264" i="2"/>
  <c r="BM264" i="2"/>
  <c r="BL264" i="2"/>
  <c r="BK264" i="2"/>
  <c r="BJ264" i="2"/>
  <c r="BI264" i="2"/>
  <c r="BH264" i="2"/>
  <c r="BG264" i="2"/>
  <c r="BF264" i="2"/>
  <c r="BE264" i="2"/>
  <c r="BD264" i="2"/>
  <c r="BC264" i="2"/>
  <c r="BB264" i="2"/>
  <c r="BA264" i="2"/>
  <c r="AZ264" i="2"/>
  <c r="AY264" i="2"/>
  <c r="AX264" i="2"/>
  <c r="AW264" i="2"/>
  <c r="AV264" i="2"/>
  <c r="AU264" i="2"/>
  <c r="AT264" i="2"/>
  <c r="AS264" i="2"/>
  <c r="AR264" i="2"/>
  <c r="AQ264" i="2"/>
  <c r="AP264" i="2"/>
  <c r="AO264" i="2"/>
  <c r="AN264" i="2"/>
  <c r="AM264" i="2"/>
  <c r="AL264" i="2"/>
  <c r="AK264" i="2"/>
  <c r="AJ264" i="2"/>
  <c r="AI264" i="2"/>
  <c r="AH264" i="2"/>
  <c r="AG264" i="2"/>
  <c r="AF264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EP263" i="2"/>
  <c r="EO263" i="2"/>
  <c r="EN263" i="2"/>
  <c r="EM263" i="2"/>
  <c r="EL263" i="2"/>
  <c r="EK263" i="2"/>
  <c r="EJ263" i="2"/>
  <c r="EI263" i="2"/>
  <c r="EH263" i="2"/>
  <c r="EG263" i="2"/>
  <c r="EF263" i="2"/>
  <c r="EE263" i="2"/>
  <c r="ED263" i="2"/>
  <c r="EC263" i="2"/>
  <c r="EB263" i="2"/>
  <c r="EA263" i="2"/>
  <c r="DZ263" i="2"/>
  <c r="DY263" i="2"/>
  <c r="DX263" i="2"/>
  <c r="DW263" i="2"/>
  <c r="DV263" i="2"/>
  <c r="DU263" i="2"/>
  <c r="DT263" i="2"/>
  <c r="DS263" i="2"/>
  <c r="DR263" i="2"/>
  <c r="DQ263" i="2"/>
  <c r="DP263" i="2"/>
  <c r="DO263" i="2"/>
  <c r="DN263" i="2"/>
  <c r="DM263" i="2"/>
  <c r="DL263" i="2"/>
  <c r="DK263" i="2"/>
  <c r="DJ263" i="2"/>
  <c r="DI263" i="2"/>
  <c r="DH263" i="2"/>
  <c r="DG263" i="2"/>
  <c r="DF263" i="2"/>
  <c r="DE263" i="2"/>
  <c r="DD263" i="2"/>
  <c r="DC263" i="2"/>
  <c r="DB263" i="2"/>
  <c r="DA263" i="2"/>
  <c r="CZ263" i="2"/>
  <c r="CY263" i="2"/>
  <c r="CX263" i="2"/>
  <c r="CW263" i="2"/>
  <c r="CV263" i="2"/>
  <c r="CU263" i="2"/>
  <c r="CT263" i="2"/>
  <c r="CS263" i="2"/>
  <c r="CR263" i="2"/>
  <c r="CQ263" i="2"/>
  <c r="CP263" i="2"/>
  <c r="CO263" i="2"/>
  <c r="CN263" i="2"/>
  <c r="CM263" i="2"/>
  <c r="CL263" i="2"/>
  <c r="CK263" i="2"/>
  <c r="CJ263" i="2"/>
  <c r="CI263" i="2"/>
  <c r="CH263" i="2"/>
  <c r="CG263" i="2"/>
  <c r="CF263" i="2"/>
  <c r="CE263" i="2"/>
  <c r="CD263" i="2"/>
  <c r="CC263" i="2"/>
  <c r="CB263" i="2"/>
  <c r="CA263" i="2"/>
  <c r="BZ263" i="2"/>
  <c r="BY263" i="2"/>
  <c r="BX263" i="2"/>
  <c r="BW263" i="2"/>
  <c r="BV263" i="2"/>
  <c r="BU263" i="2"/>
  <c r="BT263" i="2"/>
  <c r="BS263" i="2"/>
  <c r="BR263" i="2"/>
  <c r="BQ263" i="2"/>
  <c r="BP263" i="2"/>
  <c r="BO263" i="2"/>
  <c r="BN263" i="2"/>
  <c r="BM263" i="2"/>
  <c r="BL263" i="2"/>
  <c r="BK263" i="2"/>
  <c r="BJ263" i="2"/>
  <c r="BI263" i="2"/>
  <c r="BH263" i="2"/>
  <c r="BG263" i="2"/>
  <c r="BF263" i="2"/>
  <c r="BE263" i="2"/>
  <c r="BD263" i="2"/>
  <c r="BC263" i="2"/>
  <c r="BB263" i="2"/>
  <c r="BA263" i="2"/>
  <c r="AZ263" i="2"/>
  <c r="AY263" i="2"/>
  <c r="AX263" i="2"/>
  <c r="AW263" i="2"/>
  <c r="AV263" i="2"/>
  <c r="AU263" i="2"/>
  <c r="AT263" i="2"/>
  <c r="AS263" i="2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EP262" i="2"/>
  <c r="EO262" i="2"/>
  <c r="EN262" i="2"/>
  <c r="EM262" i="2"/>
  <c r="EL262" i="2"/>
  <c r="EK262" i="2"/>
  <c r="EJ262" i="2"/>
  <c r="EI262" i="2"/>
  <c r="EH262" i="2"/>
  <c r="EG262" i="2"/>
  <c r="EF262" i="2"/>
  <c r="EE262" i="2"/>
  <c r="ED262" i="2"/>
  <c r="EC262" i="2"/>
  <c r="EB262" i="2"/>
  <c r="EA262" i="2"/>
  <c r="DZ262" i="2"/>
  <c r="DY262" i="2"/>
  <c r="DX262" i="2"/>
  <c r="DW262" i="2"/>
  <c r="DV262" i="2"/>
  <c r="DU262" i="2"/>
  <c r="DT262" i="2"/>
  <c r="DS262" i="2"/>
  <c r="DR262" i="2"/>
  <c r="DQ262" i="2"/>
  <c r="DP262" i="2"/>
  <c r="DO262" i="2"/>
  <c r="DN262" i="2"/>
  <c r="DM262" i="2"/>
  <c r="DL262" i="2"/>
  <c r="DK262" i="2"/>
  <c r="DJ262" i="2"/>
  <c r="DI262" i="2"/>
  <c r="DH262" i="2"/>
  <c r="DG262" i="2"/>
  <c r="DF262" i="2"/>
  <c r="DE262" i="2"/>
  <c r="DD262" i="2"/>
  <c r="DC262" i="2"/>
  <c r="DB262" i="2"/>
  <c r="DA262" i="2"/>
  <c r="CZ262" i="2"/>
  <c r="CY262" i="2"/>
  <c r="CX262" i="2"/>
  <c r="CW262" i="2"/>
  <c r="CV262" i="2"/>
  <c r="CU262" i="2"/>
  <c r="CT262" i="2"/>
  <c r="CS262" i="2"/>
  <c r="CR262" i="2"/>
  <c r="CQ262" i="2"/>
  <c r="CP262" i="2"/>
  <c r="CO262" i="2"/>
  <c r="CN262" i="2"/>
  <c r="CM262" i="2"/>
  <c r="CL262" i="2"/>
  <c r="CK262" i="2"/>
  <c r="CJ262" i="2"/>
  <c r="CI262" i="2"/>
  <c r="CH262" i="2"/>
  <c r="CG262" i="2"/>
  <c r="CF262" i="2"/>
  <c r="CE262" i="2"/>
  <c r="CD262" i="2"/>
  <c r="CC262" i="2"/>
  <c r="CB262" i="2"/>
  <c r="CA262" i="2"/>
  <c r="BZ262" i="2"/>
  <c r="BY262" i="2"/>
  <c r="BX262" i="2"/>
  <c r="BW262" i="2"/>
  <c r="BV262" i="2"/>
  <c r="BU262" i="2"/>
  <c r="BT262" i="2"/>
  <c r="BS262" i="2"/>
  <c r="BR262" i="2"/>
  <c r="BQ262" i="2"/>
  <c r="BP262" i="2"/>
  <c r="BO262" i="2"/>
  <c r="BN262" i="2"/>
  <c r="BM262" i="2"/>
  <c r="BL262" i="2"/>
  <c r="BK262" i="2"/>
  <c r="BJ262" i="2"/>
  <c r="BI262" i="2"/>
  <c r="BH262" i="2"/>
  <c r="BG262" i="2"/>
  <c r="BF262" i="2"/>
  <c r="BE262" i="2"/>
  <c r="BD262" i="2"/>
  <c r="BC262" i="2"/>
  <c r="BB262" i="2"/>
  <c r="BA262" i="2"/>
  <c r="AZ262" i="2"/>
  <c r="AY262" i="2"/>
  <c r="AX262" i="2"/>
  <c r="AW262" i="2"/>
  <c r="AV262" i="2"/>
  <c r="AU262" i="2"/>
  <c r="AT262" i="2"/>
  <c r="AS262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EP261" i="2"/>
  <c r="EO261" i="2"/>
  <c r="EN261" i="2"/>
  <c r="EM261" i="2"/>
  <c r="EL261" i="2"/>
  <c r="EK261" i="2"/>
  <c r="EJ261" i="2"/>
  <c r="EI261" i="2"/>
  <c r="EH261" i="2"/>
  <c r="EG261" i="2"/>
  <c r="EF261" i="2"/>
  <c r="EE261" i="2"/>
  <c r="ED261" i="2"/>
  <c r="EC261" i="2"/>
  <c r="EB261" i="2"/>
  <c r="EA261" i="2"/>
  <c r="DZ261" i="2"/>
  <c r="DY261" i="2"/>
  <c r="DX261" i="2"/>
  <c r="DW261" i="2"/>
  <c r="DV261" i="2"/>
  <c r="DU261" i="2"/>
  <c r="DT261" i="2"/>
  <c r="DS261" i="2"/>
  <c r="DR261" i="2"/>
  <c r="DQ261" i="2"/>
  <c r="DP261" i="2"/>
  <c r="DO261" i="2"/>
  <c r="DN261" i="2"/>
  <c r="DM261" i="2"/>
  <c r="DL261" i="2"/>
  <c r="DK261" i="2"/>
  <c r="DJ261" i="2"/>
  <c r="DI261" i="2"/>
  <c r="DH261" i="2"/>
  <c r="DG261" i="2"/>
  <c r="DF261" i="2"/>
  <c r="DE261" i="2"/>
  <c r="DD261" i="2"/>
  <c r="DC261" i="2"/>
  <c r="DB261" i="2"/>
  <c r="DA261" i="2"/>
  <c r="CZ261" i="2"/>
  <c r="CY261" i="2"/>
  <c r="CX261" i="2"/>
  <c r="CW261" i="2"/>
  <c r="CV261" i="2"/>
  <c r="CU261" i="2"/>
  <c r="CT261" i="2"/>
  <c r="CS261" i="2"/>
  <c r="CR261" i="2"/>
  <c r="CQ261" i="2"/>
  <c r="CP261" i="2"/>
  <c r="CO261" i="2"/>
  <c r="CN261" i="2"/>
  <c r="CM261" i="2"/>
  <c r="CL261" i="2"/>
  <c r="CK261" i="2"/>
  <c r="CJ261" i="2"/>
  <c r="CI261" i="2"/>
  <c r="CH261" i="2"/>
  <c r="CG261" i="2"/>
  <c r="CF261" i="2"/>
  <c r="CE261" i="2"/>
  <c r="CD261" i="2"/>
  <c r="CC261" i="2"/>
  <c r="CB261" i="2"/>
  <c r="CA261" i="2"/>
  <c r="BZ261" i="2"/>
  <c r="BY261" i="2"/>
  <c r="BX261" i="2"/>
  <c r="BW261" i="2"/>
  <c r="BV261" i="2"/>
  <c r="BU261" i="2"/>
  <c r="BT261" i="2"/>
  <c r="BS261" i="2"/>
  <c r="BR261" i="2"/>
  <c r="BQ261" i="2"/>
  <c r="BP261" i="2"/>
  <c r="BO261" i="2"/>
  <c r="BN261" i="2"/>
  <c r="BM261" i="2"/>
  <c r="BL261" i="2"/>
  <c r="BK261" i="2"/>
  <c r="BJ261" i="2"/>
  <c r="BI261" i="2"/>
  <c r="BH261" i="2"/>
  <c r="BG261" i="2"/>
  <c r="BF261" i="2"/>
  <c r="BE261" i="2"/>
  <c r="BD261" i="2"/>
  <c r="BC261" i="2"/>
  <c r="BB261" i="2"/>
  <c r="BA261" i="2"/>
  <c r="AZ261" i="2"/>
  <c r="AY261" i="2"/>
  <c r="AX261" i="2"/>
  <c r="AW261" i="2"/>
  <c r="AV261" i="2"/>
  <c r="AU261" i="2"/>
  <c r="AT261" i="2"/>
  <c r="AS261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EP260" i="2"/>
  <c r="EO260" i="2"/>
  <c r="EN260" i="2"/>
  <c r="EM260" i="2"/>
  <c r="EL260" i="2"/>
  <c r="EK260" i="2"/>
  <c r="EJ260" i="2"/>
  <c r="EI260" i="2"/>
  <c r="EH260" i="2"/>
  <c r="EG260" i="2"/>
  <c r="EF260" i="2"/>
  <c r="EE260" i="2"/>
  <c r="ED260" i="2"/>
  <c r="EC260" i="2"/>
  <c r="EB260" i="2"/>
  <c r="EA260" i="2"/>
  <c r="DZ260" i="2"/>
  <c r="DY260" i="2"/>
  <c r="DX260" i="2"/>
  <c r="DW260" i="2"/>
  <c r="DV260" i="2"/>
  <c r="DU260" i="2"/>
  <c r="DT260" i="2"/>
  <c r="DS260" i="2"/>
  <c r="DR260" i="2"/>
  <c r="DQ260" i="2"/>
  <c r="DP260" i="2"/>
  <c r="DO260" i="2"/>
  <c r="DN260" i="2"/>
  <c r="DM260" i="2"/>
  <c r="DL260" i="2"/>
  <c r="DK260" i="2"/>
  <c r="DJ260" i="2"/>
  <c r="DI260" i="2"/>
  <c r="DH260" i="2"/>
  <c r="DG260" i="2"/>
  <c r="DF260" i="2"/>
  <c r="DE260" i="2"/>
  <c r="DD260" i="2"/>
  <c r="DC260" i="2"/>
  <c r="DB260" i="2"/>
  <c r="DA260" i="2"/>
  <c r="CZ260" i="2"/>
  <c r="CY260" i="2"/>
  <c r="CX260" i="2"/>
  <c r="CW260" i="2"/>
  <c r="CV260" i="2"/>
  <c r="CU260" i="2"/>
  <c r="CT260" i="2"/>
  <c r="CS260" i="2"/>
  <c r="CR260" i="2"/>
  <c r="CQ260" i="2"/>
  <c r="CP260" i="2"/>
  <c r="CO260" i="2"/>
  <c r="CN260" i="2"/>
  <c r="CM260" i="2"/>
  <c r="CL260" i="2"/>
  <c r="CK260" i="2"/>
  <c r="CJ260" i="2"/>
  <c r="CI260" i="2"/>
  <c r="CH260" i="2"/>
  <c r="CG260" i="2"/>
  <c r="CF260" i="2"/>
  <c r="CE260" i="2"/>
  <c r="CD260" i="2"/>
  <c r="CC260" i="2"/>
  <c r="CB260" i="2"/>
  <c r="CA260" i="2"/>
  <c r="BZ260" i="2"/>
  <c r="BY260" i="2"/>
  <c r="BX260" i="2"/>
  <c r="BW260" i="2"/>
  <c r="BV260" i="2"/>
  <c r="BU260" i="2"/>
  <c r="BT260" i="2"/>
  <c r="BS260" i="2"/>
  <c r="BR260" i="2"/>
  <c r="BQ260" i="2"/>
  <c r="BP260" i="2"/>
  <c r="BO260" i="2"/>
  <c r="BN260" i="2"/>
  <c r="BM260" i="2"/>
  <c r="BL260" i="2"/>
  <c r="BK260" i="2"/>
  <c r="BJ260" i="2"/>
  <c r="BI260" i="2"/>
  <c r="BH260" i="2"/>
  <c r="BG260" i="2"/>
  <c r="BF260" i="2"/>
  <c r="BE260" i="2"/>
  <c r="BD260" i="2"/>
  <c r="BC260" i="2"/>
  <c r="BB260" i="2"/>
  <c r="BA260" i="2"/>
  <c r="AZ260" i="2"/>
  <c r="AY260" i="2"/>
  <c r="AX260" i="2"/>
  <c r="AW260" i="2"/>
  <c r="AV260" i="2"/>
  <c r="AU260" i="2"/>
  <c r="AT260" i="2"/>
  <c r="AS260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EP259" i="2"/>
  <c r="EO259" i="2"/>
  <c r="EN259" i="2"/>
  <c r="EM259" i="2"/>
  <c r="EL259" i="2"/>
  <c r="EK259" i="2"/>
  <c r="EJ259" i="2"/>
  <c r="EI259" i="2"/>
  <c r="EH259" i="2"/>
  <c r="EG259" i="2"/>
  <c r="EF259" i="2"/>
  <c r="EE259" i="2"/>
  <c r="ED259" i="2"/>
  <c r="EC259" i="2"/>
  <c r="EB259" i="2"/>
  <c r="EA259" i="2"/>
  <c r="DZ259" i="2"/>
  <c r="DY259" i="2"/>
  <c r="DX259" i="2"/>
  <c r="DW259" i="2"/>
  <c r="DV259" i="2"/>
  <c r="DU259" i="2"/>
  <c r="DT259" i="2"/>
  <c r="DS259" i="2"/>
  <c r="DR259" i="2"/>
  <c r="DQ259" i="2"/>
  <c r="DP259" i="2"/>
  <c r="DO259" i="2"/>
  <c r="DN259" i="2"/>
  <c r="DM259" i="2"/>
  <c r="DL259" i="2"/>
  <c r="DK259" i="2"/>
  <c r="DJ259" i="2"/>
  <c r="DI259" i="2"/>
  <c r="DH259" i="2"/>
  <c r="DG259" i="2"/>
  <c r="DF259" i="2"/>
  <c r="DE259" i="2"/>
  <c r="DD259" i="2"/>
  <c r="DC259" i="2"/>
  <c r="DB259" i="2"/>
  <c r="DA259" i="2"/>
  <c r="CZ259" i="2"/>
  <c r="CY259" i="2"/>
  <c r="CX259" i="2"/>
  <c r="CW259" i="2"/>
  <c r="CV259" i="2"/>
  <c r="CU259" i="2"/>
  <c r="CT259" i="2"/>
  <c r="CS259" i="2"/>
  <c r="CR259" i="2"/>
  <c r="CQ259" i="2"/>
  <c r="CP259" i="2"/>
  <c r="CO259" i="2"/>
  <c r="CN259" i="2"/>
  <c r="CM259" i="2"/>
  <c r="CL259" i="2"/>
  <c r="CK259" i="2"/>
  <c r="CJ259" i="2"/>
  <c r="CI259" i="2"/>
  <c r="CH259" i="2"/>
  <c r="CG259" i="2"/>
  <c r="CF259" i="2"/>
  <c r="CE259" i="2"/>
  <c r="CD259" i="2"/>
  <c r="CC259" i="2"/>
  <c r="CB259" i="2"/>
  <c r="CA259" i="2"/>
  <c r="BZ259" i="2"/>
  <c r="BY259" i="2"/>
  <c r="BX259" i="2"/>
  <c r="BW259" i="2"/>
  <c r="BV259" i="2"/>
  <c r="BU259" i="2"/>
  <c r="BT259" i="2"/>
  <c r="BS259" i="2"/>
  <c r="BR259" i="2"/>
  <c r="BQ259" i="2"/>
  <c r="BP259" i="2"/>
  <c r="BO259" i="2"/>
  <c r="BN259" i="2"/>
  <c r="BM259" i="2"/>
  <c r="BL259" i="2"/>
  <c r="BK259" i="2"/>
  <c r="BJ259" i="2"/>
  <c r="BI259" i="2"/>
  <c r="BH259" i="2"/>
  <c r="BG259" i="2"/>
  <c r="BF259" i="2"/>
  <c r="BE259" i="2"/>
  <c r="BD259" i="2"/>
  <c r="BC259" i="2"/>
  <c r="BB259" i="2"/>
  <c r="BA259" i="2"/>
  <c r="AZ259" i="2"/>
  <c r="AY259" i="2"/>
  <c r="AX259" i="2"/>
  <c r="AW259" i="2"/>
  <c r="AV259" i="2"/>
  <c r="AU259" i="2"/>
  <c r="AT259" i="2"/>
  <c r="AS259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EP258" i="2"/>
  <c r="EO258" i="2"/>
  <c r="EN258" i="2"/>
  <c r="EM258" i="2"/>
  <c r="EL258" i="2"/>
  <c r="EK258" i="2"/>
  <c r="EJ258" i="2"/>
  <c r="EI258" i="2"/>
  <c r="EH258" i="2"/>
  <c r="EG258" i="2"/>
  <c r="EF258" i="2"/>
  <c r="EE258" i="2"/>
  <c r="ED258" i="2"/>
  <c r="EC258" i="2"/>
  <c r="EB258" i="2"/>
  <c r="EA258" i="2"/>
  <c r="DZ258" i="2"/>
  <c r="DY258" i="2"/>
  <c r="DX258" i="2"/>
  <c r="DW258" i="2"/>
  <c r="DV258" i="2"/>
  <c r="DU258" i="2"/>
  <c r="DT258" i="2"/>
  <c r="DS258" i="2"/>
  <c r="DR258" i="2"/>
  <c r="DQ258" i="2"/>
  <c r="DP258" i="2"/>
  <c r="DO258" i="2"/>
  <c r="DN258" i="2"/>
  <c r="DM258" i="2"/>
  <c r="DL258" i="2"/>
  <c r="DK258" i="2"/>
  <c r="DJ258" i="2"/>
  <c r="DI258" i="2"/>
  <c r="DH258" i="2"/>
  <c r="DG258" i="2"/>
  <c r="DF258" i="2"/>
  <c r="DE258" i="2"/>
  <c r="DD258" i="2"/>
  <c r="DC258" i="2"/>
  <c r="DB258" i="2"/>
  <c r="DA258" i="2"/>
  <c r="CZ258" i="2"/>
  <c r="CY258" i="2"/>
  <c r="CX258" i="2"/>
  <c r="CW258" i="2"/>
  <c r="CV258" i="2"/>
  <c r="CU258" i="2"/>
  <c r="CT258" i="2"/>
  <c r="CS258" i="2"/>
  <c r="CR258" i="2"/>
  <c r="CQ258" i="2"/>
  <c r="CP258" i="2"/>
  <c r="CO258" i="2"/>
  <c r="CN258" i="2"/>
  <c r="CM258" i="2"/>
  <c r="CL258" i="2"/>
  <c r="CK258" i="2"/>
  <c r="CJ258" i="2"/>
  <c r="CI258" i="2"/>
  <c r="CH258" i="2"/>
  <c r="CG258" i="2"/>
  <c r="CF258" i="2"/>
  <c r="CE258" i="2"/>
  <c r="CD258" i="2"/>
  <c r="CC258" i="2"/>
  <c r="CB258" i="2"/>
  <c r="CA258" i="2"/>
  <c r="BZ258" i="2"/>
  <c r="BY258" i="2"/>
  <c r="BX258" i="2"/>
  <c r="BW258" i="2"/>
  <c r="BV258" i="2"/>
  <c r="BU258" i="2"/>
  <c r="BT258" i="2"/>
  <c r="BS258" i="2"/>
  <c r="BR258" i="2"/>
  <c r="BQ258" i="2"/>
  <c r="BP258" i="2"/>
  <c r="BO258" i="2"/>
  <c r="BN258" i="2"/>
  <c r="BM258" i="2"/>
  <c r="BL258" i="2"/>
  <c r="BK258" i="2"/>
  <c r="BJ258" i="2"/>
  <c r="BI258" i="2"/>
  <c r="BH258" i="2"/>
  <c r="BG258" i="2"/>
  <c r="BF258" i="2"/>
  <c r="BE258" i="2"/>
  <c r="BD258" i="2"/>
  <c r="BC258" i="2"/>
  <c r="BB258" i="2"/>
  <c r="BA258" i="2"/>
  <c r="AZ258" i="2"/>
  <c r="AY258" i="2"/>
  <c r="AX258" i="2"/>
  <c r="AW258" i="2"/>
  <c r="AV258" i="2"/>
  <c r="AU258" i="2"/>
  <c r="AT258" i="2"/>
  <c r="AS258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EP257" i="2"/>
  <c r="EO257" i="2"/>
  <c r="EN257" i="2"/>
  <c r="EM257" i="2"/>
  <c r="EL257" i="2"/>
  <c r="EK257" i="2"/>
  <c r="EJ257" i="2"/>
  <c r="EI257" i="2"/>
  <c r="EH257" i="2"/>
  <c r="EG257" i="2"/>
  <c r="EF257" i="2"/>
  <c r="EE257" i="2"/>
  <c r="ED257" i="2"/>
  <c r="EC257" i="2"/>
  <c r="EB257" i="2"/>
  <c r="EA257" i="2"/>
  <c r="DZ257" i="2"/>
  <c r="DY257" i="2"/>
  <c r="DX257" i="2"/>
  <c r="DW257" i="2"/>
  <c r="DV257" i="2"/>
  <c r="DU257" i="2"/>
  <c r="DT257" i="2"/>
  <c r="DS257" i="2"/>
  <c r="DR257" i="2"/>
  <c r="DQ257" i="2"/>
  <c r="DP257" i="2"/>
  <c r="DO257" i="2"/>
  <c r="DN257" i="2"/>
  <c r="DM257" i="2"/>
  <c r="DL257" i="2"/>
  <c r="DK257" i="2"/>
  <c r="DJ257" i="2"/>
  <c r="DI257" i="2"/>
  <c r="DH257" i="2"/>
  <c r="DG257" i="2"/>
  <c r="DF257" i="2"/>
  <c r="DE257" i="2"/>
  <c r="DD257" i="2"/>
  <c r="DC257" i="2"/>
  <c r="DB257" i="2"/>
  <c r="DA257" i="2"/>
  <c r="CZ257" i="2"/>
  <c r="CY257" i="2"/>
  <c r="CX257" i="2"/>
  <c r="CW257" i="2"/>
  <c r="CV257" i="2"/>
  <c r="CU257" i="2"/>
  <c r="CT257" i="2"/>
  <c r="CS257" i="2"/>
  <c r="CR257" i="2"/>
  <c r="CQ257" i="2"/>
  <c r="CP257" i="2"/>
  <c r="CO257" i="2"/>
  <c r="CN257" i="2"/>
  <c r="CM257" i="2"/>
  <c r="CL257" i="2"/>
  <c r="CK257" i="2"/>
  <c r="CJ257" i="2"/>
  <c r="CI257" i="2"/>
  <c r="CH257" i="2"/>
  <c r="CG257" i="2"/>
  <c r="CF257" i="2"/>
  <c r="CE257" i="2"/>
  <c r="CD257" i="2"/>
  <c r="CC257" i="2"/>
  <c r="CB257" i="2"/>
  <c r="CA257" i="2"/>
  <c r="BZ257" i="2"/>
  <c r="BY257" i="2"/>
  <c r="BX257" i="2"/>
  <c r="BW257" i="2"/>
  <c r="BV257" i="2"/>
  <c r="BU257" i="2"/>
  <c r="BT257" i="2"/>
  <c r="BS257" i="2"/>
  <c r="BR257" i="2"/>
  <c r="BQ257" i="2"/>
  <c r="BP257" i="2"/>
  <c r="BO257" i="2"/>
  <c r="BN257" i="2"/>
  <c r="BM257" i="2"/>
  <c r="BL257" i="2"/>
  <c r="BK257" i="2"/>
  <c r="BJ257" i="2"/>
  <c r="BI257" i="2"/>
  <c r="BH257" i="2"/>
  <c r="BG257" i="2"/>
  <c r="BF257" i="2"/>
  <c r="BE257" i="2"/>
  <c r="BD257" i="2"/>
  <c r="BC257" i="2"/>
  <c r="BB257" i="2"/>
  <c r="BA257" i="2"/>
  <c r="AZ257" i="2"/>
  <c r="AY257" i="2"/>
  <c r="AX257" i="2"/>
  <c r="AW257" i="2"/>
  <c r="AV257" i="2"/>
  <c r="AU257" i="2"/>
  <c r="AT257" i="2"/>
  <c r="AS257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EP256" i="2"/>
  <c r="EO256" i="2"/>
  <c r="EN256" i="2"/>
  <c r="EM256" i="2"/>
  <c r="EL256" i="2"/>
  <c r="EK256" i="2"/>
  <c r="EJ256" i="2"/>
  <c r="EI256" i="2"/>
  <c r="EH256" i="2"/>
  <c r="EG256" i="2"/>
  <c r="EF256" i="2"/>
  <c r="EE256" i="2"/>
  <c r="ED256" i="2"/>
  <c r="EC256" i="2"/>
  <c r="EB256" i="2"/>
  <c r="EA256" i="2"/>
  <c r="DZ256" i="2"/>
  <c r="DY256" i="2"/>
  <c r="DX256" i="2"/>
  <c r="DW256" i="2"/>
  <c r="DV256" i="2"/>
  <c r="DU256" i="2"/>
  <c r="DT256" i="2"/>
  <c r="DS256" i="2"/>
  <c r="DR256" i="2"/>
  <c r="DQ256" i="2"/>
  <c r="DP256" i="2"/>
  <c r="DO256" i="2"/>
  <c r="DN256" i="2"/>
  <c r="DM256" i="2"/>
  <c r="DL256" i="2"/>
  <c r="DK256" i="2"/>
  <c r="DJ256" i="2"/>
  <c r="DI256" i="2"/>
  <c r="DH256" i="2"/>
  <c r="DG256" i="2"/>
  <c r="DF256" i="2"/>
  <c r="DE256" i="2"/>
  <c r="DD256" i="2"/>
  <c r="DC256" i="2"/>
  <c r="DB256" i="2"/>
  <c r="DA256" i="2"/>
  <c r="CZ256" i="2"/>
  <c r="CY256" i="2"/>
  <c r="CX256" i="2"/>
  <c r="CW256" i="2"/>
  <c r="CV256" i="2"/>
  <c r="CU256" i="2"/>
  <c r="CT256" i="2"/>
  <c r="CS256" i="2"/>
  <c r="CR256" i="2"/>
  <c r="CQ256" i="2"/>
  <c r="CP256" i="2"/>
  <c r="CO256" i="2"/>
  <c r="CN256" i="2"/>
  <c r="CM256" i="2"/>
  <c r="CL256" i="2"/>
  <c r="CK256" i="2"/>
  <c r="CJ256" i="2"/>
  <c r="CI256" i="2"/>
  <c r="CH256" i="2"/>
  <c r="CG256" i="2"/>
  <c r="CF256" i="2"/>
  <c r="CE256" i="2"/>
  <c r="CD256" i="2"/>
  <c r="CC256" i="2"/>
  <c r="CB256" i="2"/>
  <c r="CA256" i="2"/>
  <c r="BZ256" i="2"/>
  <c r="BY256" i="2"/>
  <c r="BX256" i="2"/>
  <c r="BW256" i="2"/>
  <c r="BV256" i="2"/>
  <c r="BU256" i="2"/>
  <c r="BT256" i="2"/>
  <c r="BS256" i="2"/>
  <c r="BR256" i="2"/>
  <c r="BQ256" i="2"/>
  <c r="BP256" i="2"/>
  <c r="BO256" i="2"/>
  <c r="BN256" i="2"/>
  <c r="BM256" i="2"/>
  <c r="BL256" i="2"/>
  <c r="BK256" i="2"/>
  <c r="BJ256" i="2"/>
  <c r="BI256" i="2"/>
  <c r="BH256" i="2"/>
  <c r="BG256" i="2"/>
  <c r="BF256" i="2"/>
  <c r="BE256" i="2"/>
  <c r="BD256" i="2"/>
  <c r="BC256" i="2"/>
  <c r="BB256" i="2"/>
  <c r="BA256" i="2"/>
  <c r="AZ256" i="2"/>
  <c r="AY256" i="2"/>
  <c r="AX256" i="2"/>
  <c r="AW256" i="2"/>
  <c r="AV256" i="2"/>
  <c r="AU256" i="2"/>
  <c r="AT256" i="2"/>
  <c r="AS256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EP255" i="2"/>
  <c r="EO255" i="2"/>
  <c r="EN255" i="2"/>
  <c r="EM255" i="2"/>
  <c r="EL255" i="2"/>
  <c r="EK255" i="2"/>
  <c r="EJ255" i="2"/>
  <c r="EI255" i="2"/>
  <c r="EH255" i="2"/>
  <c r="EG255" i="2"/>
  <c r="EF255" i="2"/>
  <c r="EE255" i="2"/>
  <c r="ED255" i="2"/>
  <c r="EC255" i="2"/>
  <c r="EB255" i="2"/>
  <c r="EA255" i="2"/>
  <c r="DZ255" i="2"/>
  <c r="DY255" i="2"/>
  <c r="DX255" i="2"/>
  <c r="DW255" i="2"/>
  <c r="DV255" i="2"/>
  <c r="DU255" i="2"/>
  <c r="DT255" i="2"/>
  <c r="DS255" i="2"/>
  <c r="DR255" i="2"/>
  <c r="DQ255" i="2"/>
  <c r="DP255" i="2"/>
  <c r="DO255" i="2"/>
  <c r="DN255" i="2"/>
  <c r="DM255" i="2"/>
  <c r="DL255" i="2"/>
  <c r="DK255" i="2"/>
  <c r="DJ255" i="2"/>
  <c r="DI255" i="2"/>
  <c r="DH255" i="2"/>
  <c r="DG255" i="2"/>
  <c r="DF255" i="2"/>
  <c r="DE255" i="2"/>
  <c r="DD255" i="2"/>
  <c r="DC255" i="2"/>
  <c r="DB255" i="2"/>
  <c r="DA255" i="2"/>
  <c r="CZ255" i="2"/>
  <c r="CY255" i="2"/>
  <c r="CX255" i="2"/>
  <c r="CW255" i="2"/>
  <c r="CV255" i="2"/>
  <c r="CU255" i="2"/>
  <c r="CT255" i="2"/>
  <c r="CS255" i="2"/>
  <c r="CR255" i="2"/>
  <c r="CQ255" i="2"/>
  <c r="CP255" i="2"/>
  <c r="CO255" i="2"/>
  <c r="CN255" i="2"/>
  <c r="CM255" i="2"/>
  <c r="CL255" i="2"/>
  <c r="CK255" i="2"/>
  <c r="CJ255" i="2"/>
  <c r="CI255" i="2"/>
  <c r="CH255" i="2"/>
  <c r="CG255" i="2"/>
  <c r="CF255" i="2"/>
  <c r="CE255" i="2"/>
  <c r="CD255" i="2"/>
  <c r="CC255" i="2"/>
  <c r="CB255" i="2"/>
  <c r="CA255" i="2"/>
  <c r="BZ255" i="2"/>
  <c r="BY255" i="2"/>
  <c r="BX255" i="2"/>
  <c r="BW255" i="2"/>
  <c r="BV255" i="2"/>
  <c r="BU255" i="2"/>
  <c r="BT255" i="2"/>
  <c r="BS255" i="2"/>
  <c r="BR255" i="2"/>
  <c r="BQ255" i="2"/>
  <c r="BP255" i="2"/>
  <c r="BO255" i="2"/>
  <c r="BN255" i="2"/>
  <c r="BM255" i="2"/>
  <c r="BL255" i="2"/>
  <c r="BK255" i="2"/>
  <c r="BJ255" i="2"/>
  <c r="BI255" i="2"/>
  <c r="BH255" i="2"/>
  <c r="BG255" i="2"/>
  <c r="BF255" i="2"/>
  <c r="BE255" i="2"/>
  <c r="BD255" i="2"/>
  <c r="BC255" i="2"/>
  <c r="BB255" i="2"/>
  <c r="BA255" i="2"/>
  <c r="AZ255" i="2"/>
  <c r="AY255" i="2"/>
  <c r="AX255" i="2"/>
  <c r="AW255" i="2"/>
  <c r="AV255" i="2"/>
  <c r="AU255" i="2"/>
  <c r="AT255" i="2"/>
  <c r="AS255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EP254" i="2"/>
  <c r="EO254" i="2"/>
  <c r="EN254" i="2"/>
  <c r="EM254" i="2"/>
  <c r="EL254" i="2"/>
  <c r="EK254" i="2"/>
  <c r="EJ254" i="2"/>
  <c r="EI254" i="2"/>
  <c r="EH254" i="2"/>
  <c r="EG254" i="2"/>
  <c r="EF254" i="2"/>
  <c r="EE254" i="2"/>
  <c r="ED254" i="2"/>
  <c r="EC254" i="2"/>
  <c r="EB254" i="2"/>
  <c r="EA254" i="2"/>
  <c r="DZ254" i="2"/>
  <c r="DY254" i="2"/>
  <c r="DX254" i="2"/>
  <c r="DW254" i="2"/>
  <c r="DV254" i="2"/>
  <c r="DU254" i="2"/>
  <c r="DT254" i="2"/>
  <c r="DS254" i="2"/>
  <c r="DR254" i="2"/>
  <c r="DQ254" i="2"/>
  <c r="DP254" i="2"/>
  <c r="DO254" i="2"/>
  <c r="DN254" i="2"/>
  <c r="DM254" i="2"/>
  <c r="DL254" i="2"/>
  <c r="DK254" i="2"/>
  <c r="DJ254" i="2"/>
  <c r="DI254" i="2"/>
  <c r="DH254" i="2"/>
  <c r="DG254" i="2"/>
  <c r="DF254" i="2"/>
  <c r="DE254" i="2"/>
  <c r="DD254" i="2"/>
  <c r="DC254" i="2"/>
  <c r="DB254" i="2"/>
  <c r="DA254" i="2"/>
  <c r="CZ254" i="2"/>
  <c r="CY254" i="2"/>
  <c r="CX254" i="2"/>
  <c r="CW254" i="2"/>
  <c r="CV254" i="2"/>
  <c r="CU254" i="2"/>
  <c r="CT254" i="2"/>
  <c r="CS254" i="2"/>
  <c r="CR254" i="2"/>
  <c r="CQ254" i="2"/>
  <c r="CP254" i="2"/>
  <c r="CO254" i="2"/>
  <c r="CN254" i="2"/>
  <c r="CM254" i="2"/>
  <c r="CL254" i="2"/>
  <c r="CK254" i="2"/>
  <c r="CJ254" i="2"/>
  <c r="CI254" i="2"/>
  <c r="CH254" i="2"/>
  <c r="CG254" i="2"/>
  <c r="CF254" i="2"/>
  <c r="CE254" i="2"/>
  <c r="CD254" i="2"/>
  <c r="CC254" i="2"/>
  <c r="CB254" i="2"/>
  <c r="CA254" i="2"/>
  <c r="BZ254" i="2"/>
  <c r="BY254" i="2"/>
  <c r="BX254" i="2"/>
  <c r="BW254" i="2"/>
  <c r="BV254" i="2"/>
  <c r="BU254" i="2"/>
  <c r="BT254" i="2"/>
  <c r="BS254" i="2"/>
  <c r="BR254" i="2"/>
  <c r="BQ254" i="2"/>
  <c r="BP254" i="2"/>
  <c r="BO254" i="2"/>
  <c r="BN254" i="2"/>
  <c r="BM254" i="2"/>
  <c r="BL254" i="2"/>
  <c r="BK254" i="2"/>
  <c r="BJ254" i="2"/>
  <c r="BI254" i="2"/>
  <c r="BH254" i="2"/>
  <c r="BG254" i="2"/>
  <c r="BF254" i="2"/>
  <c r="BE254" i="2"/>
  <c r="BD254" i="2"/>
  <c r="BC254" i="2"/>
  <c r="BB254" i="2"/>
  <c r="BA254" i="2"/>
  <c r="AZ254" i="2"/>
  <c r="AY254" i="2"/>
  <c r="AX254" i="2"/>
  <c r="AW254" i="2"/>
  <c r="AV254" i="2"/>
  <c r="AU254" i="2"/>
  <c r="AT254" i="2"/>
  <c r="AS254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EP253" i="2"/>
  <c r="EO253" i="2"/>
  <c r="EN253" i="2"/>
  <c r="EM253" i="2"/>
  <c r="EL253" i="2"/>
  <c r="EK253" i="2"/>
  <c r="EJ253" i="2"/>
  <c r="EI253" i="2"/>
  <c r="EH253" i="2"/>
  <c r="EG253" i="2"/>
  <c r="EF253" i="2"/>
  <c r="EE253" i="2"/>
  <c r="ED253" i="2"/>
  <c r="EC253" i="2"/>
  <c r="EB253" i="2"/>
  <c r="EA253" i="2"/>
  <c r="DZ253" i="2"/>
  <c r="DY253" i="2"/>
  <c r="DX253" i="2"/>
  <c r="DW253" i="2"/>
  <c r="DV253" i="2"/>
  <c r="DU253" i="2"/>
  <c r="DT253" i="2"/>
  <c r="DS253" i="2"/>
  <c r="DR253" i="2"/>
  <c r="DQ253" i="2"/>
  <c r="DP253" i="2"/>
  <c r="DO253" i="2"/>
  <c r="DN253" i="2"/>
  <c r="DM253" i="2"/>
  <c r="DL253" i="2"/>
  <c r="DK253" i="2"/>
  <c r="DJ253" i="2"/>
  <c r="DI253" i="2"/>
  <c r="DH253" i="2"/>
  <c r="DG253" i="2"/>
  <c r="DF253" i="2"/>
  <c r="DE253" i="2"/>
  <c r="DD253" i="2"/>
  <c r="DC253" i="2"/>
  <c r="DB253" i="2"/>
  <c r="DA253" i="2"/>
  <c r="CZ253" i="2"/>
  <c r="CY253" i="2"/>
  <c r="CX253" i="2"/>
  <c r="CW253" i="2"/>
  <c r="CV253" i="2"/>
  <c r="CU253" i="2"/>
  <c r="CT253" i="2"/>
  <c r="CS253" i="2"/>
  <c r="CR253" i="2"/>
  <c r="CQ253" i="2"/>
  <c r="CP253" i="2"/>
  <c r="CO253" i="2"/>
  <c r="CN253" i="2"/>
  <c r="CM253" i="2"/>
  <c r="CL253" i="2"/>
  <c r="CK253" i="2"/>
  <c r="CJ253" i="2"/>
  <c r="CI253" i="2"/>
  <c r="CH253" i="2"/>
  <c r="CG253" i="2"/>
  <c r="CF253" i="2"/>
  <c r="CE253" i="2"/>
  <c r="CD253" i="2"/>
  <c r="CC253" i="2"/>
  <c r="CB253" i="2"/>
  <c r="CA253" i="2"/>
  <c r="BZ253" i="2"/>
  <c r="BY253" i="2"/>
  <c r="BX253" i="2"/>
  <c r="BW253" i="2"/>
  <c r="BV253" i="2"/>
  <c r="BU253" i="2"/>
  <c r="BT253" i="2"/>
  <c r="BS253" i="2"/>
  <c r="BR253" i="2"/>
  <c r="BQ253" i="2"/>
  <c r="BP253" i="2"/>
  <c r="BO253" i="2"/>
  <c r="BN253" i="2"/>
  <c r="BM253" i="2"/>
  <c r="BL253" i="2"/>
  <c r="BK253" i="2"/>
  <c r="BJ253" i="2"/>
  <c r="BI253" i="2"/>
  <c r="BH253" i="2"/>
  <c r="BG253" i="2"/>
  <c r="BF253" i="2"/>
  <c r="BE253" i="2"/>
  <c r="BD253" i="2"/>
  <c r="BC253" i="2"/>
  <c r="BB253" i="2"/>
  <c r="BA253" i="2"/>
  <c r="AZ253" i="2"/>
  <c r="AY253" i="2"/>
  <c r="AX253" i="2"/>
  <c r="AW253" i="2"/>
  <c r="AV253" i="2"/>
  <c r="AU253" i="2"/>
  <c r="AT253" i="2"/>
  <c r="AS253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EP252" i="2"/>
  <c r="EO252" i="2"/>
  <c r="EN252" i="2"/>
  <c r="EM252" i="2"/>
  <c r="EL252" i="2"/>
  <c r="EK252" i="2"/>
  <c r="EJ252" i="2"/>
  <c r="EI252" i="2"/>
  <c r="EH252" i="2"/>
  <c r="EG252" i="2"/>
  <c r="EF252" i="2"/>
  <c r="EE252" i="2"/>
  <c r="ED252" i="2"/>
  <c r="EC252" i="2"/>
  <c r="EB252" i="2"/>
  <c r="EA252" i="2"/>
  <c r="DZ252" i="2"/>
  <c r="DY252" i="2"/>
  <c r="DX252" i="2"/>
  <c r="DW252" i="2"/>
  <c r="DV252" i="2"/>
  <c r="DU252" i="2"/>
  <c r="DT252" i="2"/>
  <c r="DS252" i="2"/>
  <c r="DR252" i="2"/>
  <c r="DQ252" i="2"/>
  <c r="DP252" i="2"/>
  <c r="DO252" i="2"/>
  <c r="DN252" i="2"/>
  <c r="DM252" i="2"/>
  <c r="DL252" i="2"/>
  <c r="DK252" i="2"/>
  <c r="DJ252" i="2"/>
  <c r="DI252" i="2"/>
  <c r="DH252" i="2"/>
  <c r="DG252" i="2"/>
  <c r="DF252" i="2"/>
  <c r="DE252" i="2"/>
  <c r="DD252" i="2"/>
  <c r="DC252" i="2"/>
  <c r="DB252" i="2"/>
  <c r="DA252" i="2"/>
  <c r="CZ252" i="2"/>
  <c r="CY252" i="2"/>
  <c r="CX252" i="2"/>
  <c r="CW252" i="2"/>
  <c r="CV252" i="2"/>
  <c r="CU252" i="2"/>
  <c r="CT252" i="2"/>
  <c r="CS252" i="2"/>
  <c r="CR252" i="2"/>
  <c r="CQ252" i="2"/>
  <c r="CP252" i="2"/>
  <c r="CO252" i="2"/>
  <c r="CN252" i="2"/>
  <c r="CM252" i="2"/>
  <c r="CL252" i="2"/>
  <c r="CK252" i="2"/>
  <c r="CJ252" i="2"/>
  <c r="CI252" i="2"/>
  <c r="CH252" i="2"/>
  <c r="CG252" i="2"/>
  <c r="CF252" i="2"/>
  <c r="CE252" i="2"/>
  <c r="CD252" i="2"/>
  <c r="CC252" i="2"/>
  <c r="CB252" i="2"/>
  <c r="CA252" i="2"/>
  <c r="BZ252" i="2"/>
  <c r="BY252" i="2"/>
  <c r="BX252" i="2"/>
  <c r="BW252" i="2"/>
  <c r="BV252" i="2"/>
  <c r="BU252" i="2"/>
  <c r="BT252" i="2"/>
  <c r="BS252" i="2"/>
  <c r="BR252" i="2"/>
  <c r="BQ252" i="2"/>
  <c r="BP252" i="2"/>
  <c r="BO252" i="2"/>
  <c r="BN252" i="2"/>
  <c r="BM252" i="2"/>
  <c r="BL252" i="2"/>
  <c r="BK252" i="2"/>
  <c r="BJ252" i="2"/>
  <c r="BI252" i="2"/>
  <c r="BH252" i="2"/>
  <c r="BG252" i="2"/>
  <c r="BF252" i="2"/>
  <c r="BE252" i="2"/>
  <c r="BD252" i="2"/>
  <c r="BC252" i="2"/>
  <c r="BB252" i="2"/>
  <c r="BA252" i="2"/>
  <c r="AZ252" i="2"/>
  <c r="AY252" i="2"/>
  <c r="AX252" i="2"/>
  <c r="AW252" i="2"/>
  <c r="AV252" i="2"/>
  <c r="AU252" i="2"/>
  <c r="AT252" i="2"/>
  <c r="AS252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EP251" i="2"/>
  <c r="EO251" i="2"/>
  <c r="EN251" i="2"/>
  <c r="EM251" i="2"/>
  <c r="EL251" i="2"/>
  <c r="EK251" i="2"/>
  <c r="EJ251" i="2"/>
  <c r="EI251" i="2"/>
  <c r="EH251" i="2"/>
  <c r="EG251" i="2"/>
  <c r="EF251" i="2"/>
  <c r="EE251" i="2"/>
  <c r="ED251" i="2"/>
  <c r="EC251" i="2"/>
  <c r="EB251" i="2"/>
  <c r="EA251" i="2"/>
  <c r="DZ251" i="2"/>
  <c r="DY251" i="2"/>
  <c r="DX251" i="2"/>
  <c r="DW251" i="2"/>
  <c r="DV251" i="2"/>
  <c r="DU251" i="2"/>
  <c r="DT251" i="2"/>
  <c r="DS251" i="2"/>
  <c r="DR251" i="2"/>
  <c r="DQ251" i="2"/>
  <c r="DP251" i="2"/>
  <c r="DO251" i="2"/>
  <c r="DN251" i="2"/>
  <c r="DM251" i="2"/>
  <c r="DL251" i="2"/>
  <c r="DK251" i="2"/>
  <c r="DJ251" i="2"/>
  <c r="DI251" i="2"/>
  <c r="DH251" i="2"/>
  <c r="DG251" i="2"/>
  <c r="DF251" i="2"/>
  <c r="DE251" i="2"/>
  <c r="DD251" i="2"/>
  <c r="DC251" i="2"/>
  <c r="DB251" i="2"/>
  <c r="DA251" i="2"/>
  <c r="CZ251" i="2"/>
  <c r="CY251" i="2"/>
  <c r="CX251" i="2"/>
  <c r="CW251" i="2"/>
  <c r="CV251" i="2"/>
  <c r="CU251" i="2"/>
  <c r="CT251" i="2"/>
  <c r="CS251" i="2"/>
  <c r="CR251" i="2"/>
  <c r="CQ251" i="2"/>
  <c r="CP251" i="2"/>
  <c r="CO251" i="2"/>
  <c r="CN251" i="2"/>
  <c r="CM251" i="2"/>
  <c r="CL251" i="2"/>
  <c r="CK251" i="2"/>
  <c r="CJ251" i="2"/>
  <c r="CI251" i="2"/>
  <c r="CH251" i="2"/>
  <c r="CG251" i="2"/>
  <c r="CF251" i="2"/>
  <c r="CE251" i="2"/>
  <c r="CD251" i="2"/>
  <c r="CC251" i="2"/>
  <c r="CB251" i="2"/>
  <c r="CA251" i="2"/>
  <c r="BZ251" i="2"/>
  <c r="BY251" i="2"/>
  <c r="BX251" i="2"/>
  <c r="BW251" i="2"/>
  <c r="BV251" i="2"/>
  <c r="BU251" i="2"/>
  <c r="BT251" i="2"/>
  <c r="BS251" i="2"/>
  <c r="BR251" i="2"/>
  <c r="BQ251" i="2"/>
  <c r="BP251" i="2"/>
  <c r="BO251" i="2"/>
  <c r="BN251" i="2"/>
  <c r="BM251" i="2"/>
  <c r="BL251" i="2"/>
  <c r="BK251" i="2"/>
  <c r="BJ251" i="2"/>
  <c r="BI251" i="2"/>
  <c r="BH251" i="2"/>
  <c r="BG251" i="2"/>
  <c r="BF251" i="2"/>
  <c r="BE251" i="2"/>
  <c r="BD251" i="2"/>
  <c r="BC251" i="2"/>
  <c r="BB251" i="2"/>
  <c r="BA251" i="2"/>
  <c r="AZ251" i="2"/>
  <c r="AY251" i="2"/>
  <c r="AX251" i="2"/>
  <c r="AW251" i="2"/>
  <c r="AV251" i="2"/>
  <c r="AU251" i="2"/>
  <c r="AT251" i="2"/>
  <c r="AS251" i="2"/>
  <c r="AR251" i="2"/>
  <c r="AQ251" i="2"/>
  <c r="AP251" i="2"/>
  <c r="AO251" i="2"/>
  <c r="AN251" i="2"/>
  <c r="AM251" i="2"/>
  <c r="AL251" i="2"/>
  <c r="AK251" i="2"/>
  <c r="AJ251" i="2"/>
  <c r="AI251" i="2"/>
  <c r="AH251" i="2"/>
  <c r="AG251" i="2"/>
  <c r="AF251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EP250" i="2"/>
  <c r="EO250" i="2"/>
  <c r="EN250" i="2"/>
  <c r="EM250" i="2"/>
  <c r="EL250" i="2"/>
  <c r="EK250" i="2"/>
  <c r="EJ250" i="2"/>
  <c r="EI250" i="2"/>
  <c r="EH250" i="2"/>
  <c r="EG250" i="2"/>
  <c r="EF250" i="2"/>
  <c r="EE250" i="2"/>
  <c r="ED250" i="2"/>
  <c r="EC250" i="2"/>
  <c r="EB250" i="2"/>
  <c r="EA250" i="2"/>
  <c r="DZ250" i="2"/>
  <c r="DY250" i="2"/>
  <c r="DX250" i="2"/>
  <c r="DW250" i="2"/>
  <c r="DV250" i="2"/>
  <c r="DU250" i="2"/>
  <c r="DT250" i="2"/>
  <c r="DS250" i="2"/>
  <c r="DR250" i="2"/>
  <c r="DQ250" i="2"/>
  <c r="DP250" i="2"/>
  <c r="DO250" i="2"/>
  <c r="DN250" i="2"/>
  <c r="DM250" i="2"/>
  <c r="DL250" i="2"/>
  <c r="DK250" i="2"/>
  <c r="DJ250" i="2"/>
  <c r="DI250" i="2"/>
  <c r="DH250" i="2"/>
  <c r="DG250" i="2"/>
  <c r="DF250" i="2"/>
  <c r="DE250" i="2"/>
  <c r="DD250" i="2"/>
  <c r="DC250" i="2"/>
  <c r="DB250" i="2"/>
  <c r="DA250" i="2"/>
  <c r="CZ250" i="2"/>
  <c r="CY250" i="2"/>
  <c r="CX250" i="2"/>
  <c r="CW250" i="2"/>
  <c r="CV250" i="2"/>
  <c r="CU250" i="2"/>
  <c r="CT250" i="2"/>
  <c r="CS250" i="2"/>
  <c r="CR250" i="2"/>
  <c r="CQ250" i="2"/>
  <c r="CP250" i="2"/>
  <c r="CO250" i="2"/>
  <c r="CN250" i="2"/>
  <c r="CM250" i="2"/>
  <c r="CL250" i="2"/>
  <c r="CK250" i="2"/>
  <c r="CJ250" i="2"/>
  <c r="CI250" i="2"/>
  <c r="CH250" i="2"/>
  <c r="CG250" i="2"/>
  <c r="CF250" i="2"/>
  <c r="CE250" i="2"/>
  <c r="CD250" i="2"/>
  <c r="CC250" i="2"/>
  <c r="CB250" i="2"/>
  <c r="CA250" i="2"/>
  <c r="BZ250" i="2"/>
  <c r="BY250" i="2"/>
  <c r="BX250" i="2"/>
  <c r="BW250" i="2"/>
  <c r="BV250" i="2"/>
  <c r="BU250" i="2"/>
  <c r="BT250" i="2"/>
  <c r="BS250" i="2"/>
  <c r="BR250" i="2"/>
  <c r="BQ250" i="2"/>
  <c r="BP250" i="2"/>
  <c r="BO250" i="2"/>
  <c r="BN250" i="2"/>
  <c r="BM250" i="2"/>
  <c r="BL250" i="2"/>
  <c r="BK250" i="2"/>
  <c r="BJ250" i="2"/>
  <c r="BI250" i="2"/>
  <c r="BH250" i="2"/>
  <c r="BG250" i="2"/>
  <c r="BF250" i="2"/>
  <c r="BE250" i="2"/>
  <c r="BD250" i="2"/>
  <c r="BC250" i="2"/>
  <c r="BB250" i="2"/>
  <c r="BA250" i="2"/>
  <c r="AZ250" i="2"/>
  <c r="AY250" i="2"/>
  <c r="AX250" i="2"/>
  <c r="AW250" i="2"/>
  <c r="AV250" i="2"/>
  <c r="AU250" i="2"/>
  <c r="AT250" i="2"/>
  <c r="AS250" i="2"/>
  <c r="AR250" i="2"/>
  <c r="AQ250" i="2"/>
  <c r="AP250" i="2"/>
  <c r="AO250" i="2"/>
  <c r="AN250" i="2"/>
  <c r="AM250" i="2"/>
  <c r="AL250" i="2"/>
  <c r="AK250" i="2"/>
  <c r="AJ250" i="2"/>
  <c r="AI250" i="2"/>
  <c r="AH250" i="2"/>
  <c r="AG250" i="2"/>
  <c r="AF250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EP249" i="2"/>
  <c r="EO249" i="2"/>
  <c r="EN249" i="2"/>
  <c r="EM249" i="2"/>
  <c r="EL249" i="2"/>
  <c r="EK249" i="2"/>
  <c r="EJ249" i="2"/>
  <c r="EI249" i="2"/>
  <c r="EH249" i="2"/>
  <c r="EG249" i="2"/>
  <c r="EF249" i="2"/>
  <c r="EE249" i="2"/>
  <c r="ED249" i="2"/>
  <c r="EC249" i="2"/>
  <c r="EB249" i="2"/>
  <c r="EA249" i="2"/>
  <c r="DZ249" i="2"/>
  <c r="DY249" i="2"/>
  <c r="DX249" i="2"/>
  <c r="DW249" i="2"/>
  <c r="DV249" i="2"/>
  <c r="DU249" i="2"/>
  <c r="DT249" i="2"/>
  <c r="DS249" i="2"/>
  <c r="DR249" i="2"/>
  <c r="DQ249" i="2"/>
  <c r="DP249" i="2"/>
  <c r="DO249" i="2"/>
  <c r="DN249" i="2"/>
  <c r="DM249" i="2"/>
  <c r="DL249" i="2"/>
  <c r="DK249" i="2"/>
  <c r="DJ249" i="2"/>
  <c r="DI249" i="2"/>
  <c r="DH249" i="2"/>
  <c r="DG249" i="2"/>
  <c r="DF249" i="2"/>
  <c r="DE249" i="2"/>
  <c r="DD249" i="2"/>
  <c r="DC249" i="2"/>
  <c r="DB249" i="2"/>
  <c r="DA249" i="2"/>
  <c r="CZ249" i="2"/>
  <c r="CY249" i="2"/>
  <c r="CX249" i="2"/>
  <c r="CW249" i="2"/>
  <c r="CV249" i="2"/>
  <c r="CU249" i="2"/>
  <c r="CT249" i="2"/>
  <c r="CS249" i="2"/>
  <c r="CR249" i="2"/>
  <c r="CQ249" i="2"/>
  <c r="CP249" i="2"/>
  <c r="CO249" i="2"/>
  <c r="CN249" i="2"/>
  <c r="CM249" i="2"/>
  <c r="CL249" i="2"/>
  <c r="CK249" i="2"/>
  <c r="CJ249" i="2"/>
  <c r="CI249" i="2"/>
  <c r="CH249" i="2"/>
  <c r="CG249" i="2"/>
  <c r="CF249" i="2"/>
  <c r="CE249" i="2"/>
  <c r="CD249" i="2"/>
  <c r="CC249" i="2"/>
  <c r="CB249" i="2"/>
  <c r="CA249" i="2"/>
  <c r="BZ249" i="2"/>
  <c r="BY249" i="2"/>
  <c r="BX249" i="2"/>
  <c r="BW249" i="2"/>
  <c r="BV249" i="2"/>
  <c r="BU249" i="2"/>
  <c r="BT249" i="2"/>
  <c r="BS249" i="2"/>
  <c r="BR249" i="2"/>
  <c r="BQ249" i="2"/>
  <c r="BP249" i="2"/>
  <c r="BO249" i="2"/>
  <c r="BN249" i="2"/>
  <c r="BM249" i="2"/>
  <c r="BL249" i="2"/>
  <c r="BK249" i="2"/>
  <c r="BJ249" i="2"/>
  <c r="BI249" i="2"/>
  <c r="BH249" i="2"/>
  <c r="BG249" i="2"/>
  <c r="BF249" i="2"/>
  <c r="BE249" i="2"/>
  <c r="BD249" i="2"/>
  <c r="BC249" i="2"/>
  <c r="BB249" i="2"/>
  <c r="BA249" i="2"/>
  <c r="AZ249" i="2"/>
  <c r="AY249" i="2"/>
  <c r="AX249" i="2"/>
  <c r="AW249" i="2"/>
  <c r="AV249" i="2"/>
  <c r="AU249" i="2"/>
  <c r="AT249" i="2"/>
  <c r="AS249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EP248" i="2"/>
  <c r="EO248" i="2"/>
  <c r="EN248" i="2"/>
  <c r="EM248" i="2"/>
  <c r="EL248" i="2"/>
  <c r="EK248" i="2"/>
  <c r="EJ248" i="2"/>
  <c r="EI248" i="2"/>
  <c r="EH248" i="2"/>
  <c r="EG248" i="2"/>
  <c r="EF248" i="2"/>
  <c r="EE248" i="2"/>
  <c r="ED248" i="2"/>
  <c r="EC248" i="2"/>
  <c r="EB248" i="2"/>
  <c r="EA248" i="2"/>
  <c r="DZ248" i="2"/>
  <c r="DY248" i="2"/>
  <c r="DX248" i="2"/>
  <c r="DW248" i="2"/>
  <c r="DV248" i="2"/>
  <c r="DU248" i="2"/>
  <c r="DT248" i="2"/>
  <c r="DS248" i="2"/>
  <c r="DR248" i="2"/>
  <c r="DQ248" i="2"/>
  <c r="DP248" i="2"/>
  <c r="DO248" i="2"/>
  <c r="DN248" i="2"/>
  <c r="DM248" i="2"/>
  <c r="DL248" i="2"/>
  <c r="DK248" i="2"/>
  <c r="DJ248" i="2"/>
  <c r="DI248" i="2"/>
  <c r="DH248" i="2"/>
  <c r="DG248" i="2"/>
  <c r="DF248" i="2"/>
  <c r="DE248" i="2"/>
  <c r="DD248" i="2"/>
  <c r="DC248" i="2"/>
  <c r="DB248" i="2"/>
  <c r="DA248" i="2"/>
  <c r="CZ248" i="2"/>
  <c r="CY248" i="2"/>
  <c r="CX248" i="2"/>
  <c r="CW248" i="2"/>
  <c r="CV248" i="2"/>
  <c r="CU248" i="2"/>
  <c r="CT248" i="2"/>
  <c r="CS248" i="2"/>
  <c r="CR248" i="2"/>
  <c r="CQ248" i="2"/>
  <c r="CP248" i="2"/>
  <c r="CO248" i="2"/>
  <c r="CN248" i="2"/>
  <c r="CM248" i="2"/>
  <c r="CL248" i="2"/>
  <c r="CK248" i="2"/>
  <c r="CJ248" i="2"/>
  <c r="CI248" i="2"/>
  <c r="CH248" i="2"/>
  <c r="CG248" i="2"/>
  <c r="CF248" i="2"/>
  <c r="CE248" i="2"/>
  <c r="CD248" i="2"/>
  <c r="CC248" i="2"/>
  <c r="CB248" i="2"/>
  <c r="CA248" i="2"/>
  <c r="BZ248" i="2"/>
  <c r="BY248" i="2"/>
  <c r="BX248" i="2"/>
  <c r="BW248" i="2"/>
  <c r="BV248" i="2"/>
  <c r="BU248" i="2"/>
  <c r="BT248" i="2"/>
  <c r="BS248" i="2"/>
  <c r="BR248" i="2"/>
  <c r="BQ248" i="2"/>
  <c r="BP248" i="2"/>
  <c r="BO248" i="2"/>
  <c r="BN248" i="2"/>
  <c r="BM248" i="2"/>
  <c r="BL248" i="2"/>
  <c r="BK248" i="2"/>
  <c r="BJ248" i="2"/>
  <c r="BI248" i="2"/>
  <c r="BH248" i="2"/>
  <c r="BG248" i="2"/>
  <c r="BF248" i="2"/>
  <c r="BE248" i="2"/>
  <c r="BD248" i="2"/>
  <c r="BC248" i="2"/>
  <c r="BB248" i="2"/>
  <c r="BA248" i="2"/>
  <c r="AZ248" i="2"/>
  <c r="AY248" i="2"/>
  <c r="AX248" i="2"/>
  <c r="AW248" i="2"/>
  <c r="AV248" i="2"/>
  <c r="AU248" i="2"/>
  <c r="AT248" i="2"/>
  <c r="AS248" i="2"/>
  <c r="AR248" i="2"/>
  <c r="AQ248" i="2"/>
  <c r="AP248" i="2"/>
  <c r="AO248" i="2"/>
  <c r="AN248" i="2"/>
  <c r="AM248" i="2"/>
  <c r="AL248" i="2"/>
  <c r="AK248" i="2"/>
  <c r="AJ248" i="2"/>
  <c r="AI248" i="2"/>
  <c r="AH248" i="2"/>
  <c r="AG248" i="2"/>
  <c r="AF248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EP247" i="2"/>
  <c r="EO247" i="2"/>
  <c r="EN247" i="2"/>
  <c r="EM247" i="2"/>
  <c r="EL247" i="2"/>
  <c r="EK247" i="2"/>
  <c r="EJ247" i="2"/>
  <c r="EI247" i="2"/>
  <c r="EH247" i="2"/>
  <c r="EG247" i="2"/>
  <c r="EF247" i="2"/>
  <c r="EE247" i="2"/>
  <c r="ED247" i="2"/>
  <c r="EC247" i="2"/>
  <c r="EB247" i="2"/>
  <c r="EA247" i="2"/>
  <c r="DZ247" i="2"/>
  <c r="DY247" i="2"/>
  <c r="DX247" i="2"/>
  <c r="DW247" i="2"/>
  <c r="DV247" i="2"/>
  <c r="DU247" i="2"/>
  <c r="DT247" i="2"/>
  <c r="DS247" i="2"/>
  <c r="DR247" i="2"/>
  <c r="DQ247" i="2"/>
  <c r="DP247" i="2"/>
  <c r="DO247" i="2"/>
  <c r="DN247" i="2"/>
  <c r="DM247" i="2"/>
  <c r="DL247" i="2"/>
  <c r="DK247" i="2"/>
  <c r="DJ247" i="2"/>
  <c r="DI247" i="2"/>
  <c r="DH247" i="2"/>
  <c r="DG247" i="2"/>
  <c r="DF247" i="2"/>
  <c r="DE247" i="2"/>
  <c r="DD247" i="2"/>
  <c r="DC247" i="2"/>
  <c r="DB247" i="2"/>
  <c r="DA247" i="2"/>
  <c r="CZ247" i="2"/>
  <c r="CY247" i="2"/>
  <c r="CX247" i="2"/>
  <c r="CW247" i="2"/>
  <c r="CV247" i="2"/>
  <c r="CU247" i="2"/>
  <c r="CT247" i="2"/>
  <c r="CS247" i="2"/>
  <c r="CR247" i="2"/>
  <c r="CQ247" i="2"/>
  <c r="CP247" i="2"/>
  <c r="CO247" i="2"/>
  <c r="CN247" i="2"/>
  <c r="CM247" i="2"/>
  <c r="CL247" i="2"/>
  <c r="CK247" i="2"/>
  <c r="CJ247" i="2"/>
  <c r="CI247" i="2"/>
  <c r="CH247" i="2"/>
  <c r="CG247" i="2"/>
  <c r="CF247" i="2"/>
  <c r="CE247" i="2"/>
  <c r="CD247" i="2"/>
  <c r="CC247" i="2"/>
  <c r="CB247" i="2"/>
  <c r="CA247" i="2"/>
  <c r="BZ247" i="2"/>
  <c r="BY247" i="2"/>
  <c r="BX247" i="2"/>
  <c r="BW247" i="2"/>
  <c r="BV247" i="2"/>
  <c r="BU247" i="2"/>
  <c r="BT247" i="2"/>
  <c r="BS247" i="2"/>
  <c r="BR247" i="2"/>
  <c r="BQ247" i="2"/>
  <c r="BP247" i="2"/>
  <c r="BO247" i="2"/>
  <c r="BN247" i="2"/>
  <c r="BM247" i="2"/>
  <c r="BL247" i="2"/>
  <c r="BK247" i="2"/>
  <c r="BJ247" i="2"/>
  <c r="BI247" i="2"/>
  <c r="BH247" i="2"/>
  <c r="BG247" i="2"/>
  <c r="BF247" i="2"/>
  <c r="BE247" i="2"/>
  <c r="BD247" i="2"/>
  <c r="BC247" i="2"/>
  <c r="BB247" i="2"/>
  <c r="BA247" i="2"/>
  <c r="AZ247" i="2"/>
  <c r="AY247" i="2"/>
  <c r="AX247" i="2"/>
  <c r="AW247" i="2"/>
  <c r="AV247" i="2"/>
  <c r="AU247" i="2"/>
  <c r="AT247" i="2"/>
  <c r="AS247" i="2"/>
  <c r="AR247" i="2"/>
  <c r="AQ247" i="2"/>
  <c r="AP247" i="2"/>
  <c r="AO247" i="2"/>
  <c r="AN247" i="2"/>
  <c r="AM247" i="2"/>
  <c r="AL247" i="2"/>
  <c r="AK247" i="2"/>
  <c r="AJ247" i="2"/>
  <c r="AI247" i="2"/>
  <c r="AH247" i="2"/>
  <c r="AG247" i="2"/>
  <c r="AF247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EP246" i="2"/>
  <c r="EO246" i="2"/>
  <c r="EN246" i="2"/>
  <c r="EM246" i="2"/>
  <c r="EL246" i="2"/>
  <c r="EK246" i="2"/>
  <c r="EJ246" i="2"/>
  <c r="EI246" i="2"/>
  <c r="EH246" i="2"/>
  <c r="EG246" i="2"/>
  <c r="EF246" i="2"/>
  <c r="EE246" i="2"/>
  <c r="ED246" i="2"/>
  <c r="EC246" i="2"/>
  <c r="EB246" i="2"/>
  <c r="EA246" i="2"/>
  <c r="DZ246" i="2"/>
  <c r="DY246" i="2"/>
  <c r="DX246" i="2"/>
  <c r="DW246" i="2"/>
  <c r="DV246" i="2"/>
  <c r="DU246" i="2"/>
  <c r="DT246" i="2"/>
  <c r="DS246" i="2"/>
  <c r="DR246" i="2"/>
  <c r="DQ246" i="2"/>
  <c r="DP246" i="2"/>
  <c r="DO246" i="2"/>
  <c r="DN246" i="2"/>
  <c r="DM246" i="2"/>
  <c r="DL246" i="2"/>
  <c r="DK246" i="2"/>
  <c r="DJ246" i="2"/>
  <c r="DI246" i="2"/>
  <c r="DH246" i="2"/>
  <c r="DG246" i="2"/>
  <c r="DF246" i="2"/>
  <c r="DE246" i="2"/>
  <c r="DD246" i="2"/>
  <c r="DC246" i="2"/>
  <c r="DB246" i="2"/>
  <c r="DA246" i="2"/>
  <c r="CZ246" i="2"/>
  <c r="CY246" i="2"/>
  <c r="CX246" i="2"/>
  <c r="CW246" i="2"/>
  <c r="CV246" i="2"/>
  <c r="CU246" i="2"/>
  <c r="CT246" i="2"/>
  <c r="CS246" i="2"/>
  <c r="CR246" i="2"/>
  <c r="CQ246" i="2"/>
  <c r="CP246" i="2"/>
  <c r="CO246" i="2"/>
  <c r="CN246" i="2"/>
  <c r="CM246" i="2"/>
  <c r="CL246" i="2"/>
  <c r="CK246" i="2"/>
  <c r="CJ246" i="2"/>
  <c r="CI246" i="2"/>
  <c r="CH246" i="2"/>
  <c r="CG246" i="2"/>
  <c r="CF246" i="2"/>
  <c r="CE246" i="2"/>
  <c r="CD246" i="2"/>
  <c r="CC246" i="2"/>
  <c r="CB246" i="2"/>
  <c r="CA246" i="2"/>
  <c r="BZ246" i="2"/>
  <c r="BY246" i="2"/>
  <c r="BX246" i="2"/>
  <c r="BW246" i="2"/>
  <c r="BV246" i="2"/>
  <c r="BU246" i="2"/>
  <c r="BT246" i="2"/>
  <c r="BS246" i="2"/>
  <c r="BR246" i="2"/>
  <c r="BQ246" i="2"/>
  <c r="BP246" i="2"/>
  <c r="BO246" i="2"/>
  <c r="BN246" i="2"/>
  <c r="BM246" i="2"/>
  <c r="BL246" i="2"/>
  <c r="BK246" i="2"/>
  <c r="BJ246" i="2"/>
  <c r="BI246" i="2"/>
  <c r="BH246" i="2"/>
  <c r="BG246" i="2"/>
  <c r="BF246" i="2"/>
  <c r="BE246" i="2"/>
  <c r="BD246" i="2"/>
  <c r="BC246" i="2"/>
  <c r="BB246" i="2"/>
  <c r="BA246" i="2"/>
  <c r="AZ246" i="2"/>
  <c r="AY246" i="2"/>
  <c r="AX246" i="2"/>
  <c r="AW246" i="2"/>
  <c r="AV246" i="2"/>
  <c r="AU246" i="2"/>
  <c r="AT246" i="2"/>
  <c r="AS246" i="2"/>
  <c r="AR246" i="2"/>
  <c r="AQ246" i="2"/>
  <c r="AP246" i="2"/>
  <c r="AO246" i="2"/>
  <c r="AN246" i="2"/>
  <c r="AM246" i="2"/>
  <c r="AL246" i="2"/>
  <c r="AK246" i="2"/>
  <c r="AJ246" i="2"/>
  <c r="AI246" i="2"/>
  <c r="AH246" i="2"/>
  <c r="AG246" i="2"/>
  <c r="AF246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EP245" i="2"/>
  <c r="EO245" i="2"/>
  <c r="EN245" i="2"/>
  <c r="EM245" i="2"/>
  <c r="EL245" i="2"/>
  <c r="EK245" i="2"/>
  <c r="EJ245" i="2"/>
  <c r="EI245" i="2"/>
  <c r="EH245" i="2"/>
  <c r="EG245" i="2"/>
  <c r="EF245" i="2"/>
  <c r="EE245" i="2"/>
  <c r="ED245" i="2"/>
  <c r="EC245" i="2"/>
  <c r="EB245" i="2"/>
  <c r="EA245" i="2"/>
  <c r="DZ245" i="2"/>
  <c r="DY245" i="2"/>
  <c r="DX245" i="2"/>
  <c r="DW245" i="2"/>
  <c r="DV245" i="2"/>
  <c r="DU245" i="2"/>
  <c r="DT245" i="2"/>
  <c r="DS245" i="2"/>
  <c r="DR245" i="2"/>
  <c r="DQ245" i="2"/>
  <c r="DP245" i="2"/>
  <c r="DO245" i="2"/>
  <c r="DN245" i="2"/>
  <c r="DM245" i="2"/>
  <c r="DL245" i="2"/>
  <c r="DK245" i="2"/>
  <c r="DJ245" i="2"/>
  <c r="DI245" i="2"/>
  <c r="DH245" i="2"/>
  <c r="DG245" i="2"/>
  <c r="DF245" i="2"/>
  <c r="DE245" i="2"/>
  <c r="DD245" i="2"/>
  <c r="DC245" i="2"/>
  <c r="DB245" i="2"/>
  <c r="DA245" i="2"/>
  <c r="CZ245" i="2"/>
  <c r="CY245" i="2"/>
  <c r="CX245" i="2"/>
  <c r="CW245" i="2"/>
  <c r="CV245" i="2"/>
  <c r="CU245" i="2"/>
  <c r="CT245" i="2"/>
  <c r="CS245" i="2"/>
  <c r="CR245" i="2"/>
  <c r="CQ245" i="2"/>
  <c r="CP245" i="2"/>
  <c r="CO245" i="2"/>
  <c r="CN245" i="2"/>
  <c r="CM245" i="2"/>
  <c r="CL245" i="2"/>
  <c r="CK245" i="2"/>
  <c r="CJ245" i="2"/>
  <c r="CI245" i="2"/>
  <c r="CH245" i="2"/>
  <c r="CG245" i="2"/>
  <c r="CF245" i="2"/>
  <c r="CE245" i="2"/>
  <c r="CD245" i="2"/>
  <c r="CC245" i="2"/>
  <c r="CB245" i="2"/>
  <c r="CA245" i="2"/>
  <c r="BZ245" i="2"/>
  <c r="BY245" i="2"/>
  <c r="BX245" i="2"/>
  <c r="BW245" i="2"/>
  <c r="BV245" i="2"/>
  <c r="BU245" i="2"/>
  <c r="BT245" i="2"/>
  <c r="BS245" i="2"/>
  <c r="BR245" i="2"/>
  <c r="BQ245" i="2"/>
  <c r="BP245" i="2"/>
  <c r="BO245" i="2"/>
  <c r="BN245" i="2"/>
  <c r="BM245" i="2"/>
  <c r="BL245" i="2"/>
  <c r="BK245" i="2"/>
  <c r="BJ245" i="2"/>
  <c r="BI245" i="2"/>
  <c r="BH245" i="2"/>
  <c r="BG245" i="2"/>
  <c r="BF245" i="2"/>
  <c r="BE245" i="2"/>
  <c r="BD245" i="2"/>
  <c r="BC245" i="2"/>
  <c r="BB245" i="2"/>
  <c r="BA245" i="2"/>
  <c r="AZ245" i="2"/>
  <c r="AY245" i="2"/>
  <c r="AX245" i="2"/>
  <c r="AW245" i="2"/>
  <c r="AV245" i="2"/>
  <c r="AU245" i="2"/>
  <c r="AT245" i="2"/>
  <c r="AS245" i="2"/>
  <c r="AR245" i="2"/>
  <c r="AQ245" i="2"/>
  <c r="AP245" i="2"/>
  <c r="AO245" i="2"/>
  <c r="AN245" i="2"/>
  <c r="AM245" i="2"/>
  <c r="AL245" i="2"/>
  <c r="AK245" i="2"/>
  <c r="AJ245" i="2"/>
  <c r="AI245" i="2"/>
  <c r="AH245" i="2"/>
  <c r="AG245" i="2"/>
  <c r="AF245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EP244" i="2"/>
  <c r="EO244" i="2"/>
  <c r="EN244" i="2"/>
  <c r="EM244" i="2"/>
  <c r="EL244" i="2"/>
  <c r="EK244" i="2"/>
  <c r="EJ244" i="2"/>
  <c r="EI244" i="2"/>
  <c r="EH244" i="2"/>
  <c r="EG244" i="2"/>
  <c r="EF244" i="2"/>
  <c r="EE244" i="2"/>
  <c r="ED244" i="2"/>
  <c r="EC244" i="2"/>
  <c r="EB244" i="2"/>
  <c r="EA244" i="2"/>
  <c r="DZ244" i="2"/>
  <c r="DY244" i="2"/>
  <c r="DX244" i="2"/>
  <c r="DW244" i="2"/>
  <c r="DV244" i="2"/>
  <c r="DU244" i="2"/>
  <c r="DT244" i="2"/>
  <c r="DS244" i="2"/>
  <c r="DR244" i="2"/>
  <c r="DQ244" i="2"/>
  <c r="DP244" i="2"/>
  <c r="DO244" i="2"/>
  <c r="DN244" i="2"/>
  <c r="DM244" i="2"/>
  <c r="DL244" i="2"/>
  <c r="DK244" i="2"/>
  <c r="DJ244" i="2"/>
  <c r="DI244" i="2"/>
  <c r="DH244" i="2"/>
  <c r="DG244" i="2"/>
  <c r="DF244" i="2"/>
  <c r="DE244" i="2"/>
  <c r="DD244" i="2"/>
  <c r="DC244" i="2"/>
  <c r="DB244" i="2"/>
  <c r="DA244" i="2"/>
  <c r="CZ244" i="2"/>
  <c r="CY244" i="2"/>
  <c r="CX244" i="2"/>
  <c r="CW244" i="2"/>
  <c r="CV244" i="2"/>
  <c r="CU244" i="2"/>
  <c r="CT244" i="2"/>
  <c r="CS244" i="2"/>
  <c r="CR244" i="2"/>
  <c r="CQ244" i="2"/>
  <c r="CP244" i="2"/>
  <c r="CO244" i="2"/>
  <c r="CN244" i="2"/>
  <c r="CM244" i="2"/>
  <c r="CL244" i="2"/>
  <c r="CK244" i="2"/>
  <c r="CJ244" i="2"/>
  <c r="CI244" i="2"/>
  <c r="CH244" i="2"/>
  <c r="CG244" i="2"/>
  <c r="CF244" i="2"/>
  <c r="CE244" i="2"/>
  <c r="CD244" i="2"/>
  <c r="CC244" i="2"/>
  <c r="CB244" i="2"/>
  <c r="CA244" i="2"/>
  <c r="BZ244" i="2"/>
  <c r="BY244" i="2"/>
  <c r="BX244" i="2"/>
  <c r="BW244" i="2"/>
  <c r="BV244" i="2"/>
  <c r="BU244" i="2"/>
  <c r="BT244" i="2"/>
  <c r="BS244" i="2"/>
  <c r="BR244" i="2"/>
  <c r="BQ244" i="2"/>
  <c r="BP244" i="2"/>
  <c r="BO244" i="2"/>
  <c r="BN244" i="2"/>
  <c r="BM244" i="2"/>
  <c r="BL244" i="2"/>
  <c r="BK244" i="2"/>
  <c r="BJ244" i="2"/>
  <c r="BI244" i="2"/>
  <c r="BH244" i="2"/>
  <c r="BG244" i="2"/>
  <c r="BF244" i="2"/>
  <c r="BE244" i="2"/>
  <c r="BD244" i="2"/>
  <c r="BC244" i="2"/>
  <c r="BB244" i="2"/>
  <c r="BA244" i="2"/>
  <c r="AZ244" i="2"/>
  <c r="AY244" i="2"/>
  <c r="AX244" i="2"/>
  <c r="AW244" i="2"/>
  <c r="AV244" i="2"/>
  <c r="AU244" i="2"/>
  <c r="AT244" i="2"/>
  <c r="AS244" i="2"/>
  <c r="AR244" i="2"/>
  <c r="AQ244" i="2"/>
  <c r="AP244" i="2"/>
  <c r="AO244" i="2"/>
  <c r="AN244" i="2"/>
  <c r="AM244" i="2"/>
  <c r="AL244" i="2"/>
  <c r="AK244" i="2"/>
  <c r="AJ244" i="2"/>
  <c r="AI244" i="2"/>
  <c r="AH244" i="2"/>
  <c r="AG244" i="2"/>
  <c r="AF244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EP243" i="2"/>
  <c r="EO243" i="2"/>
  <c r="EN243" i="2"/>
  <c r="EM243" i="2"/>
  <c r="EL243" i="2"/>
  <c r="EK243" i="2"/>
  <c r="EJ243" i="2"/>
  <c r="EI243" i="2"/>
  <c r="EH243" i="2"/>
  <c r="EG243" i="2"/>
  <c r="EF243" i="2"/>
  <c r="EE243" i="2"/>
  <c r="ED243" i="2"/>
  <c r="EC243" i="2"/>
  <c r="EB243" i="2"/>
  <c r="EA243" i="2"/>
  <c r="DZ243" i="2"/>
  <c r="DY243" i="2"/>
  <c r="DX243" i="2"/>
  <c r="DW243" i="2"/>
  <c r="DV243" i="2"/>
  <c r="DU243" i="2"/>
  <c r="DT243" i="2"/>
  <c r="DS243" i="2"/>
  <c r="DR243" i="2"/>
  <c r="DQ243" i="2"/>
  <c r="DP243" i="2"/>
  <c r="DO243" i="2"/>
  <c r="DN243" i="2"/>
  <c r="DM243" i="2"/>
  <c r="DL243" i="2"/>
  <c r="DK243" i="2"/>
  <c r="DJ243" i="2"/>
  <c r="DI243" i="2"/>
  <c r="DH243" i="2"/>
  <c r="DG243" i="2"/>
  <c r="DF243" i="2"/>
  <c r="DE243" i="2"/>
  <c r="DD243" i="2"/>
  <c r="DC243" i="2"/>
  <c r="DB243" i="2"/>
  <c r="DA243" i="2"/>
  <c r="CZ243" i="2"/>
  <c r="CY243" i="2"/>
  <c r="CX243" i="2"/>
  <c r="CW243" i="2"/>
  <c r="CV243" i="2"/>
  <c r="CU243" i="2"/>
  <c r="CT243" i="2"/>
  <c r="CS243" i="2"/>
  <c r="CR243" i="2"/>
  <c r="CQ243" i="2"/>
  <c r="CP243" i="2"/>
  <c r="CO243" i="2"/>
  <c r="CN243" i="2"/>
  <c r="CM243" i="2"/>
  <c r="CL243" i="2"/>
  <c r="CK243" i="2"/>
  <c r="CJ243" i="2"/>
  <c r="CI243" i="2"/>
  <c r="CH243" i="2"/>
  <c r="CG243" i="2"/>
  <c r="CF243" i="2"/>
  <c r="CE243" i="2"/>
  <c r="CD243" i="2"/>
  <c r="CC243" i="2"/>
  <c r="CB243" i="2"/>
  <c r="CA243" i="2"/>
  <c r="BZ243" i="2"/>
  <c r="BY243" i="2"/>
  <c r="BX243" i="2"/>
  <c r="BW243" i="2"/>
  <c r="BV243" i="2"/>
  <c r="BU243" i="2"/>
  <c r="BT243" i="2"/>
  <c r="BS243" i="2"/>
  <c r="BR243" i="2"/>
  <c r="BQ243" i="2"/>
  <c r="BP243" i="2"/>
  <c r="BO243" i="2"/>
  <c r="BN243" i="2"/>
  <c r="BM243" i="2"/>
  <c r="BL243" i="2"/>
  <c r="BK243" i="2"/>
  <c r="BJ243" i="2"/>
  <c r="BI243" i="2"/>
  <c r="BH243" i="2"/>
  <c r="BG243" i="2"/>
  <c r="BF243" i="2"/>
  <c r="BE243" i="2"/>
  <c r="BD243" i="2"/>
  <c r="BC243" i="2"/>
  <c r="BB243" i="2"/>
  <c r="BA243" i="2"/>
  <c r="AZ243" i="2"/>
  <c r="AY243" i="2"/>
  <c r="AX243" i="2"/>
  <c r="AW243" i="2"/>
  <c r="AV243" i="2"/>
  <c r="AU243" i="2"/>
  <c r="AT243" i="2"/>
  <c r="AS243" i="2"/>
  <c r="AR243" i="2"/>
  <c r="AQ243" i="2"/>
  <c r="AP243" i="2"/>
  <c r="AO243" i="2"/>
  <c r="AN243" i="2"/>
  <c r="AM243" i="2"/>
  <c r="AL243" i="2"/>
  <c r="AK243" i="2"/>
  <c r="AJ243" i="2"/>
  <c r="AI243" i="2"/>
  <c r="AH243" i="2"/>
  <c r="AG243" i="2"/>
  <c r="AF243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EP242" i="2"/>
  <c r="EO242" i="2"/>
  <c r="EN242" i="2"/>
  <c r="EM242" i="2"/>
  <c r="EL242" i="2"/>
  <c r="EK242" i="2"/>
  <c r="EJ242" i="2"/>
  <c r="EI242" i="2"/>
  <c r="EH242" i="2"/>
  <c r="EG242" i="2"/>
  <c r="EF242" i="2"/>
  <c r="EE242" i="2"/>
  <c r="ED242" i="2"/>
  <c r="EC242" i="2"/>
  <c r="EB242" i="2"/>
  <c r="EA242" i="2"/>
  <c r="DZ242" i="2"/>
  <c r="DY242" i="2"/>
  <c r="DX242" i="2"/>
  <c r="DW242" i="2"/>
  <c r="DV242" i="2"/>
  <c r="DU242" i="2"/>
  <c r="DT242" i="2"/>
  <c r="DS242" i="2"/>
  <c r="DR242" i="2"/>
  <c r="DQ242" i="2"/>
  <c r="DP242" i="2"/>
  <c r="DO242" i="2"/>
  <c r="DN242" i="2"/>
  <c r="DM242" i="2"/>
  <c r="DL242" i="2"/>
  <c r="DK242" i="2"/>
  <c r="DJ242" i="2"/>
  <c r="DI242" i="2"/>
  <c r="DH242" i="2"/>
  <c r="DG242" i="2"/>
  <c r="DF242" i="2"/>
  <c r="DE242" i="2"/>
  <c r="DD242" i="2"/>
  <c r="DC242" i="2"/>
  <c r="DB242" i="2"/>
  <c r="DA242" i="2"/>
  <c r="CZ242" i="2"/>
  <c r="CY242" i="2"/>
  <c r="CX242" i="2"/>
  <c r="CW242" i="2"/>
  <c r="CV242" i="2"/>
  <c r="CU242" i="2"/>
  <c r="CT242" i="2"/>
  <c r="CS242" i="2"/>
  <c r="CR242" i="2"/>
  <c r="CQ242" i="2"/>
  <c r="CP242" i="2"/>
  <c r="CO242" i="2"/>
  <c r="CN242" i="2"/>
  <c r="CM242" i="2"/>
  <c r="CL242" i="2"/>
  <c r="CK242" i="2"/>
  <c r="CJ242" i="2"/>
  <c r="CI242" i="2"/>
  <c r="CH242" i="2"/>
  <c r="CG242" i="2"/>
  <c r="CF242" i="2"/>
  <c r="CE242" i="2"/>
  <c r="CD242" i="2"/>
  <c r="CC242" i="2"/>
  <c r="CB242" i="2"/>
  <c r="CA242" i="2"/>
  <c r="BZ242" i="2"/>
  <c r="BY242" i="2"/>
  <c r="BX242" i="2"/>
  <c r="BW242" i="2"/>
  <c r="BV242" i="2"/>
  <c r="BU242" i="2"/>
  <c r="BT242" i="2"/>
  <c r="BS242" i="2"/>
  <c r="BR242" i="2"/>
  <c r="BQ242" i="2"/>
  <c r="BP242" i="2"/>
  <c r="BO242" i="2"/>
  <c r="BN242" i="2"/>
  <c r="BM242" i="2"/>
  <c r="BL242" i="2"/>
  <c r="BK242" i="2"/>
  <c r="BJ242" i="2"/>
  <c r="BI242" i="2"/>
  <c r="BH242" i="2"/>
  <c r="BG242" i="2"/>
  <c r="BF242" i="2"/>
  <c r="BE242" i="2"/>
  <c r="BD242" i="2"/>
  <c r="BC242" i="2"/>
  <c r="BB242" i="2"/>
  <c r="BA242" i="2"/>
  <c r="AZ242" i="2"/>
  <c r="AY242" i="2"/>
  <c r="AX242" i="2"/>
  <c r="AW242" i="2"/>
  <c r="AV242" i="2"/>
  <c r="AU242" i="2"/>
  <c r="AT242" i="2"/>
  <c r="AS242" i="2"/>
  <c r="AR242" i="2"/>
  <c r="AQ242" i="2"/>
  <c r="AP242" i="2"/>
  <c r="AO242" i="2"/>
  <c r="AN242" i="2"/>
  <c r="AM242" i="2"/>
  <c r="AL242" i="2"/>
  <c r="AK242" i="2"/>
  <c r="AJ242" i="2"/>
  <c r="AI242" i="2"/>
  <c r="AH242" i="2"/>
  <c r="AG242" i="2"/>
  <c r="AF242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EP241" i="2"/>
  <c r="EO241" i="2"/>
  <c r="EN241" i="2"/>
  <c r="EM241" i="2"/>
  <c r="EL241" i="2"/>
  <c r="EK241" i="2"/>
  <c r="EJ241" i="2"/>
  <c r="EI241" i="2"/>
  <c r="EH241" i="2"/>
  <c r="EG241" i="2"/>
  <c r="EF241" i="2"/>
  <c r="EE241" i="2"/>
  <c r="ED241" i="2"/>
  <c r="EC241" i="2"/>
  <c r="EB241" i="2"/>
  <c r="EA241" i="2"/>
  <c r="DZ241" i="2"/>
  <c r="DY241" i="2"/>
  <c r="DX241" i="2"/>
  <c r="DW241" i="2"/>
  <c r="DV241" i="2"/>
  <c r="DU241" i="2"/>
  <c r="DT241" i="2"/>
  <c r="DS241" i="2"/>
  <c r="DR241" i="2"/>
  <c r="DQ241" i="2"/>
  <c r="DP241" i="2"/>
  <c r="DO241" i="2"/>
  <c r="DN241" i="2"/>
  <c r="DM241" i="2"/>
  <c r="DL241" i="2"/>
  <c r="DK241" i="2"/>
  <c r="DJ241" i="2"/>
  <c r="DI241" i="2"/>
  <c r="DH241" i="2"/>
  <c r="DG241" i="2"/>
  <c r="DF241" i="2"/>
  <c r="DE241" i="2"/>
  <c r="DD241" i="2"/>
  <c r="DC241" i="2"/>
  <c r="DB241" i="2"/>
  <c r="DA241" i="2"/>
  <c r="CZ241" i="2"/>
  <c r="CY241" i="2"/>
  <c r="CX241" i="2"/>
  <c r="CW241" i="2"/>
  <c r="CV241" i="2"/>
  <c r="CU241" i="2"/>
  <c r="CT241" i="2"/>
  <c r="CS241" i="2"/>
  <c r="CR241" i="2"/>
  <c r="CQ241" i="2"/>
  <c r="CP241" i="2"/>
  <c r="CO241" i="2"/>
  <c r="CN241" i="2"/>
  <c r="CM241" i="2"/>
  <c r="CL241" i="2"/>
  <c r="CK241" i="2"/>
  <c r="CJ241" i="2"/>
  <c r="CI241" i="2"/>
  <c r="CH241" i="2"/>
  <c r="CG241" i="2"/>
  <c r="CF241" i="2"/>
  <c r="CE241" i="2"/>
  <c r="CD241" i="2"/>
  <c r="CC241" i="2"/>
  <c r="CB241" i="2"/>
  <c r="CA241" i="2"/>
  <c r="BZ241" i="2"/>
  <c r="BY241" i="2"/>
  <c r="BX241" i="2"/>
  <c r="BW241" i="2"/>
  <c r="BV241" i="2"/>
  <c r="BU241" i="2"/>
  <c r="BT241" i="2"/>
  <c r="BS241" i="2"/>
  <c r="BR241" i="2"/>
  <c r="BQ241" i="2"/>
  <c r="BP241" i="2"/>
  <c r="BO241" i="2"/>
  <c r="BN241" i="2"/>
  <c r="BM241" i="2"/>
  <c r="BL241" i="2"/>
  <c r="BK241" i="2"/>
  <c r="BJ241" i="2"/>
  <c r="BI241" i="2"/>
  <c r="BH241" i="2"/>
  <c r="BG241" i="2"/>
  <c r="BF241" i="2"/>
  <c r="BE241" i="2"/>
  <c r="BD241" i="2"/>
  <c r="BC241" i="2"/>
  <c r="BB241" i="2"/>
  <c r="BA241" i="2"/>
  <c r="AZ241" i="2"/>
  <c r="AY241" i="2"/>
  <c r="AX241" i="2"/>
  <c r="AW241" i="2"/>
  <c r="AV241" i="2"/>
  <c r="AU241" i="2"/>
  <c r="AT241" i="2"/>
  <c r="AS241" i="2"/>
  <c r="AR241" i="2"/>
  <c r="AQ241" i="2"/>
  <c r="AP241" i="2"/>
  <c r="AO241" i="2"/>
  <c r="AN241" i="2"/>
  <c r="AM241" i="2"/>
  <c r="AL241" i="2"/>
  <c r="AK241" i="2"/>
  <c r="AJ241" i="2"/>
  <c r="AI241" i="2"/>
  <c r="AH241" i="2"/>
  <c r="AG241" i="2"/>
  <c r="AF241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EP240" i="2"/>
  <c r="EO240" i="2"/>
  <c r="EN240" i="2"/>
  <c r="EM240" i="2"/>
  <c r="EL240" i="2"/>
  <c r="EK240" i="2"/>
  <c r="EJ240" i="2"/>
  <c r="EI240" i="2"/>
  <c r="EH240" i="2"/>
  <c r="EG240" i="2"/>
  <c r="EF240" i="2"/>
  <c r="EE240" i="2"/>
  <c r="ED240" i="2"/>
  <c r="EC240" i="2"/>
  <c r="EB240" i="2"/>
  <c r="EA240" i="2"/>
  <c r="DZ240" i="2"/>
  <c r="DY240" i="2"/>
  <c r="DX240" i="2"/>
  <c r="DW240" i="2"/>
  <c r="DV240" i="2"/>
  <c r="DU240" i="2"/>
  <c r="DT240" i="2"/>
  <c r="DS240" i="2"/>
  <c r="DR240" i="2"/>
  <c r="DQ240" i="2"/>
  <c r="DP240" i="2"/>
  <c r="DO240" i="2"/>
  <c r="DN240" i="2"/>
  <c r="DM240" i="2"/>
  <c r="DL240" i="2"/>
  <c r="DK240" i="2"/>
  <c r="DJ240" i="2"/>
  <c r="DI240" i="2"/>
  <c r="DH240" i="2"/>
  <c r="DG240" i="2"/>
  <c r="DF240" i="2"/>
  <c r="DE240" i="2"/>
  <c r="DD240" i="2"/>
  <c r="DC240" i="2"/>
  <c r="DB240" i="2"/>
  <c r="DA240" i="2"/>
  <c r="CZ240" i="2"/>
  <c r="CY240" i="2"/>
  <c r="CX240" i="2"/>
  <c r="CW240" i="2"/>
  <c r="CV240" i="2"/>
  <c r="CU240" i="2"/>
  <c r="CT240" i="2"/>
  <c r="CS240" i="2"/>
  <c r="CR240" i="2"/>
  <c r="CQ240" i="2"/>
  <c r="CP240" i="2"/>
  <c r="CO240" i="2"/>
  <c r="CN240" i="2"/>
  <c r="CM240" i="2"/>
  <c r="CL240" i="2"/>
  <c r="CK240" i="2"/>
  <c r="CJ240" i="2"/>
  <c r="CI240" i="2"/>
  <c r="CH240" i="2"/>
  <c r="CG240" i="2"/>
  <c r="CF240" i="2"/>
  <c r="CE240" i="2"/>
  <c r="CD240" i="2"/>
  <c r="CC240" i="2"/>
  <c r="CB240" i="2"/>
  <c r="CA240" i="2"/>
  <c r="BZ240" i="2"/>
  <c r="BY240" i="2"/>
  <c r="BX240" i="2"/>
  <c r="BW240" i="2"/>
  <c r="BV240" i="2"/>
  <c r="BU240" i="2"/>
  <c r="BT240" i="2"/>
  <c r="BS240" i="2"/>
  <c r="BR240" i="2"/>
  <c r="BQ240" i="2"/>
  <c r="BP240" i="2"/>
  <c r="BO240" i="2"/>
  <c r="BN240" i="2"/>
  <c r="BM240" i="2"/>
  <c r="BL240" i="2"/>
  <c r="BK240" i="2"/>
  <c r="BJ240" i="2"/>
  <c r="BI240" i="2"/>
  <c r="BH240" i="2"/>
  <c r="BG240" i="2"/>
  <c r="BF240" i="2"/>
  <c r="BE240" i="2"/>
  <c r="BD240" i="2"/>
  <c r="BC240" i="2"/>
  <c r="BB240" i="2"/>
  <c r="BA240" i="2"/>
  <c r="AZ240" i="2"/>
  <c r="AY240" i="2"/>
  <c r="AX240" i="2"/>
  <c r="AW240" i="2"/>
  <c r="AV240" i="2"/>
  <c r="AU240" i="2"/>
  <c r="AT240" i="2"/>
  <c r="AS240" i="2"/>
  <c r="AR240" i="2"/>
  <c r="AQ240" i="2"/>
  <c r="AP240" i="2"/>
  <c r="AO240" i="2"/>
  <c r="AN240" i="2"/>
  <c r="AM240" i="2"/>
  <c r="AL240" i="2"/>
  <c r="AK240" i="2"/>
  <c r="AJ240" i="2"/>
  <c r="AI240" i="2"/>
  <c r="AH240" i="2"/>
  <c r="AG240" i="2"/>
  <c r="AF240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EP239" i="2"/>
  <c r="EO239" i="2"/>
  <c r="EN239" i="2"/>
  <c r="EM239" i="2"/>
  <c r="EL239" i="2"/>
  <c r="EK239" i="2"/>
  <c r="EJ239" i="2"/>
  <c r="EI239" i="2"/>
  <c r="EH239" i="2"/>
  <c r="EG239" i="2"/>
  <c r="EF239" i="2"/>
  <c r="EE239" i="2"/>
  <c r="ED239" i="2"/>
  <c r="EC239" i="2"/>
  <c r="EB239" i="2"/>
  <c r="EA239" i="2"/>
  <c r="DZ239" i="2"/>
  <c r="DY239" i="2"/>
  <c r="DX239" i="2"/>
  <c r="DW239" i="2"/>
  <c r="DV239" i="2"/>
  <c r="DU239" i="2"/>
  <c r="DT239" i="2"/>
  <c r="DS239" i="2"/>
  <c r="DR239" i="2"/>
  <c r="DQ239" i="2"/>
  <c r="DP239" i="2"/>
  <c r="DO239" i="2"/>
  <c r="DN239" i="2"/>
  <c r="DM239" i="2"/>
  <c r="DL239" i="2"/>
  <c r="DK239" i="2"/>
  <c r="DJ239" i="2"/>
  <c r="DI239" i="2"/>
  <c r="DH239" i="2"/>
  <c r="DG239" i="2"/>
  <c r="DF239" i="2"/>
  <c r="DE239" i="2"/>
  <c r="DD239" i="2"/>
  <c r="DC239" i="2"/>
  <c r="DB239" i="2"/>
  <c r="DA239" i="2"/>
  <c r="CZ239" i="2"/>
  <c r="CY239" i="2"/>
  <c r="CX239" i="2"/>
  <c r="CW239" i="2"/>
  <c r="CV239" i="2"/>
  <c r="CU239" i="2"/>
  <c r="CT239" i="2"/>
  <c r="CS239" i="2"/>
  <c r="CR239" i="2"/>
  <c r="CQ239" i="2"/>
  <c r="CP239" i="2"/>
  <c r="CO239" i="2"/>
  <c r="CN239" i="2"/>
  <c r="CM239" i="2"/>
  <c r="CL239" i="2"/>
  <c r="CK239" i="2"/>
  <c r="CJ239" i="2"/>
  <c r="CI239" i="2"/>
  <c r="CH239" i="2"/>
  <c r="CG239" i="2"/>
  <c r="CF239" i="2"/>
  <c r="CE239" i="2"/>
  <c r="CD239" i="2"/>
  <c r="CC239" i="2"/>
  <c r="CB239" i="2"/>
  <c r="CA239" i="2"/>
  <c r="BZ239" i="2"/>
  <c r="BY239" i="2"/>
  <c r="BX239" i="2"/>
  <c r="BW239" i="2"/>
  <c r="BV239" i="2"/>
  <c r="BU239" i="2"/>
  <c r="BT239" i="2"/>
  <c r="BS239" i="2"/>
  <c r="BR239" i="2"/>
  <c r="BQ239" i="2"/>
  <c r="BP239" i="2"/>
  <c r="BO239" i="2"/>
  <c r="BN239" i="2"/>
  <c r="BM239" i="2"/>
  <c r="BL239" i="2"/>
  <c r="BK239" i="2"/>
  <c r="BJ239" i="2"/>
  <c r="BI239" i="2"/>
  <c r="BH239" i="2"/>
  <c r="BG239" i="2"/>
  <c r="BF239" i="2"/>
  <c r="BE239" i="2"/>
  <c r="BD239" i="2"/>
  <c r="BC239" i="2"/>
  <c r="BB239" i="2"/>
  <c r="BA239" i="2"/>
  <c r="AZ239" i="2"/>
  <c r="AY239" i="2"/>
  <c r="AX239" i="2"/>
  <c r="AW239" i="2"/>
  <c r="AV239" i="2"/>
  <c r="AU239" i="2"/>
  <c r="AT239" i="2"/>
  <c r="AS239" i="2"/>
  <c r="AR239" i="2"/>
  <c r="AQ239" i="2"/>
  <c r="AP239" i="2"/>
  <c r="AO239" i="2"/>
  <c r="AN239" i="2"/>
  <c r="AM239" i="2"/>
  <c r="AL239" i="2"/>
  <c r="AK239" i="2"/>
  <c r="AJ239" i="2"/>
  <c r="AI239" i="2"/>
  <c r="AH239" i="2"/>
  <c r="AG239" i="2"/>
  <c r="AF239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EP238" i="2"/>
  <c r="EO238" i="2"/>
  <c r="EN238" i="2"/>
  <c r="EM238" i="2"/>
  <c r="EL238" i="2"/>
  <c r="EK238" i="2"/>
  <c r="EJ238" i="2"/>
  <c r="EI238" i="2"/>
  <c r="EH238" i="2"/>
  <c r="EG238" i="2"/>
  <c r="EF238" i="2"/>
  <c r="EE238" i="2"/>
  <c r="ED238" i="2"/>
  <c r="EC238" i="2"/>
  <c r="EB238" i="2"/>
  <c r="EA238" i="2"/>
  <c r="DZ238" i="2"/>
  <c r="DY238" i="2"/>
  <c r="DX238" i="2"/>
  <c r="DW238" i="2"/>
  <c r="DV238" i="2"/>
  <c r="DU238" i="2"/>
  <c r="DT238" i="2"/>
  <c r="DS238" i="2"/>
  <c r="DR238" i="2"/>
  <c r="DQ238" i="2"/>
  <c r="DP238" i="2"/>
  <c r="DO238" i="2"/>
  <c r="DN238" i="2"/>
  <c r="DM238" i="2"/>
  <c r="DL238" i="2"/>
  <c r="DK238" i="2"/>
  <c r="DJ238" i="2"/>
  <c r="DI238" i="2"/>
  <c r="DH238" i="2"/>
  <c r="DG238" i="2"/>
  <c r="DF238" i="2"/>
  <c r="DE238" i="2"/>
  <c r="DD238" i="2"/>
  <c r="DC238" i="2"/>
  <c r="DB238" i="2"/>
  <c r="DA238" i="2"/>
  <c r="CZ238" i="2"/>
  <c r="CY238" i="2"/>
  <c r="CX238" i="2"/>
  <c r="CW238" i="2"/>
  <c r="CV238" i="2"/>
  <c r="CU238" i="2"/>
  <c r="CT238" i="2"/>
  <c r="CS238" i="2"/>
  <c r="CR238" i="2"/>
  <c r="CQ238" i="2"/>
  <c r="CP238" i="2"/>
  <c r="CO238" i="2"/>
  <c r="CN238" i="2"/>
  <c r="CM238" i="2"/>
  <c r="CL238" i="2"/>
  <c r="CK238" i="2"/>
  <c r="CJ238" i="2"/>
  <c r="CI238" i="2"/>
  <c r="CH238" i="2"/>
  <c r="CG238" i="2"/>
  <c r="CF238" i="2"/>
  <c r="CE238" i="2"/>
  <c r="CD238" i="2"/>
  <c r="CC238" i="2"/>
  <c r="CB238" i="2"/>
  <c r="CA238" i="2"/>
  <c r="BZ238" i="2"/>
  <c r="BY238" i="2"/>
  <c r="BX238" i="2"/>
  <c r="BW238" i="2"/>
  <c r="BV238" i="2"/>
  <c r="BU238" i="2"/>
  <c r="BT238" i="2"/>
  <c r="BS238" i="2"/>
  <c r="BR238" i="2"/>
  <c r="BQ238" i="2"/>
  <c r="BP238" i="2"/>
  <c r="BO238" i="2"/>
  <c r="BN238" i="2"/>
  <c r="BM238" i="2"/>
  <c r="BL238" i="2"/>
  <c r="BK238" i="2"/>
  <c r="BJ238" i="2"/>
  <c r="BI238" i="2"/>
  <c r="BH238" i="2"/>
  <c r="BG238" i="2"/>
  <c r="BF238" i="2"/>
  <c r="BE238" i="2"/>
  <c r="BD238" i="2"/>
  <c r="BC238" i="2"/>
  <c r="BB238" i="2"/>
  <c r="BA238" i="2"/>
  <c r="AZ238" i="2"/>
  <c r="AY238" i="2"/>
  <c r="AX238" i="2"/>
  <c r="AW238" i="2"/>
  <c r="AV238" i="2"/>
  <c r="AU238" i="2"/>
  <c r="AT238" i="2"/>
  <c r="AS238" i="2"/>
  <c r="AR238" i="2"/>
  <c r="AQ238" i="2"/>
  <c r="AP238" i="2"/>
  <c r="AO238" i="2"/>
  <c r="AN238" i="2"/>
  <c r="AM238" i="2"/>
  <c r="AL238" i="2"/>
  <c r="AK238" i="2"/>
  <c r="AJ238" i="2"/>
  <c r="AI238" i="2"/>
  <c r="AH238" i="2"/>
  <c r="AG238" i="2"/>
  <c r="AF238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EP237" i="2"/>
  <c r="EO237" i="2"/>
  <c r="EN237" i="2"/>
  <c r="EM237" i="2"/>
  <c r="EL237" i="2"/>
  <c r="EK237" i="2"/>
  <c r="EJ237" i="2"/>
  <c r="EI237" i="2"/>
  <c r="EH237" i="2"/>
  <c r="EG237" i="2"/>
  <c r="EF237" i="2"/>
  <c r="EE237" i="2"/>
  <c r="ED237" i="2"/>
  <c r="EC237" i="2"/>
  <c r="EB237" i="2"/>
  <c r="EA237" i="2"/>
  <c r="DZ237" i="2"/>
  <c r="DY237" i="2"/>
  <c r="DX237" i="2"/>
  <c r="DW237" i="2"/>
  <c r="DV237" i="2"/>
  <c r="DU237" i="2"/>
  <c r="DT237" i="2"/>
  <c r="DS237" i="2"/>
  <c r="DR237" i="2"/>
  <c r="DQ237" i="2"/>
  <c r="DP237" i="2"/>
  <c r="DO237" i="2"/>
  <c r="DN237" i="2"/>
  <c r="DM237" i="2"/>
  <c r="DL237" i="2"/>
  <c r="DK237" i="2"/>
  <c r="DJ237" i="2"/>
  <c r="DI237" i="2"/>
  <c r="DH237" i="2"/>
  <c r="DG237" i="2"/>
  <c r="DF237" i="2"/>
  <c r="DE237" i="2"/>
  <c r="DD237" i="2"/>
  <c r="DC237" i="2"/>
  <c r="DB237" i="2"/>
  <c r="DA237" i="2"/>
  <c r="CZ237" i="2"/>
  <c r="CY237" i="2"/>
  <c r="CX237" i="2"/>
  <c r="CW237" i="2"/>
  <c r="CV237" i="2"/>
  <c r="CU237" i="2"/>
  <c r="CT237" i="2"/>
  <c r="CS237" i="2"/>
  <c r="CR237" i="2"/>
  <c r="CQ237" i="2"/>
  <c r="CP237" i="2"/>
  <c r="CO237" i="2"/>
  <c r="CN237" i="2"/>
  <c r="CM237" i="2"/>
  <c r="CL237" i="2"/>
  <c r="CK237" i="2"/>
  <c r="CJ237" i="2"/>
  <c r="CI237" i="2"/>
  <c r="CH237" i="2"/>
  <c r="CG237" i="2"/>
  <c r="CF237" i="2"/>
  <c r="CE237" i="2"/>
  <c r="CD237" i="2"/>
  <c r="CC237" i="2"/>
  <c r="CB237" i="2"/>
  <c r="CA237" i="2"/>
  <c r="BZ237" i="2"/>
  <c r="BY237" i="2"/>
  <c r="BX237" i="2"/>
  <c r="BW237" i="2"/>
  <c r="BV237" i="2"/>
  <c r="BU237" i="2"/>
  <c r="BT237" i="2"/>
  <c r="BS237" i="2"/>
  <c r="BR237" i="2"/>
  <c r="BQ237" i="2"/>
  <c r="BP237" i="2"/>
  <c r="BO237" i="2"/>
  <c r="BN237" i="2"/>
  <c r="BM237" i="2"/>
  <c r="BL237" i="2"/>
  <c r="BK237" i="2"/>
  <c r="BJ237" i="2"/>
  <c r="BI237" i="2"/>
  <c r="BH237" i="2"/>
  <c r="BG237" i="2"/>
  <c r="BF237" i="2"/>
  <c r="BE237" i="2"/>
  <c r="BD237" i="2"/>
  <c r="BC237" i="2"/>
  <c r="BB237" i="2"/>
  <c r="BA237" i="2"/>
  <c r="AZ237" i="2"/>
  <c r="AY237" i="2"/>
  <c r="AX237" i="2"/>
  <c r="AW237" i="2"/>
  <c r="AV237" i="2"/>
  <c r="AU237" i="2"/>
  <c r="AT237" i="2"/>
  <c r="AS237" i="2"/>
  <c r="AR237" i="2"/>
  <c r="AQ237" i="2"/>
  <c r="AP237" i="2"/>
  <c r="AO237" i="2"/>
  <c r="AN237" i="2"/>
  <c r="AM237" i="2"/>
  <c r="AL237" i="2"/>
  <c r="AK237" i="2"/>
  <c r="AJ237" i="2"/>
  <c r="AI237" i="2"/>
  <c r="AH237" i="2"/>
  <c r="AG237" i="2"/>
  <c r="AF237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EP236" i="2"/>
  <c r="EO236" i="2"/>
  <c r="EN236" i="2"/>
  <c r="EM236" i="2"/>
  <c r="EL236" i="2"/>
  <c r="EK236" i="2"/>
  <c r="EJ236" i="2"/>
  <c r="EI236" i="2"/>
  <c r="EH236" i="2"/>
  <c r="EG236" i="2"/>
  <c r="EF236" i="2"/>
  <c r="EE236" i="2"/>
  <c r="ED236" i="2"/>
  <c r="EC236" i="2"/>
  <c r="EB236" i="2"/>
  <c r="EA236" i="2"/>
  <c r="DZ236" i="2"/>
  <c r="DY236" i="2"/>
  <c r="DX236" i="2"/>
  <c r="DW236" i="2"/>
  <c r="DV236" i="2"/>
  <c r="DU236" i="2"/>
  <c r="DT236" i="2"/>
  <c r="DS236" i="2"/>
  <c r="DR236" i="2"/>
  <c r="DQ236" i="2"/>
  <c r="DP236" i="2"/>
  <c r="DO236" i="2"/>
  <c r="DN236" i="2"/>
  <c r="DM236" i="2"/>
  <c r="DL236" i="2"/>
  <c r="DK236" i="2"/>
  <c r="DJ236" i="2"/>
  <c r="DI236" i="2"/>
  <c r="DH236" i="2"/>
  <c r="DG236" i="2"/>
  <c r="DF236" i="2"/>
  <c r="DE236" i="2"/>
  <c r="DD236" i="2"/>
  <c r="DC236" i="2"/>
  <c r="DB236" i="2"/>
  <c r="DA236" i="2"/>
  <c r="CZ236" i="2"/>
  <c r="CY236" i="2"/>
  <c r="CX236" i="2"/>
  <c r="CW236" i="2"/>
  <c r="CV236" i="2"/>
  <c r="CU236" i="2"/>
  <c r="CT236" i="2"/>
  <c r="CS236" i="2"/>
  <c r="CR236" i="2"/>
  <c r="CQ236" i="2"/>
  <c r="CP236" i="2"/>
  <c r="CO236" i="2"/>
  <c r="CN236" i="2"/>
  <c r="CM236" i="2"/>
  <c r="CL236" i="2"/>
  <c r="CK236" i="2"/>
  <c r="CJ236" i="2"/>
  <c r="CI236" i="2"/>
  <c r="CH236" i="2"/>
  <c r="CG236" i="2"/>
  <c r="CF236" i="2"/>
  <c r="CE236" i="2"/>
  <c r="CD236" i="2"/>
  <c r="CC236" i="2"/>
  <c r="CB236" i="2"/>
  <c r="CA236" i="2"/>
  <c r="BZ236" i="2"/>
  <c r="BY236" i="2"/>
  <c r="BX236" i="2"/>
  <c r="BW236" i="2"/>
  <c r="BV236" i="2"/>
  <c r="BU236" i="2"/>
  <c r="BT236" i="2"/>
  <c r="BS236" i="2"/>
  <c r="BR236" i="2"/>
  <c r="BQ236" i="2"/>
  <c r="BP236" i="2"/>
  <c r="BO236" i="2"/>
  <c r="BN236" i="2"/>
  <c r="BM236" i="2"/>
  <c r="BL236" i="2"/>
  <c r="BK236" i="2"/>
  <c r="BJ236" i="2"/>
  <c r="BI236" i="2"/>
  <c r="BH236" i="2"/>
  <c r="BG236" i="2"/>
  <c r="BF236" i="2"/>
  <c r="BE236" i="2"/>
  <c r="BD236" i="2"/>
  <c r="BC236" i="2"/>
  <c r="BB236" i="2"/>
  <c r="BA236" i="2"/>
  <c r="AZ236" i="2"/>
  <c r="AY236" i="2"/>
  <c r="AX236" i="2"/>
  <c r="AW236" i="2"/>
  <c r="AV236" i="2"/>
  <c r="AU236" i="2"/>
  <c r="AT236" i="2"/>
  <c r="AS236" i="2"/>
  <c r="AR236" i="2"/>
  <c r="AQ236" i="2"/>
  <c r="AP236" i="2"/>
  <c r="AO236" i="2"/>
  <c r="AN236" i="2"/>
  <c r="AM236" i="2"/>
  <c r="AL236" i="2"/>
  <c r="AK236" i="2"/>
  <c r="AJ236" i="2"/>
  <c r="AI236" i="2"/>
  <c r="AH236" i="2"/>
  <c r="AG236" i="2"/>
  <c r="AF236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EP235" i="2"/>
  <c r="EO235" i="2"/>
  <c r="EN235" i="2"/>
  <c r="EM235" i="2"/>
  <c r="EL235" i="2"/>
  <c r="EK235" i="2"/>
  <c r="EJ235" i="2"/>
  <c r="EI235" i="2"/>
  <c r="EH235" i="2"/>
  <c r="EG235" i="2"/>
  <c r="EF235" i="2"/>
  <c r="EE235" i="2"/>
  <c r="ED235" i="2"/>
  <c r="EC235" i="2"/>
  <c r="EB235" i="2"/>
  <c r="EA235" i="2"/>
  <c r="DZ235" i="2"/>
  <c r="DY235" i="2"/>
  <c r="DX235" i="2"/>
  <c r="DW235" i="2"/>
  <c r="DV235" i="2"/>
  <c r="DU235" i="2"/>
  <c r="DT235" i="2"/>
  <c r="DS235" i="2"/>
  <c r="DR235" i="2"/>
  <c r="DQ235" i="2"/>
  <c r="DP235" i="2"/>
  <c r="DO235" i="2"/>
  <c r="DN235" i="2"/>
  <c r="DM235" i="2"/>
  <c r="DL235" i="2"/>
  <c r="DK235" i="2"/>
  <c r="DJ235" i="2"/>
  <c r="DI235" i="2"/>
  <c r="DH235" i="2"/>
  <c r="DG235" i="2"/>
  <c r="DF235" i="2"/>
  <c r="DE235" i="2"/>
  <c r="DD235" i="2"/>
  <c r="DC235" i="2"/>
  <c r="DB235" i="2"/>
  <c r="DA235" i="2"/>
  <c r="CZ235" i="2"/>
  <c r="CY235" i="2"/>
  <c r="CX235" i="2"/>
  <c r="CW235" i="2"/>
  <c r="CV235" i="2"/>
  <c r="CU235" i="2"/>
  <c r="CT235" i="2"/>
  <c r="CS235" i="2"/>
  <c r="CR235" i="2"/>
  <c r="CQ235" i="2"/>
  <c r="CP235" i="2"/>
  <c r="CO235" i="2"/>
  <c r="CN235" i="2"/>
  <c r="CM235" i="2"/>
  <c r="CL235" i="2"/>
  <c r="CK235" i="2"/>
  <c r="CJ235" i="2"/>
  <c r="CI235" i="2"/>
  <c r="CH235" i="2"/>
  <c r="CG235" i="2"/>
  <c r="CF235" i="2"/>
  <c r="CE235" i="2"/>
  <c r="CD235" i="2"/>
  <c r="CC235" i="2"/>
  <c r="CB235" i="2"/>
  <c r="CA235" i="2"/>
  <c r="BZ235" i="2"/>
  <c r="BY235" i="2"/>
  <c r="BX235" i="2"/>
  <c r="BW235" i="2"/>
  <c r="BV235" i="2"/>
  <c r="BU235" i="2"/>
  <c r="BT235" i="2"/>
  <c r="BS235" i="2"/>
  <c r="BR235" i="2"/>
  <c r="BQ235" i="2"/>
  <c r="BP235" i="2"/>
  <c r="BO235" i="2"/>
  <c r="BN235" i="2"/>
  <c r="BM235" i="2"/>
  <c r="BL235" i="2"/>
  <c r="BK235" i="2"/>
  <c r="BJ235" i="2"/>
  <c r="BI235" i="2"/>
  <c r="BH235" i="2"/>
  <c r="BG235" i="2"/>
  <c r="BF235" i="2"/>
  <c r="BE235" i="2"/>
  <c r="BD235" i="2"/>
  <c r="BC235" i="2"/>
  <c r="BB235" i="2"/>
  <c r="BA235" i="2"/>
  <c r="AZ235" i="2"/>
  <c r="AY235" i="2"/>
  <c r="AX235" i="2"/>
  <c r="AW235" i="2"/>
  <c r="AV235" i="2"/>
  <c r="AU235" i="2"/>
  <c r="AT235" i="2"/>
  <c r="AS235" i="2"/>
  <c r="AR235" i="2"/>
  <c r="AQ235" i="2"/>
  <c r="AP235" i="2"/>
  <c r="AO235" i="2"/>
  <c r="AN235" i="2"/>
  <c r="AM235" i="2"/>
  <c r="AL235" i="2"/>
  <c r="AK235" i="2"/>
  <c r="AJ235" i="2"/>
  <c r="AI235" i="2"/>
  <c r="AH235" i="2"/>
  <c r="AG235" i="2"/>
  <c r="AF235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EP234" i="2"/>
  <c r="EO234" i="2"/>
  <c r="EN234" i="2"/>
  <c r="EM234" i="2"/>
  <c r="EL234" i="2"/>
  <c r="EK234" i="2"/>
  <c r="EJ234" i="2"/>
  <c r="EI234" i="2"/>
  <c r="EH234" i="2"/>
  <c r="EG234" i="2"/>
  <c r="EF234" i="2"/>
  <c r="EE234" i="2"/>
  <c r="ED234" i="2"/>
  <c r="EC234" i="2"/>
  <c r="EB234" i="2"/>
  <c r="EA234" i="2"/>
  <c r="DZ234" i="2"/>
  <c r="DY234" i="2"/>
  <c r="DX234" i="2"/>
  <c r="DW234" i="2"/>
  <c r="DV234" i="2"/>
  <c r="DU234" i="2"/>
  <c r="DT234" i="2"/>
  <c r="DS234" i="2"/>
  <c r="DR234" i="2"/>
  <c r="DQ234" i="2"/>
  <c r="DP234" i="2"/>
  <c r="DO234" i="2"/>
  <c r="DN234" i="2"/>
  <c r="DM234" i="2"/>
  <c r="DL234" i="2"/>
  <c r="DK234" i="2"/>
  <c r="DJ234" i="2"/>
  <c r="DI234" i="2"/>
  <c r="DH234" i="2"/>
  <c r="DG234" i="2"/>
  <c r="DF234" i="2"/>
  <c r="DE234" i="2"/>
  <c r="DD234" i="2"/>
  <c r="DC234" i="2"/>
  <c r="DB234" i="2"/>
  <c r="DA234" i="2"/>
  <c r="CZ234" i="2"/>
  <c r="CY234" i="2"/>
  <c r="CX234" i="2"/>
  <c r="CW234" i="2"/>
  <c r="CV234" i="2"/>
  <c r="CU234" i="2"/>
  <c r="CT234" i="2"/>
  <c r="CS234" i="2"/>
  <c r="CR234" i="2"/>
  <c r="CQ234" i="2"/>
  <c r="CP234" i="2"/>
  <c r="CO234" i="2"/>
  <c r="CN234" i="2"/>
  <c r="CM234" i="2"/>
  <c r="CL234" i="2"/>
  <c r="CK234" i="2"/>
  <c r="CJ234" i="2"/>
  <c r="CI234" i="2"/>
  <c r="CH234" i="2"/>
  <c r="CG234" i="2"/>
  <c r="CF234" i="2"/>
  <c r="CE234" i="2"/>
  <c r="CD234" i="2"/>
  <c r="CC234" i="2"/>
  <c r="CB234" i="2"/>
  <c r="CA234" i="2"/>
  <c r="BZ234" i="2"/>
  <c r="BY234" i="2"/>
  <c r="BX234" i="2"/>
  <c r="BW234" i="2"/>
  <c r="BV234" i="2"/>
  <c r="BU234" i="2"/>
  <c r="BT234" i="2"/>
  <c r="BS234" i="2"/>
  <c r="BR234" i="2"/>
  <c r="BQ234" i="2"/>
  <c r="BP234" i="2"/>
  <c r="BO234" i="2"/>
  <c r="BN234" i="2"/>
  <c r="BM234" i="2"/>
  <c r="BL234" i="2"/>
  <c r="BK234" i="2"/>
  <c r="BJ234" i="2"/>
  <c r="BI234" i="2"/>
  <c r="BH234" i="2"/>
  <c r="BG234" i="2"/>
  <c r="BF234" i="2"/>
  <c r="BE234" i="2"/>
  <c r="BD234" i="2"/>
  <c r="BC234" i="2"/>
  <c r="BB234" i="2"/>
  <c r="BA234" i="2"/>
  <c r="AZ234" i="2"/>
  <c r="AY234" i="2"/>
  <c r="AX234" i="2"/>
  <c r="AW234" i="2"/>
  <c r="AV234" i="2"/>
  <c r="AU234" i="2"/>
  <c r="AT234" i="2"/>
  <c r="AS234" i="2"/>
  <c r="AR234" i="2"/>
  <c r="AQ234" i="2"/>
  <c r="AP234" i="2"/>
  <c r="AO234" i="2"/>
  <c r="AN234" i="2"/>
  <c r="AM234" i="2"/>
  <c r="AL234" i="2"/>
  <c r="AK234" i="2"/>
  <c r="AJ234" i="2"/>
  <c r="AI234" i="2"/>
  <c r="AH234" i="2"/>
  <c r="AG234" i="2"/>
  <c r="AF234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EP233" i="2"/>
  <c r="EO233" i="2"/>
  <c r="EN233" i="2"/>
  <c r="EM233" i="2"/>
  <c r="EL233" i="2"/>
  <c r="EK233" i="2"/>
  <c r="EJ233" i="2"/>
  <c r="EI233" i="2"/>
  <c r="EH233" i="2"/>
  <c r="EG233" i="2"/>
  <c r="EF233" i="2"/>
  <c r="EE233" i="2"/>
  <c r="ED233" i="2"/>
  <c r="EC233" i="2"/>
  <c r="EB233" i="2"/>
  <c r="EA233" i="2"/>
  <c r="DZ233" i="2"/>
  <c r="DY233" i="2"/>
  <c r="DX233" i="2"/>
  <c r="DW233" i="2"/>
  <c r="DV233" i="2"/>
  <c r="DU233" i="2"/>
  <c r="DT233" i="2"/>
  <c r="DS233" i="2"/>
  <c r="DR233" i="2"/>
  <c r="DQ233" i="2"/>
  <c r="DP233" i="2"/>
  <c r="DO233" i="2"/>
  <c r="DN233" i="2"/>
  <c r="DM233" i="2"/>
  <c r="DL233" i="2"/>
  <c r="DK233" i="2"/>
  <c r="DJ233" i="2"/>
  <c r="DI233" i="2"/>
  <c r="DH233" i="2"/>
  <c r="DG233" i="2"/>
  <c r="DF233" i="2"/>
  <c r="DE233" i="2"/>
  <c r="DD233" i="2"/>
  <c r="DC233" i="2"/>
  <c r="DB233" i="2"/>
  <c r="DA233" i="2"/>
  <c r="CZ233" i="2"/>
  <c r="CY233" i="2"/>
  <c r="CX233" i="2"/>
  <c r="CW233" i="2"/>
  <c r="CV233" i="2"/>
  <c r="CU233" i="2"/>
  <c r="CT233" i="2"/>
  <c r="CS233" i="2"/>
  <c r="CR233" i="2"/>
  <c r="CQ233" i="2"/>
  <c r="CP233" i="2"/>
  <c r="CO233" i="2"/>
  <c r="CN233" i="2"/>
  <c r="CM233" i="2"/>
  <c r="CL233" i="2"/>
  <c r="CK233" i="2"/>
  <c r="CJ233" i="2"/>
  <c r="CI233" i="2"/>
  <c r="CH233" i="2"/>
  <c r="CG233" i="2"/>
  <c r="CF233" i="2"/>
  <c r="CE233" i="2"/>
  <c r="CD233" i="2"/>
  <c r="CC233" i="2"/>
  <c r="CB233" i="2"/>
  <c r="CA233" i="2"/>
  <c r="BZ233" i="2"/>
  <c r="BY233" i="2"/>
  <c r="BX233" i="2"/>
  <c r="BW233" i="2"/>
  <c r="BV233" i="2"/>
  <c r="BU233" i="2"/>
  <c r="BT233" i="2"/>
  <c r="BS233" i="2"/>
  <c r="BR233" i="2"/>
  <c r="BQ233" i="2"/>
  <c r="BP233" i="2"/>
  <c r="BO233" i="2"/>
  <c r="BN233" i="2"/>
  <c r="BM233" i="2"/>
  <c r="BL233" i="2"/>
  <c r="BK233" i="2"/>
  <c r="BJ233" i="2"/>
  <c r="BI233" i="2"/>
  <c r="BH233" i="2"/>
  <c r="BG233" i="2"/>
  <c r="BF233" i="2"/>
  <c r="BE233" i="2"/>
  <c r="BD233" i="2"/>
  <c r="BC233" i="2"/>
  <c r="BB233" i="2"/>
  <c r="BA233" i="2"/>
  <c r="AZ233" i="2"/>
  <c r="AY233" i="2"/>
  <c r="AX233" i="2"/>
  <c r="AW233" i="2"/>
  <c r="AV233" i="2"/>
  <c r="AU233" i="2"/>
  <c r="AT233" i="2"/>
  <c r="AS233" i="2"/>
  <c r="AR233" i="2"/>
  <c r="AQ233" i="2"/>
  <c r="AP233" i="2"/>
  <c r="AO233" i="2"/>
  <c r="AN233" i="2"/>
  <c r="AM233" i="2"/>
  <c r="AL233" i="2"/>
  <c r="AK233" i="2"/>
  <c r="AJ233" i="2"/>
  <c r="AI233" i="2"/>
  <c r="AH233" i="2"/>
  <c r="AG233" i="2"/>
  <c r="AF233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EP232" i="2"/>
  <c r="EO232" i="2"/>
  <c r="EN232" i="2"/>
  <c r="EM232" i="2"/>
  <c r="EL232" i="2"/>
  <c r="EK232" i="2"/>
  <c r="EJ232" i="2"/>
  <c r="EI232" i="2"/>
  <c r="EH232" i="2"/>
  <c r="EG232" i="2"/>
  <c r="EF232" i="2"/>
  <c r="EE232" i="2"/>
  <c r="ED232" i="2"/>
  <c r="EC232" i="2"/>
  <c r="EB232" i="2"/>
  <c r="EA232" i="2"/>
  <c r="DZ232" i="2"/>
  <c r="DY232" i="2"/>
  <c r="DX232" i="2"/>
  <c r="DW232" i="2"/>
  <c r="DV232" i="2"/>
  <c r="DU232" i="2"/>
  <c r="DT232" i="2"/>
  <c r="DS232" i="2"/>
  <c r="DR232" i="2"/>
  <c r="DQ232" i="2"/>
  <c r="DP232" i="2"/>
  <c r="DO232" i="2"/>
  <c r="DN232" i="2"/>
  <c r="DM232" i="2"/>
  <c r="DL232" i="2"/>
  <c r="DK232" i="2"/>
  <c r="DJ232" i="2"/>
  <c r="DI232" i="2"/>
  <c r="DH232" i="2"/>
  <c r="DG232" i="2"/>
  <c r="DF232" i="2"/>
  <c r="DE232" i="2"/>
  <c r="DD232" i="2"/>
  <c r="DC232" i="2"/>
  <c r="DB232" i="2"/>
  <c r="DA232" i="2"/>
  <c r="CZ232" i="2"/>
  <c r="CY232" i="2"/>
  <c r="CX232" i="2"/>
  <c r="CW232" i="2"/>
  <c r="CV232" i="2"/>
  <c r="CU232" i="2"/>
  <c r="CT232" i="2"/>
  <c r="CS232" i="2"/>
  <c r="CR232" i="2"/>
  <c r="CQ232" i="2"/>
  <c r="CP232" i="2"/>
  <c r="CO232" i="2"/>
  <c r="CN232" i="2"/>
  <c r="CM232" i="2"/>
  <c r="CL232" i="2"/>
  <c r="CK232" i="2"/>
  <c r="CJ232" i="2"/>
  <c r="CI232" i="2"/>
  <c r="CH232" i="2"/>
  <c r="CG232" i="2"/>
  <c r="CF232" i="2"/>
  <c r="CE232" i="2"/>
  <c r="CD232" i="2"/>
  <c r="CC232" i="2"/>
  <c r="CB232" i="2"/>
  <c r="CA232" i="2"/>
  <c r="BZ232" i="2"/>
  <c r="BY232" i="2"/>
  <c r="BX232" i="2"/>
  <c r="BW232" i="2"/>
  <c r="BV232" i="2"/>
  <c r="BU232" i="2"/>
  <c r="BT232" i="2"/>
  <c r="BS232" i="2"/>
  <c r="BR232" i="2"/>
  <c r="BQ232" i="2"/>
  <c r="BP232" i="2"/>
  <c r="BO232" i="2"/>
  <c r="BN232" i="2"/>
  <c r="BM232" i="2"/>
  <c r="BL232" i="2"/>
  <c r="BK232" i="2"/>
  <c r="BJ232" i="2"/>
  <c r="BI232" i="2"/>
  <c r="BH232" i="2"/>
  <c r="BG232" i="2"/>
  <c r="BF232" i="2"/>
  <c r="BE232" i="2"/>
  <c r="BD232" i="2"/>
  <c r="BC232" i="2"/>
  <c r="BB232" i="2"/>
  <c r="BA232" i="2"/>
  <c r="AZ232" i="2"/>
  <c r="AY232" i="2"/>
  <c r="AX232" i="2"/>
  <c r="AW232" i="2"/>
  <c r="AV232" i="2"/>
  <c r="AU232" i="2"/>
  <c r="AT232" i="2"/>
  <c r="AS232" i="2"/>
  <c r="AR232" i="2"/>
  <c r="AQ232" i="2"/>
  <c r="AP232" i="2"/>
  <c r="AO232" i="2"/>
  <c r="AN232" i="2"/>
  <c r="AM232" i="2"/>
  <c r="AL232" i="2"/>
  <c r="AK232" i="2"/>
  <c r="AJ232" i="2"/>
  <c r="AI232" i="2"/>
  <c r="AH232" i="2"/>
  <c r="AG232" i="2"/>
  <c r="AF232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EP231" i="2"/>
  <c r="EO231" i="2"/>
  <c r="EN231" i="2"/>
  <c r="EM231" i="2"/>
  <c r="EL231" i="2"/>
  <c r="EK231" i="2"/>
  <c r="EJ231" i="2"/>
  <c r="EI231" i="2"/>
  <c r="EH231" i="2"/>
  <c r="EG231" i="2"/>
  <c r="EF231" i="2"/>
  <c r="EE231" i="2"/>
  <c r="ED231" i="2"/>
  <c r="EC231" i="2"/>
  <c r="EB231" i="2"/>
  <c r="EA231" i="2"/>
  <c r="DZ231" i="2"/>
  <c r="DY231" i="2"/>
  <c r="DX231" i="2"/>
  <c r="DW231" i="2"/>
  <c r="DV231" i="2"/>
  <c r="DU231" i="2"/>
  <c r="DT231" i="2"/>
  <c r="DS231" i="2"/>
  <c r="DR231" i="2"/>
  <c r="DQ231" i="2"/>
  <c r="DP231" i="2"/>
  <c r="DO231" i="2"/>
  <c r="DN231" i="2"/>
  <c r="DM231" i="2"/>
  <c r="DL231" i="2"/>
  <c r="DK231" i="2"/>
  <c r="DJ231" i="2"/>
  <c r="DI231" i="2"/>
  <c r="DH231" i="2"/>
  <c r="DG231" i="2"/>
  <c r="DF231" i="2"/>
  <c r="DE231" i="2"/>
  <c r="DD231" i="2"/>
  <c r="DC231" i="2"/>
  <c r="DB231" i="2"/>
  <c r="DA231" i="2"/>
  <c r="CZ231" i="2"/>
  <c r="CY231" i="2"/>
  <c r="CX231" i="2"/>
  <c r="CW231" i="2"/>
  <c r="CV231" i="2"/>
  <c r="CU231" i="2"/>
  <c r="CT231" i="2"/>
  <c r="CS231" i="2"/>
  <c r="CR231" i="2"/>
  <c r="CQ231" i="2"/>
  <c r="CP231" i="2"/>
  <c r="CO231" i="2"/>
  <c r="CN231" i="2"/>
  <c r="CM231" i="2"/>
  <c r="CL231" i="2"/>
  <c r="CK231" i="2"/>
  <c r="CJ231" i="2"/>
  <c r="CI231" i="2"/>
  <c r="CH231" i="2"/>
  <c r="CG231" i="2"/>
  <c r="CF231" i="2"/>
  <c r="CE231" i="2"/>
  <c r="CD231" i="2"/>
  <c r="CC231" i="2"/>
  <c r="CB231" i="2"/>
  <c r="CA231" i="2"/>
  <c r="BZ231" i="2"/>
  <c r="BY231" i="2"/>
  <c r="BX231" i="2"/>
  <c r="BW231" i="2"/>
  <c r="BV231" i="2"/>
  <c r="BU231" i="2"/>
  <c r="BT231" i="2"/>
  <c r="BS231" i="2"/>
  <c r="BR231" i="2"/>
  <c r="BQ231" i="2"/>
  <c r="BP231" i="2"/>
  <c r="BO231" i="2"/>
  <c r="BN231" i="2"/>
  <c r="BM231" i="2"/>
  <c r="BL231" i="2"/>
  <c r="BK231" i="2"/>
  <c r="BJ231" i="2"/>
  <c r="BI231" i="2"/>
  <c r="BH231" i="2"/>
  <c r="BG231" i="2"/>
  <c r="BF231" i="2"/>
  <c r="BE231" i="2"/>
  <c r="BD231" i="2"/>
  <c r="BC231" i="2"/>
  <c r="BB231" i="2"/>
  <c r="BA231" i="2"/>
  <c r="AZ231" i="2"/>
  <c r="AY231" i="2"/>
  <c r="AX231" i="2"/>
  <c r="AW231" i="2"/>
  <c r="AV231" i="2"/>
  <c r="AU231" i="2"/>
  <c r="AT231" i="2"/>
  <c r="AS231" i="2"/>
  <c r="AR231" i="2"/>
  <c r="AQ231" i="2"/>
  <c r="AP231" i="2"/>
  <c r="AO231" i="2"/>
  <c r="AN231" i="2"/>
  <c r="AM231" i="2"/>
  <c r="AL231" i="2"/>
  <c r="AK231" i="2"/>
  <c r="AJ231" i="2"/>
  <c r="AI231" i="2"/>
  <c r="AH231" i="2"/>
  <c r="AG231" i="2"/>
  <c r="AF231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EP230" i="2"/>
  <c r="EO230" i="2"/>
  <c r="EN230" i="2"/>
  <c r="EM230" i="2"/>
  <c r="EL230" i="2"/>
  <c r="EK230" i="2"/>
  <c r="EJ230" i="2"/>
  <c r="EI230" i="2"/>
  <c r="EH230" i="2"/>
  <c r="EG230" i="2"/>
  <c r="EF230" i="2"/>
  <c r="EE230" i="2"/>
  <c r="ED230" i="2"/>
  <c r="EC230" i="2"/>
  <c r="EB230" i="2"/>
  <c r="EA230" i="2"/>
  <c r="DZ230" i="2"/>
  <c r="DY230" i="2"/>
  <c r="DX230" i="2"/>
  <c r="DW230" i="2"/>
  <c r="DV230" i="2"/>
  <c r="DU230" i="2"/>
  <c r="DT230" i="2"/>
  <c r="DS230" i="2"/>
  <c r="DR230" i="2"/>
  <c r="DQ230" i="2"/>
  <c r="DP230" i="2"/>
  <c r="DO230" i="2"/>
  <c r="DN230" i="2"/>
  <c r="DM230" i="2"/>
  <c r="DL230" i="2"/>
  <c r="DK230" i="2"/>
  <c r="DJ230" i="2"/>
  <c r="DI230" i="2"/>
  <c r="DH230" i="2"/>
  <c r="DG230" i="2"/>
  <c r="DF230" i="2"/>
  <c r="DE230" i="2"/>
  <c r="DD230" i="2"/>
  <c r="DC230" i="2"/>
  <c r="DB230" i="2"/>
  <c r="DA230" i="2"/>
  <c r="CZ230" i="2"/>
  <c r="CY230" i="2"/>
  <c r="CX230" i="2"/>
  <c r="CW230" i="2"/>
  <c r="CV230" i="2"/>
  <c r="CU230" i="2"/>
  <c r="CT230" i="2"/>
  <c r="CS230" i="2"/>
  <c r="CR230" i="2"/>
  <c r="CQ230" i="2"/>
  <c r="CP230" i="2"/>
  <c r="CO230" i="2"/>
  <c r="CN230" i="2"/>
  <c r="CM230" i="2"/>
  <c r="CL230" i="2"/>
  <c r="CK230" i="2"/>
  <c r="CJ230" i="2"/>
  <c r="CI230" i="2"/>
  <c r="CH230" i="2"/>
  <c r="CG230" i="2"/>
  <c r="CF230" i="2"/>
  <c r="CE230" i="2"/>
  <c r="CD230" i="2"/>
  <c r="CC230" i="2"/>
  <c r="CB230" i="2"/>
  <c r="CA230" i="2"/>
  <c r="BZ230" i="2"/>
  <c r="BY230" i="2"/>
  <c r="BX230" i="2"/>
  <c r="BW230" i="2"/>
  <c r="BV230" i="2"/>
  <c r="BU230" i="2"/>
  <c r="BT230" i="2"/>
  <c r="BS230" i="2"/>
  <c r="BR230" i="2"/>
  <c r="BQ230" i="2"/>
  <c r="BP230" i="2"/>
  <c r="BO230" i="2"/>
  <c r="BN230" i="2"/>
  <c r="BM230" i="2"/>
  <c r="BL230" i="2"/>
  <c r="BK230" i="2"/>
  <c r="BJ230" i="2"/>
  <c r="BI230" i="2"/>
  <c r="BH230" i="2"/>
  <c r="BG230" i="2"/>
  <c r="BF230" i="2"/>
  <c r="BE230" i="2"/>
  <c r="BD230" i="2"/>
  <c r="BC230" i="2"/>
  <c r="BB230" i="2"/>
  <c r="BA230" i="2"/>
  <c r="AZ230" i="2"/>
  <c r="AY230" i="2"/>
  <c r="AX230" i="2"/>
  <c r="AW230" i="2"/>
  <c r="AV230" i="2"/>
  <c r="AU230" i="2"/>
  <c r="AT230" i="2"/>
  <c r="AS230" i="2"/>
  <c r="AR230" i="2"/>
  <c r="AQ230" i="2"/>
  <c r="AP230" i="2"/>
  <c r="AO230" i="2"/>
  <c r="AN230" i="2"/>
  <c r="AM230" i="2"/>
  <c r="AL230" i="2"/>
  <c r="AK230" i="2"/>
  <c r="AJ230" i="2"/>
  <c r="AI230" i="2"/>
  <c r="AH230" i="2"/>
  <c r="AG230" i="2"/>
  <c r="AF230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EP229" i="2"/>
  <c r="EO229" i="2"/>
  <c r="EN229" i="2"/>
  <c r="EM229" i="2"/>
  <c r="EL229" i="2"/>
  <c r="EK229" i="2"/>
  <c r="EJ229" i="2"/>
  <c r="EI229" i="2"/>
  <c r="EH229" i="2"/>
  <c r="EG229" i="2"/>
  <c r="EF229" i="2"/>
  <c r="EE229" i="2"/>
  <c r="ED229" i="2"/>
  <c r="EC229" i="2"/>
  <c r="EB229" i="2"/>
  <c r="EA229" i="2"/>
  <c r="DZ229" i="2"/>
  <c r="DY229" i="2"/>
  <c r="DX229" i="2"/>
  <c r="DW229" i="2"/>
  <c r="DV229" i="2"/>
  <c r="DU229" i="2"/>
  <c r="DT229" i="2"/>
  <c r="DS229" i="2"/>
  <c r="DR229" i="2"/>
  <c r="DQ229" i="2"/>
  <c r="DP229" i="2"/>
  <c r="DO229" i="2"/>
  <c r="DN229" i="2"/>
  <c r="DM229" i="2"/>
  <c r="DL229" i="2"/>
  <c r="DK229" i="2"/>
  <c r="DJ229" i="2"/>
  <c r="DI229" i="2"/>
  <c r="DH229" i="2"/>
  <c r="DG229" i="2"/>
  <c r="DF229" i="2"/>
  <c r="DE229" i="2"/>
  <c r="DD229" i="2"/>
  <c r="DC229" i="2"/>
  <c r="DB229" i="2"/>
  <c r="DA229" i="2"/>
  <c r="CZ229" i="2"/>
  <c r="CY229" i="2"/>
  <c r="CX229" i="2"/>
  <c r="CW229" i="2"/>
  <c r="CV229" i="2"/>
  <c r="CU229" i="2"/>
  <c r="CT229" i="2"/>
  <c r="CS229" i="2"/>
  <c r="CR229" i="2"/>
  <c r="CQ229" i="2"/>
  <c r="CP229" i="2"/>
  <c r="CO229" i="2"/>
  <c r="CN229" i="2"/>
  <c r="CM229" i="2"/>
  <c r="CL229" i="2"/>
  <c r="CK229" i="2"/>
  <c r="CJ229" i="2"/>
  <c r="CI229" i="2"/>
  <c r="CH229" i="2"/>
  <c r="CG229" i="2"/>
  <c r="CF229" i="2"/>
  <c r="CE229" i="2"/>
  <c r="CD229" i="2"/>
  <c r="CC229" i="2"/>
  <c r="CB229" i="2"/>
  <c r="CA229" i="2"/>
  <c r="BZ229" i="2"/>
  <c r="BY229" i="2"/>
  <c r="BX229" i="2"/>
  <c r="BW229" i="2"/>
  <c r="BV229" i="2"/>
  <c r="BU229" i="2"/>
  <c r="BT229" i="2"/>
  <c r="BS229" i="2"/>
  <c r="BR229" i="2"/>
  <c r="BQ229" i="2"/>
  <c r="BP229" i="2"/>
  <c r="BO229" i="2"/>
  <c r="BN229" i="2"/>
  <c r="BM229" i="2"/>
  <c r="BL229" i="2"/>
  <c r="BK229" i="2"/>
  <c r="BJ229" i="2"/>
  <c r="BI229" i="2"/>
  <c r="BH229" i="2"/>
  <c r="BG229" i="2"/>
  <c r="BF229" i="2"/>
  <c r="BE229" i="2"/>
  <c r="BD229" i="2"/>
  <c r="BC229" i="2"/>
  <c r="BB229" i="2"/>
  <c r="BA229" i="2"/>
  <c r="AZ229" i="2"/>
  <c r="AY229" i="2"/>
  <c r="AX229" i="2"/>
  <c r="AW229" i="2"/>
  <c r="AV229" i="2"/>
  <c r="AU229" i="2"/>
  <c r="AT229" i="2"/>
  <c r="AS229" i="2"/>
  <c r="AR229" i="2"/>
  <c r="AQ229" i="2"/>
  <c r="AP229" i="2"/>
  <c r="AO229" i="2"/>
  <c r="AN229" i="2"/>
  <c r="AM229" i="2"/>
  <c r="AL229" i="2"/>
  <c r="AK229" i="2"/>
  <c r="AJ229" i="2"/>
  <c r="AI229" i="2"/>
  <c r="AH229" i="2"/>
  <c r="AG229" i="2"/>
  <c r="AF229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EP228" i="2"/>
  <c r="EO228" i="2"/>
  <c r="EN228" i="2"/>
  <c r="EM228" i="2"/>
  <c r="EL228" i="2"/>
  <c r="EK228" i="2"/>
  <c r="EJ228" i="2"/>
  <c r="EI228" i="2"/>
  <c r="EH228" i="2"/>
  <c r="EG228" i="2"/>
  <c r="EF228" i="2"/>
  <c r="EE228" i="2"/>
  <c r="ED228" i="2"/>
  <c r="EC228" i="2"/>
  <c r="EB228" i="2"/>
  <c r="EA228" i="2"/>
  <c r="DZ228" i="2"/>
  <c r="DY228" i="2"/>
  <c r="DX228" i="2"/>
  <c r="DW228" i="2"/>
  <c r="DV228" i="2"/>
  <c r="DU228" i="2"/>
  <c r="DT228" i="2"/>
  <c r="DS228" i="2"/>
  <c r="DR228" i="2"/>
  <c r="DQ228" i="2"/>
  <c r="DP228" i="2"/>
  <c r="DO228" i="2"/>
  <c r="DN228" i="2"/>
  <c r="DM228" i="2"/>
  <c r="DL228" i="2"/>
  <c r="DK228" i="2"/>
  <c r="DJ228" i="2"/>
  <c r="DI228" i="2"/>
  <c r="DH228" i="2"/>
  <c r="DG228" i="2"/>
  <c r="DF228" i="2"/>
  <c r="DE228" i="2"/>
  <c r="DD228" i="2"/>
  <c r="DC228" i="2"/>
  <c r="DB228" i="2"/>
  <c r="DA228" i="2"/>
  <c r="CZ228" i="2"/>
  <c r="CY228" i="2"/>
  <c r="CX228" i="2"/>
  <c r="CW228" i="2"/>
  <c r="CV228" i="2"/>
  <c r="CU228" i="2"/>
  <c r="CT228" i="2"/>
  <c r="CS228" i="2"/>
  <c r="CR228" i="2"/>
  <c r="CQ228" i="2"/>
  <c r="CP228" i="2"/>
  <c r="CO228" i="2"/>
  <c r="CN228" i="2"/>
  <c r="CM228" i="2"/>
  <c r="CL228" i="2"/>
  <c r="CK228" i="2"/>
  <c r="CJ228" i="2"/>
  <c r="CI228" i="2"/>
  <c r="CH228" i="2"/>
  <c r="CG228" i="2"/>
  <c r="CF228" i="2"/>
  <c r="CE228" i="2"/>
  <c r="CD228" i="2"/>
  <c r="CC228" i="2"/>
  <c r="CB228" i="2"/>
  <c r="CA228" i="2"/>
  <c r="BZ228" i="2"/>
  <c r="BY228" i="2"/>
  <c r="BX228" i="2"/>
  <c r="BW228" i="2"/>
  <c r="BV228" i="2"/>
  <c r="BU228" i="2"/>
  <c r="BT228" i="2"/>
  <c r="BS228" i="2"/>
  <c r="BR228" i="2"/>
  <c r="BQ228" i="2"/>
  <c r="BP228" i="2"/>
  <c r="BO228" i="2"/>
  <c r="BN228" i="2"/>
  <c r="BM228" i="2"/>
  <c r="BL228" i="2"/>
  <c r="BK228" i="2"/>
  <c r="BJ228" i="2"/>
  <c r="BI228" i="2"/>
  <c r="BH228" i="2"/>
  <c r="BG228" i="2"/>
  <c r="BF228" i="2"/>
  <c r="BE228" i="2"/>
  <c r="BD228" i="2"/>
  <c r="BC228" i="2"/>
  <c r="BB228" i="2"/>
  <c r="BA228" i="2"/>
  <c r="AZ228" i="2"/>
  <c r="AY228" i="2"/>
  <c r="AX228" i="2"/>
  <c r="AW228" i="2"/>
  <c r="AV228" i="2"/>
  <c r="AU228" i="2"/>
  <c r="AT228" i="2"/>
  <c r="AS228" i="2"/>
  <c r="AR228" i="2"/>
  <c r="AQ228" i="2"/>
  <c r="AP228" i="2"/>
  <c r="AO228" i="2"/>
  <c r="AN228" i="2"/>
  <c r="AM228" i="2"/>
  <c r="AL228" i="2"/>
  <c r="AK228" i="2"/>
  <c r="AJ228" i="2"/>
  <c r="AI228" i="2"/>
  <c r="AH228" i="2"/>
  <c r="AG228" i="2"/>
  <c r="AF228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EP227" i="2"/>
  <c r="EO227" i="2"/>
  <c r="EN227" i="2"/>
  <c r="EM227" i="2"/>
  <c r="EL227" i="2"/>
  <c r="EK227" i="2"/>
  <c r="EJ227" i="2"/>
  <c r="EI227" i="2"/>
  <c r="EH227" i="2"/>
  <c r="EG227" i="2"/>
  <c r="EF227" i="2"/>
  <c r="EE227" i="2"/>
  <c r="ED227" i="2"/>
  <c r="EC227" i="2"/>
  <c r="EB227" i="2"/>
  <c r="EA227" i="2"/>
  <c r="DZ227" i="2"/>
  <c r="DY227" i="2"/>
  <c r="DX227" i="2"/>
  <c r="DW227" i="2"/>
  <c r="DV227" i="2"/>
  <c r="DU227" i="2"/>
  <c r="DT227" i="2"/>
  <c r="DS227" i="2"/>
  <c r="DR227" i="2"/>
  <c r="DQ227" i="2"/>
  <c r="DP227" i="2"/>
  <c r="DO227" i="2"/>
  <c r="DN227" i="2"/>
  <c r="DM227" i="2"/>
  <c r="DL227" i="2"/>
  <c r="DK227" i="2"/>
  <c r="DJ227" i="2"/>
  <c r="DI227" i="2"/>
  <c r="DH227" i="2"/>
  <c r="DG227" i="2"/>
  <c r="DF227" i="2"/>
  <c r="DE227" i="2"/>
  <c r="DD227" i="2"/>
  <c r="DC227" i="2"/>
  <c r="DB227" i="2"/>
  <c r="DA227" i="2"/>
  <c r="CZ227" i="2"/>
  <c r="CY227" i="2"/>
  <c r="CX227" i="2"/>
  <c r="CW227" i="2"/>
  <c r="CV227" i="2"/>
  <c r="CU227" i="2"/>
  <c r="CT227" i="2"/>
  <c r="CS227" i="2"/>
  <c r="CR227" i="2"/>
  <c r="CQ227" i="2"/>
  <c r="CP227" i="2"/>
  <c r="CO227" i="2"/>
  <c r="CN227" i="2"/>
  <c r="CM227" i="2"/>
  <c r="CL227" i="2"/>
  <c r="CK227" i="2"/>
  <c r="CJ227" i="2"/>
  <c r="CI227" i="2"/>
  <c r="CH227" i="2"/>
  <c r="CG227" i="2"/>
  <c r="CF227" i="2"/>
  <c r="CE227" i="2"/>
  <c r="CD227" i="2"/>
  <c r="CC227" i="2"/>
  <c r="CB227" i="2"/>
  <c r="CA227" i="2"/>
  <c r="BZ227" i="2"/>
  <c r="BY227" i="2"/>
  <c r="BX227" i="2"/>
  <c r="BW227" i="2"/>
  <c r="BV227" i="2"/>
  <c r="BU227" i="2"/>
  <c r="BT227" i="2"/>
  <c r="BS227" i="2"/>
  <c r="BR227" i="2"/>
  <c r="BQ227" i="2"/>
  <c r="BP227" i="2"/>
  <c r="BO227" i="2"/>
  <c r="BN227" i="2"/>
  <c r="BM227" i="2"/>
  <c r="BL227" i="2"/>
  <c r="BK227" i="2"/>
  <c r="BJ227" i="2"/>
  <c r="BI227" i="2"/>
  <c r="BH227" i="2"/>
  <c r="BG227" i="2"/>
  <c r="BF227" i="2"/>
  <c r="BE227" i="2"/>
  <c r="BD227" i="2"/>
  <c r="BC227" i="2"/>
  <c r="BB227" i="2"/>
  <c r="BA227" i="2"/>
  <c r="AZ227" i="2"/>
  <c r="AY227" i="2"/>
  <c r="AX227" i="2"/>
  <c r="AW227" i="2"/>
  <c r="AV227" i="2"/>
  <c r="AU227" i="2"/>
  <c r="AT227" i="2"/>
  <c r="AS227" i="2"/>
  <c r="AR227" i="2"/>
  <c r="AQ227" i="2"/>
  <c r="AP227" i="2"/>
  <c r="AO227" i="2"/>
  <c r="AN227" i="2"/>
  <c r="AM227" i="2"/>
  <c r="AL227" i="2"/>
  <c r="AK227" i="2"/>
  <c r="AJ227" i="2"/>
  <c r="AI227" i="2"/>
  <c r="AH227" i="2"/>
  <c r="AG227" i="2"/>
  <c r="AF227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EP226" i="2"/>
  <c r="EO226" i="2"/>
  <c r="EN226" i="2"/>
  <c r="EM226" i="2"/>
  <c r="EL226" i="2"/>
  <c r="EK226" i="2"/>
  <c r="EJ226" i="2"/>
  <c r="EI226" i="2"/>
  <c r="EH226" i="2"/>
  <c r="EG226" i="2"/>
  <c r="EF226" i="2"/>
  <c r="EE226" i="2"/>
  <c r="ED226" i="2"/>
  <c r="EC226" i="2"/>
  <c r="EB226" i="2"/>
  <c r="EA226" i="2"/>
  <c r="DZ226" i="2"/>
  <c r="DY226" i="2"/>
  <c r="DX226" i="2"/>
  <c r="DW226" i="2"/>
  <c r="DV226" i="2"/>
  <c r="DU226" i="2"/>
  <c r="DT226" i="2"/>
  <c r="DS226" i="2"/>
  <c r="DR226" i="2"/>
  <c r="DQ226" i="2"/>
  <c r="DP226" i="2"/>
  <c r="DO226" i="2"/>
  <c r="DN226" i="2"/>
  <c r="DM226" i="2"/>
  <c r="DL226" i="2"/>
  <c r="DK226" i="2"/>
  <c r="DJ226" i="2"/>
  <c r="DI226" i="2"/>
  <c r="DH226" i="2"/>
  <c r="DG226" i="2"/>
  <c r="DF226" i="2"/>
  <c r="DE226" i="2"/>
  <c r="DD226" i="2"/>
  <c r="DC226" i="2"/>
  <c r="DB226" i="2"/>
  <c r="DA226" i="2"/>
  <c r="CZ226" i="2"/>
  <c r="CY226" i="2"/>
  <c r="CX226" i="2"/>
  <c r="CW226" i="2"/>
  <c r="CV226" i="2"/>
  <c r="CU226" i="2"/>
  <c r="CT226" i="2"/>
  <c r="CS226" i="2"/>
  <c r="CR226" i="2"/>
  <c r="CQ226" i="2"/>
  <c r="CP226" i="2"/>
  <c r="CO226" i="2"/>
  <c r="CN226" i="2"/>
  <c r="CM226" i="2"/>
  <c r="CL226" i="2"/>
  <c r="CK226" i="2"/>
  <c r="CJ226" i="2"/>
  <c r="CI226" i="2"/>
  <c r="CH226" i="2"/>
  <c r="CG226" i="2"/>
  <c r="CF226" i="2"/>
  <c r="CE226" i="2"/>
  <c r="CD226" i="2"/>
  <c r="CC226" i="2"/>
  <c r="CB226" i="2"/>
  <c r="CA226" i="2"/>
  <c r="BZ226" i="2"/>
  <c r="BY226" i="2"/>
  <c r="BX226" i="2"/>
  <c r="BW226" i="2"/>
  <c r="BV226" i="2"/>
  <c r="BU226" i="2"/>
  <c r="BT226" i="2"/>
  <c r="BS226" i="2"/>
  <c r="BR226" i="2"/>
  <c r="BQ226" i="2"/>
  <c r="BP226" i="2"/>
  <c r="BO226" i="2"/>
  <c r="BN226" i="2"/>
  <c r="BM226" i="2"/>
  <c r="BL226" i="2"/>
  <c r="BK226" i="2"/>
  <c r="BJ226" i="2"/>
  <c r="BI226" i="2"/>
  <c r="BH226" i="2"/>
  <c r="BG226" i="2"/>
  <c r="BF226" i="2"/>
  <c r="BE226" i="2"/>
  <c r="BD226" i="2"/>
  <c r="BC226" i="2"/>
  <c r="BB226" i="2"/>
  <c r="BA226" i="2"/>
  <c r="AZ226" i="2"/>
  <c r="AY226" i="2"/>
  <c r="AX226" i="2"/>
  <c r="AW226" i="2"/>
  <c r="AV226" i="2"/>
  <c r="AU226" i="2"/>
  <c r="AT226" i="2"/>
  <c r="AS226" i="2"/>
  <c r="AR226" i="2"/>
  <c r="AQ226" i="2"/>
  <c r="AP226" i="2"/>
  <c r="AO226" i="2"/>
  <c r="AN226" i="2"/>
  <c r="AM226" i="2"/>
  <c r="AL226" i="2"/>
  <c r="AK226" i="2"/>
  <c r="AJ226" i="2"/>
  <c r="AI226" i="2"/>
  <c r="AH226" i="2"/>
  <c r="AG226" i="2"/>
  <c r="AF226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EP225" i="2"/>
  <c r="EO225" i="2"/>
  <c r="EN225" i="2"/>
  <c r="EM225" i="2"/>
  <c r="EL225" i="2"/>
  <c r="EK225" i="2"/>
  <c r="EJ225" i="2"/>
  <c r="EI225" i="2"/>
  <c r="EH225" i="2"/>
  <c r="EG225" i="2"/>
  <c r="EF225" i="2"/>
  <c r="EE225" i="2"/>
  <c r="ED225" i="2"/>
  <c r="EC225" i="2"/>
  <c r="EB225" i="2"/>
  <c r="EA225" i="2"/>
  <c r="DZ225" i="2"/>
  <c r="DY225" i="2"/>
  <c r="DX225" i="2"/>
  <c r="DW225" i="2"/>
  <c r="DV225" i="2"/>
  <c r="DU225" i="2"/>
  <c r="DT225" i="2"/>
  <c r="DS225" i="2"/>
  <c r="DR225" i="2"/>
  <c r="DQ225" i="2"/>
  <c r="DP225" i="2"/>
  <c r="DO225" i="2"/>
  <c r="DN225" i="2"/>
  <c r="DM225" i="2"/>
  <c r="DL225" i="2"/>
  <c r="DK225" i="2"/>
  <c r="DJ225" i="2"/>
  <c r="DI225" i="2"/>
  <c r="DH225" i="2"/>
  <c r="DG225" i="2"/>
  <c r="DF225" i="2"/>
  <c r="DE225" i="2"/>
  <c r="DD225" i="2"/>
  <c r="DC225" i="2"/>
  <c r="DB225" i="2"/>
  <c r="DA225" i="2"/>
  <c r="CZ225" i="2"/>
  <c r="CY225" i="2"/>
  <c r="CX225" i="2"/>
  <c r="CW225" i="2"/>
  <c r="CV225" i="2"/>
  <c r="CU225" i="2"/>
  <c r="CT225" i="2"/>
  <c r="CS225" i="2"/>
  <c r="CR225" i="2"/>
  <c r="CQ225" i="2"/>
  <c r="CP225" i="2"/>
  <c r="CO225" i="2"/>
  <c r="CN225" i="2"/>
  <c r="CM225" i="2"/>
  <c r="CL225" i="2"/>
  <c r="CK225" i="2"/>
  <c r="CJ225" i="2"/>
  <c r="CI225" i="2"/>
  <c r="CH225" i="2"/>
  <c r="CG225" i="2"/>
  <c r="CF225" i="2"/>
  <c r="CE225" i="2"/>
  <c r="CD225" i="2"/>
  <c r="CC225" i="2"/>
  <c r="CB225" i="2"/>
  <c r="CA225" i="2"/>
  <c r="BZ225" i="2"/>
  <c r="BY225" i="2"/>
  <c r="BX225" i="2"/>
  <c r="BW225" i="2"/>
  <c r="BV225" i="2"/>
  <c r="BU225" i="2"/>
  <c r="BT225" i="2"/>
  <c r="BS225" i="2"/>
  <c r="BR225" i="2"/>
  <c r="BQ225" i="2"/>
  <c r="BP225" i="2"/>
  <c r="BO225" i="2"/>
  <c r="BN225" i="2"/>
  <c r="BM225" i="2"/>
  <c r="BL225" i="2"/>
  <c r="BK225" i="2"/>
  <c r="BJ225" i="2"/>
  <c r="BI225" i="2"/>
  <c r="BH225" i="2"/>
  <c r="BG225" i="2"/>
  <c r="BF225" i="2"/>
  <c r="BE225" i="2"/>
  <c r="BD225" i="2"/>
  <c r="BC225" i="2"/>
  <c r="BB225" i="2"/>
  <c r="BA225" i="2"/>
  <c r="AZ225" i="2"/>
  <c r="AY225" i="2"/>
  <c r="AX225" i="2"/>
  <c r="AW225" i="2"/>
  <c r="AV225" i="2"/>
  <c r="AU225" i="2"/>
  <c r="AT225" i="2"/>
  <c r="AS225" i="2"/>
  <c r="AR225" i="2"/>
  <c r="AQ225" i="2"/>
  <c r="AP225" i="2"/>
  <c r="AO225" i="2"/>
  <c r="AN225" i="2"/>
  <c r="AM225" i="2"/>
  <c r="AL225" i="2"/>
  <c r="AK225" i="2"/>
  <c r="AJ225" i="2"/>
  <c r="AI225" i="2"/>
  <c r="AH225" i="2"/>
  <c r="AG225" i="2"/>
  <c r="AF225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EP224" i="2"/>
  <c r="EO224" i="2"/>
  <c r="EN224" i="2"/>
  <c r="EM224" i="2"/>
  <c r="EL224" i="2"/>
  <c r="EK224" i="2"/>
  <c r="EJ224" i="2"/>
  <c r="EI224" i="2"/>
  <c r="EH224" i="2"/>
  <c r="EG224" i="2"/>
  <c r="EF224" i="2"/>
  <c r="EE224" i="2"/>
  <c r="ED224" i="2"/>
  <c r="EC224" i="2"/>
  <c r="EB224" i="2"/>
  <c r="EA224" i="2"/>
  <c r="DZ224" i="2"/>
  <c r="DY224" i="2"/>
  <c r="DX224" i="2"/>
  <c r="DW224" i="2"/>
  <c r="DV224" i="2"/>
  <c r="DU224" i="2"/>
  <c r="DT224" i="2"/>
  <c r="DS224" i="2"/>
  <c r="DR224" i="2"/>
  <c r="DQ224" i="2"/>
  <c r="DP224" i="2"/>
  <c r="DO224" i="2"/>
  <c r="DN224" i="2"/>
  <c r="DM224" i="2"/>
  <c r="DL224" i="2"/>
  <c r="DK224" i="2"/>
  <c r="DJ224" i="2"/>
  <c r="DI224" i="2"/>
  <c r="DH224" i="2"/>
  <c r="DG224" i="2"/>
  <c r="DF224" i="2"/>
  <c r="DE224" i="2"/>
  <c r="DD224" i="2"/>
  <c r="DC224" i="2"/>
  <c r="DB224" i="2"/>
  <c r="DA224" i="2"/>
  <c r="CZ224" i="2"/>
  <c r="CY224" i="2"/>
  <c r="CX224" i="2"/>
  <c r="CW224" i="2"/>
  <c r="CV224" i="2"/>
  <c r="CU224" i="2"/>
  <c r="CT224" i="2"/>
  <c r="CS224" i="2"/>
  <c r="CR224" i="2"/>
  <c r="CQ224" i="2"/>
  <c r="CP224" i="2"/>
  <c r="CO224" i="2"/>
  <c r="CN224" i="2"/>
  <c r="CM224" i="2"/>
  <c r="CL224" i="2"/>
  <c r="CK224" i="2"/>
  <c r="CJ224" i="2"/>
  <c r="CI224" i="2"/>
  <c r="CH224" i="2"/>
  <c r="CG224" i="2"/>
  <c r="CF224" i="2"/>
  <c r="CE224" i="2"/>
  <c r="CD224" i="2"/>
  <c r="CC224" i="2"/>
  <c r="CB224" i="2"/>
  <c r="CA224" i="2"/>
  <c r="BZ224" i="2"/>
  <c r="BY224" i="2"/>
  <c r="BX224" i="2"/>
  <c r="BW224" i="2"/>
  <c r="BV224" i="2"/>
  <c r="BU224" i="2"/>
  <c r="BT224" i="2"/>
  <c r="BS224" i="2"/>
  <c r="BR224" i="2"/>
  <c r="BQ224" i="2"/>
  <c r="BP224" i="2"/>
  <c r="BO224" i="2"/>
  <c r="BN224" i="2"/>
  <c r="BM224" i="2"/>
  <c r="BL224" i="2"/>
  <c r="BK224" i="2"/>
  <c r="BJ224" i="2"/>
  <c r="BI224" i="2"/>
  <c r="BH224" i="2"/>
  <c r="BG224" i="2"/>
  <c r="BF224" i="2"/>
  <c r="BE224" i="2"/>
  <c r="BD224" i="2"/>
  <c r="BC224" i="2"/>
  <c r="BB224" i="2"/>
  <c r="BA224" i="2"/>
  <c r="AZ224" i="2"/>
  <c r="AY224" i="2"/>
  <c r="AX224" i="2"/>
  <c r="AW224" i="2"/>
  <c r="AV224" i="2"/>
  <c r="AU224" i="2"/>
  <c r="AT224" i="2"/>
  <c r="AS224" i="2"/>
  <c r="AR224" i="2"/>
  <c r="AQ224" i="2"/>
  <c r="AP224" i="2"/>
  <c r="AO224" i="2"/>
  <c r="AN224" i="2"/>
  <c r="AM224" i="2"/>
  <c r="AL224" i="2"/>
  <c r="AK224" i="2"/>
  <c r="AJ224" i="2"/>
  <c r="AI224" i="2"/>
  <c r="AH224" i="2"/>
  <c r="AG224" i="2"/>
  <c r="AF224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EP223" i="2"/>
  <c r="EO223" i="2"/>
  <c r="EN223" i="2"/>
  <c r="EM223" i="2"/>
  <c r="EL223" i="2"/>
  <c r="EK223" i="2"/>
  <c r="EJ223" i="2"/>
  <c r="EI223" i="2"/>
  <c r="EH223" i="2"/>
  <c r="EG223" i="2"/>
  <c r="EF223" i="2"/>
  <c r="EE223" i="2"/>
  <c r="ED223" i="2"/>
  <c r="EC223" i="2"/>
  <c r="EB223" i="2"/>
  <c r="EA223" i="2"/>
  <c r="DZ223" i="2"/>
  <c r="DY223" i="2"/>
  <c r="DX223" i="2"/>
  <c r="DW223" i="2"/>
  <c r="DV223" i="2"/>
  <c r="DU223" i="2"/>
  <c r="DT223" i="2"/>
  <c r="DS223" i="2"/>
  <c r="DR223" i="2"/>
  <c r="DQ223" i="2"/>
  <c r="DP223" i="2"/>
  <c r="DO223" i="2"/>
  <c r="DN223" i="2"/>
  <c r="DM223" i="2"/>
  <c r="DL223" i="2"/>
  <c r="DK223" i="2"/>
  <c r="DJ223" i="2"/>
  <c r="DI223" i="2"/>
  <c r="DH223" i="2"/>
  <c r="DG223" i="2"/>
  <c r="DF223" i="2"/>
  <c r="DE223" i="2"/>
  <c r="DD223" i="2"/>
  <c r="DC223" i="2"/>
  <c r="DB223" i="2"/>
  <c r="DA223" i="2"/>
  <c r="CZ223" i="2"/>
  <c r="CY223" i="2"/>
  <c r="CX223" i="2"/>
  <c r="CW223" i="2"/>
  <c r="CV223" i="2"/>
  <c r="CU223" i="2"/>
  <c r="CT223" i="2"/>
  <c r="CS223" i="2"/>
  <c r="CR223" i="2"/>
  <c r="CQ223" i="2"/>
  <c r="CP223" i="2"/>
  <c r="CO223" i="2"/>
  <c r="CN223" i="2"/>
  <c r="CM223" i="2"/>
  <c r="CL223" i="2"/>
  <c r="CK223" i="2"/>
  <c r="CJ223" i="2"/>
  <c r="CI223" i="2"/>
  <c r="CH223" i="2"/>
  <c r="CG223" i="2"/>
  <c r="CF223" i="2"/>
  <c r="CE223" i="2"/>
  <c r="CD223" i="2"/>
  <c r="CC223" i="2"/>
  <c r="CB223" i="2"/>
  <c r="CA223" i="2"/>
  <c r="BZ223" i="2"/>
  <c r="BY223" i="2"/>
  <c r="BX223" i="2"/>
  <c r="BW223" i="2"/>
  <c r="BV223" i="2"/>
  <c r="BU223" i="2"/>
  <c r="BT223" i="2"/>
  <c r="BS223" i="2"/>
  <c r="BR223" i="2"/>
  <c r="BQ223" i="2"/>
  <c r="BP223" i="2"/>
  <c r="BO223" i="2"/>
  <c r="BN223" i="2"/>
  <c r="BM223" i="2"/>
  <c r="BL223" i="2"/>
  <c r="BK223" i="2"/>
  <c r="BJ223" i="2"/>
  <c r="BI223" i="2"/>
  <c r="BH223" i="2"/>
  <c r="BG223" i="2"/>
  <c r="BF223" i="2"/>
  <c r="BE223" i="2"/>
  <c r="BD223" i="2"/>
  <c r="BC223" i="2"/>
  <c r="BB223" i="2"/>
  <c r="BA223" i="2"/>
  <c r="AZ223" i="2"/>
  <c r="AY223" i="2"/>
  <c r="AX223" i="2"/>
  <c r="AW223" i="2"/>
  <c r="AV223" i="2"/>
  <c r="AU223" i="2"/>
  <c r="AT223" i="2"/>
  <c r="AS223" i="2"/>
  <c r="AR223" i="2"/>
  <c r="AQ223" i="2"/>
  <c r="AP223" i="2"/>
  <c r="AO223" i="2"/>
  <c r="AN223" i="2"/>
  <c r="AM223" i="2"/>
  <c r="AL223" i="2"/>
  <c r="AK223" i="2"/>
  <c r="AJ223" i="2"/>
  <c r="AI223" i="2"/>
  <c r="AH223" i="2"/>
  <c r="AG223" i="2"/>
  <c r="AF223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EP222" i="2"/>
  <c r="EO222" i="2"/>
  <c r="EN222" i="2"/>
  <c r="EM222" i="2"/>
  <c r="EL222" i="2"/>
  <c r="EK222" i="2"/>
  <c r="EJ222" i="2"/>
  <c r="EI222" i="2"/>
  <c r="EH222" i="2"/>
  <c r="EG222" i="2"/>
  <c r="EF222" i="2"/>
  <c r="EE222" i="2"/>
  <c r="ED222" i="2"/>
  <c r="EC222" i="2"/>
  <c r="EB222" i="2"/>
  <c r="EA222" i="2"/>
  <c r="DZ222" i="2"/>
  <c r="DY222" i="2"/>
  <c r="DX222" i="2"/>
  <c r="DW222" i="2"/>
  <c r="DV222" i="2"/>
  <c r="DU222" i="2"/>
  <c r="DT222" i="2"/>
  <c r="DS222" i="2"/>
  <c r="DR222" i="2"/>
  <c r="DQ222" i="2"/>
  <c r="DP222" i="2"/>
  <c r="DO222" i="2"/>
  <c r="DN222" i="2"/>
  <c r="DM222" i="2"/>
  <c r="DL222" i="2"/>
  <c r="DK222" i="2"/>
  <c r="DJ222" i="2"/>
  <c r="DI222" i="2"/>
  <c r="DH222" i="2"/>
  <c r="DG222" i="2"/>
  <c r="DF222" i="2"/>
  <c r="DE222" i="2"/>
  <c r="DD222" i="2"/>
  <c r="DC222" i="2"/>
  <c r="DB222" i="2"/>
  <c r="DA222" i="2"/>
  <c r="CZ222" i="2"/>
  <c r="CY222" i="2"/>
  <c r="CX222" i="2"/>
  <c r="CW222" i="2"/>
  <c r="CV222" i="2"/>
  <c r="CU222" i="2"/>
  <c r="CT222" i="2"/>
  <c r="CS222" i="2"/>
  <c r="CR222" i="2"/>
  <c r="CQ222" i="2"/>
  <c r="CP222" i="2"/>
  <c r="CO222" i="2"/>
  <c r="CN222" i="2"/>
  <c r="CM222" i="2"/>
  <c r="CL222" i="2"/>
  <c r="CK222" i="2"/>
  <c r="CJ222" i="2"/>
  <c r="CI222" i="2"/>
  <c r="CH222" i="2"/>
  <c r="CG222" i="2"/>
  <c r="CF222" i="2"/>
  <c r="CE222" i="2"/>
  <c r="CD222" i="2"/>
  <c r="CC222" i="2"/>
  <c r="CB222" i="2"/>
  <c r="CA222" i="2"/>
  <c r="BZ222" i="2"/>
  <c r="BY222" i="2"/>
  <c r="BX222" i="2"/>
  <c r="BW222" i="2"/>
  <c r="BV222" i="2"/>
  <c r="BU222" i="2"/>
  <c r="BT222" i="2"/>
  <c r="BS222" i="2"/>
  <c r="BR222" i="2"/>
  <c r="BQ222" i="2"/>
  <c r="BP222" i="2"/>
  <c r="BO222" i="2"/>
  <c r="BN222" i="2"/>
  <c r="BM222" i="2"/>
  <c r="BL222" i="2"/>
  <c r="BK222" i="2"/>
  <c r="BJ222" i="2"/>
  <c r="BI222" i="2"/>
  <c r="BH222" i="2"/>
  <c r="BG222" i="2"/>
  <c r="BF222" i="2"/>
  <c r="BE222" i="2"/>
  <c r="BD222" i="2"/>
  <c r="BC222" i="2"/>
  <c r="BB222" i="2"/>
  <c r="BA222" i="2"/>
  <c r="AZ222" i="2"/>
  <c r="AY222" i="2"/>
  <c r="AX222" i="2"/>
  <c r="AW222" i="2"/>
  <c r="AV222" i="2"/>
  <c r="AU222" i="2"/>
  <c r="AT222" i="2"/>
  <c r="AS222" i="2"/>
  <c r="AR222" i="2"/>
  <c r="AQ222" i="2"/>
  <c r="AP222" i="2"/>
  <c r="AO222" i="2"/>
  <c r="AN222" i="2"/>
  <c r="AM222" i="2"/>
  <c r="AL222" i="2"/>
  <c r="AK222" i="2"/>
  <c r="AJ222" i="2"/>
  <c r="AI222" i="2"/>
  <c r="AH222" i="2"/>
  <c r="AG222" i="2"/>
  <c r="AF222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EP221" i="2"/>
  <c r="EO221" i="2"/>
  <c r="EN221" i="2"/>
  <c r="EM221" i="2"/>
  <c r="EL221" i="2"/>
  <c r="EK221" i="2"/>
  <c r="EJ221" i="2"/>
  <c r="EI221" i="2"/>
  <c r="EH221" i="2"/>
  <c r="EG221" i="2"/>
  <c r="EF221" i="2"/>
  <c r="EE221" i="2"/>
  <c r="ED221" i="2"/>
  <c r="EC221" i="2"/>
  <c r="EB221" i="2"/>
  <c r="EA221" i="2"/>
  <c r="DZ221" i="2"/>
  <c r="DY221" i="2"/>
  <c r="DX221" i="2"/>
  <c r="DW221" i="2"/>
  <c r="DV221" i="2"/>
  <c r="DU221" i="2"/>
  <c r="DT221" i="2"/>
  <c r="DS221" i="2"/>
  <c r="DR221" i="2"/>
  <c r="DQ221" i="2"/>
  <c r="DP221" i="2"/>
  <c r="DO221" i="2"/>
  <c r="DN221" i="2"/>
  <c r="DM221" i="2"/>
  <c r="DL221" i="2"/>
  <c r="DK221" i="2"/>
  <c r="DJ221" i="2"/>
  <c r="DI221" i="2"/>
  <c r="DH221" i="2"/>
  <c r="DG221" i="2"/>
  <c r="DF221" i="2"/>
  <c r="DE221" i="2"/>
  <c r="DD221" i="2"/>
  <c r="DC221" i="2"/>
  <c r="DB221" i="2"/>
  <c r="DA221" i="2"/>
  <c r="CZ221" i="2"/>
  <c r="CY221" i="2"/>
  <c r="CX221" i="2"/>
  <c r="CW221" i="2"/>
  <c r="CV221" i="2"/>
  <c r="CU221" i="2"/>
  <c r="CT221" i="2"/>
  <c r="CS221" i="2"/>
  <c r="CR221" i="2"/>
  <c r="CQ221" i="2"/>
  <c r="CP221" i="2"/>
  <c r="CO221" i="2"/>
  <c r="CN221" i="2"/>
  <c r="CM221" i="2"/>
  <c r="CL221" i="2"/>
  <c r="CK221" i="2"/>
  <c r="CJ221" i="2"/>
  <c r="CI221" i="2"/>
  <c r="CH221" i="2"/>
  <c r="CG221" i="2"/>
  <c r="CF221" i="2"/>
  <c r="CE221" i="2"/>
  <c r="CD221" i="2"/>
  <c r="CC221" i="2"/>
  <c r="CB221" i="2"/>
  <c r="CA221" i="2"/>
  <c r="BZ221" i="2"/>
  <c r="BY221" i="2"/>
  <c r="BX221" i="2"/>
  <c r="BW221" i="2"/>
  <c r="BV221" i="2"/>
  <c r="BU221" i="2"/>
  <c r="BT221" i="2"/>
  <c r="BS221" i="2"/>
  <c r="BR221" i="2"/>
  <c r="BQ221" i="2"/>
  <c r="BP221" i="2"/>
  <c r="BO221" i="2"/>
  <c r="BN221" i="2"/>
  <c r="BM221" i="2"/>
  <c r="BL221" i="2"/>
  <c r="BK221" i="2"/>
  <c r="BJ221" i="2"/>
  <c r="BI221" i="2"/>
  <c r="BH221" i="2"/>
  <c r="BG221" i="2"/>
  <c r="BF221" i="2"/>
  <c r="BE221" i="2"/>
  <c r="BD221" i="2"/>
  <c r="BC221" i="2"/>
  <c r="BB221" i="2"/>
  <c r="BA221" i="2"/>
  <c r="AZ221" i="2"/>
  <c r="AY221" i="2"/>
  <c r="AX221" i="2"/>
  <c r="AW221" i="2"/>
  <c r="AV221" i="2"/>
  <c r="AU221" i="2"/>
  <c r="AT221" i="2"/>
  <c r="AS221" i="2"/>
  <c r="AR221" i="2"/>
  <c r="AQ221" i="2"/>
  <c r="AP221" i="2"/>
  <c r="AO221" i="2"/>
  <c r="AN221" i="2"/>
  <c r="AM221" i="2"/>
  <c r="AL221" i="2"/>
  <c r="AK221" i="2"/>
  <c r="AJ221" i="2"/>
  <c r="AI221" i="2"/>
  <c r="AH221" i="2"/>
  <c r="AG221" i="2"/>
  <c r="AF221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EP220" i="2"/>
  <c r="EO220" i="2"/>
  <c r="EN220" i="2"/>
  <c r="EM220" i="2"/>
  <c r="EL220" i="2"/>
  <c r="EK220" i="2"/>
  <c r="EJ220" i="2"/>
  <c r="EI220" i="2"/>
  <c r="EH220" i="2"/>
  <c r="EG220" i="2"/>
  <c r="EF220" i="2"/>
  <c r="EE220" i="2"/>
  <c r="ED220" i="2"/>
  <c r="EC220" i="2"/>
  <c r="EB220" i="2"/>
  <c r="EA220" i="2"/>
  <c r="DZ220" i="2"/>
  <c r="DY220" i="2"/>
  <c r="DX220" i="2"/>
  <c r="DW220" i="2"/>
  <c r="DV220" i="2"/>
  <c r="DU220" i="2"/>
  <c r="DT220" i="2"/>
  <c r="DS220" i="2"/>
  <c r="DR220" i="2"/>
  <c r="DQ220" i="2"/>
  <c r="DP220" i="2"/>
  <c r="DO220" i="2"/>
  <c r="DN220" i="2"/>
  <c r="DM220" i="2"/>
  <c r="DL220" i="2"/>
  <c r="DK220" i="2"/>
  <c r="DJ220" i="2"/>
  <c r="DI220" i="2"/>
  <c r="DH220" i="2"/>
  <c r="DG220" i="2"/>
  <c r="DF220" i="2"/>
  <c r="DE220" i="2"/>
  <c r="DD220" i="2"/>
  <c r="DC220" i="2"/>
  <c r="DB220" i="2"/>
  <c r="DA220" i="2"/>
  <c r="CZ220" i="2"/>
  <c r="CY220" i="2"/>
  <c r="CX220" i="2"/>
  <c r="CW220" i="2"/>
  <c r="CV220" i="2"/>
  <c r="CU220" i="2"/>
  <c r="CT220" i="2"/>
  <c r="CS220" i="2"/>
  <c r="CR220" i="2"/>
  <c r="CQ220" i="2"/>
  <c r="CP220" i="2"/>
  <c r="CO220" i="2"/>
  <c r="CN220" i="2"/>
  <c r="CM220" i="2"/>
  <c r="CL220" i="2"/>
  <c r="CK220" i="2"/>
  <c r="CJ220" i="2"/>
  <c r="CI220" i="2"/>
  <c r="CH220" i="2"/>
  <c r="CG220" i="2"/>
  <c r="CF220" i="2"/>
  <c r="CE220" i="2"/>
  <c r="CD220" i="2"/>
  <c r="CC220" i="2"/>
  <c r="CB220" i="2"/>
  <c r="CA220" i="2"/>
  <c r="BZ220" i="2"/>
  <c r="BY220" i="2"/>
  <c r="BX220" i="2"/>
  <c r="BW220" i="2"/>
  <c r="BV220" i="2"/>
  <c r="BU220" i="2"/>
  <c r="BT220" i="2"/>
  <c r="BS220" i="2"/>
  <c r="BR220" i="2"/>
  <c r="BQ220" i="2"/>
  <c r="BP220" i="2"/>
  <c r="BO220" i="2"/>
  <c r="BN220" i="2"/>
  <c r="BM220" i="2"/>
  <c r="BL220" i="2"/>
  <c r="BK220" i="2"/>
  <c r="BJ220" i="2"/>
  <c r="BI220" i="2"/>
  <c r="BH220" i="2"/>
  <c r="BG220" i="2"/>
  <c r="BF220" i="2"/>
  <c r="BE220" i="2"/>
  <c r="BD220" i="2"/>
  <c r="BC220" i="2"/>
  <c r="BB220" i="2"/>
  <c r="BA220" i="2"/>
  <c r="AZ220" i="2"/>
  <c r="AY220" i="2"/>
  <c r="AX220" i="2"/>
  <c r="AW220" i="2"/>
  <c r="AV220" i="2"/>
  <c r="AU220" i="2"/>
  <c r="AT220" i="2"/>
  <c r="AS220" i="2"/>
  <c r="AR220" i="2"/>
  <c r="AQ220" i="2"/>
  <c r="AP220" i="2"/>
  <c r="AO220" i="2"/>
  <c r="AN220" i="2"/>
  <c r="AM220" i="2"/>
  <c r="AL220" i="2"/>
  <c r="AK220" i="2"/>
  <c r="AJ220" i="2"/>
  <c r="AI220" i="2"/>
  <c r="AH220" i="2"/>
  <c r="AG220" i="2"/>
  <c r="AF220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EP219" i="2"/>
  <c r="EO219" i="2"/>
  <c r="EN219" i="2"/>
  <c r="EM219" i="2"/>
  <c r="EL219" i="2"/>
  <c r="EK219" i="2"/>
  <c r="EJ219" i="2"/>
  <c r="EI219" i="2"/>
  <c r="EH219" i="2"/>
  <c r="EG219" i="2"/>
  <c r="EF219" i="2"/>
  <c r="EE219" i="2"/>
  <c r="ED219" i="2"/>
  <c r="EC219" i="2"/>
  <c r="EB219" i="2"/>
  <c r="EA219" i="2"/>
  <c r="DZ219" i="2"/>
  <c r="DY219" i="2"/>
  <c r="DX219" i="2"/>
  <c r="DW219" i="2"/>
  <c r="DV219" i="2"/>
  <c r="DU219" i="2"/>
  <c r="DT219" i="2"/>
  <c r="DS219" i="2"/>
  <c r="DR219" i="2"/>
  <c r="DQ219" i="2"/>
  <c r="DP219" i="2"/>
  <c r="DO219" i="2"/>
  <c r="DN219" i="2"/>
  <c r="DM219" i="2"/>
  <c r="DL219" i="2"/>
  <c r="DK219" i="2"/>
  <c r="DJ219" i="2"/>
  <c r="DI219" i="2"/>
  <c r="DH219" i="2"/>
  <c r="DG219" i="2"/>
  <c r="DF219" i="2"/>
  <c r="DE219" i="2"/>
  <c r="DD219" i="2"/>
  <c r="DC219" i="2"/>
  <c r="DB219" i="2"/>
  <c r="DA219" i="2"/>
  <c r="CZ219" i="2"/>
  <c r="CY219" i="2"/>
  <c r="CX219" i="2"/>
  <c r="CW219" i="2"/>
  <c r="CV219" i="2"/>
  <c r="CU219" i="2"/>
  <c r="CT219" i="2"/>
  <c r="CS219" i="2"/>
  <c r="CR219" i="2"/>
  <c r="CQ219" i="2"/>
  <c r="CP219" i="2"/>
  <c r="CO219" i="2"/>
  <c r="CN219" i="2"/>
  <c r="CM219" i="2"/>
  <c r="CL219" i="2"/>
  <c r="CK219" i="2"/>
  <c r="CJ219" i="2"/>
  <c r="CI219" i="2"/>
  <c r="CH219" i="2"/>
  <c r="CG219" i="2"/>
  <c r="CF219" i="2"/>
  <c r="CE219" i="2"/>
  <c r="CD219" i="2"/>
  <c r="CC219" i="2"/>
  <c r="CB219" i="2"/>
  <c r="CA219" i="2"/>
  <c r="BZ219" i="2"/>
  <c r="BY219" i="2"/>
  <c r="BX219" i="2"/>
  <c r="BW219" i="2"/>
  <c r="BV219" i="2"/>
  <c r="BU219" i="2"/>
  <c r="BT219" i="2"/>
  <c r="BS219" i="2"/>
  <c r="BR219" i="2"/>
  <c r="BQ219" i="2"/>
  <c r="BP219" i="2"/>
  <c r="BO219" i="2"/>
  <c r="BN219" i="2"/>
  <c r="BM219" i="2"/>
  <c r="BL219" i="2"/>
  <c r="BK219" i="2"/>
  <c r="BJ219" i="2"/>
  <c r="BI219" i="2"/>
  <c r="BH219" i="2"/>
  <c r="BG219" i="2"/>
  <c r="BF219" i="2"/>
  <c r="BE219" i="2"/>
  <c r="BD219" i="2"/>
  <c r="BC219" i="2"/>
  <c r="BB219" i="2"/>
  <c r="BA219" i="2"/>
  <c r="AZ219" i="2"/>
  <c r="AY219" i="2"/>
  <c r="AX219" i="2"/>
  <c r="AW219" i="2"/>
  <c r="AV219" i="2"/>
  <c r="AU219" i="2"/>
  <c r="AT219" i="2"/>
  <c r="AS219" i="2"/>
  <c r="AR219" i="2"/>
  <c r="AQ219" i="2"/>
  <c r="AP219" i="2"/>
  <c r="AO219" i="2"/>
  <c r="AN219" i="2"/>
  <c r="AM219" i="2"/>
  <c r="AL219" i="2"/>
  <c r="AK219" i="2"/>
  <c r="AJ219" i="2"/>
  <c r="AI219" i="2"/>
  <c r="AH219" i="2"/>
  <c r="AG219" i="2"/>
  <c r="AF219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EP218" i="2"/>
  <c r="EO218" i="2"/>
  <c r="EN218" i="2"/>
  <c r="EM218" i="2"/>
  <c r="EL218" i="2"/>
  <c r="EK218" i="2"/>
  <c r="EJ218" i="2"/>
  <c r="EI218" i="2"/>
  <c r="EH218" i="2"/>
  <c r="EG218" i="2"/>
  <c r="EF218" i="2"/>
  <c r="EE218" i="2"/>
  <c r="ED218" i="2"/>
  <c r="EC218" i="2"/>
  <c r="EB218" i="2"/>
  <c r="EA218" i="2"/>
  <c r="DZ218" i="2"/>
  <c r="DY218" i="2"/>
  <c r="DX218" i="2"/>
  <c r="DW218" i="2"/>
  <c r="DV218" i="2"/>
  <c r="DU218" i="2"/>
  <c r="DT218" i="2"/>
  <c r="DS218" i="2"/>
  <c r="DR218" i="2"/>
  <c r="DQ218" i="2"/>
  <c r="DP218" i="2"/>
  <c r="DO218" i="2"/>
  <c r="DN218" i="2"/>
  <c r="DM218" i="2"/>
  <c r="DL218" i="2"/>
  <c r="DK218" i="2"/>
  <c r="DJ218" i="2"/>
  <c r="DI218" i="2"/>
  <c r="DH218" i="2"/>
  <c r="DG218" i="2"/>
  <c r="DF218" i="2"/>
  <c r="DE218" i="2"/>
  <c r="DD218" i="2"/>
  <c r="DC218" i="2"/>
  <c r="DB218" i="2"/>
  <c r="DA218" i="2"/>
  <c r="CZ218" i="2"/>
  <c r="CY218" i="2"/>
  <c r="CX218" i="2"/>
  <c r="CW218" i="2"/>
  <c r="CV218" i="2"/>
  <c r="CU218" i="2"/>
  <c r="CT218" i="2"/>
  <c r="CS218" i="2"/>
  <c r="CR218" i="2"/>
  <c r="CQ218" i="2"/>
  <c r="CP218" i="2"/>
  <c r="CO218" i="2"/>
  <c r="CN218" i="2"/>
  <c r="CM218" i="2"/>
  <c r="CL218" i="2"/>
  <c r="CK218" i="2"/>
  <c r="CJ218" i="2"/>
  <c r="CI218" i="2"/>
  <c r="CH218" i="2"/>
  <c r="CG218" i="2"/>
  <c r="CF218" i="2"/>
  <c r="CE218" i="2"/>
  <c r="CD218" i="2"/>
  <c r="CC218" i="2"/>
  <c r="CB218" i="2"/>
  <c r="CA218" i="2"/>
  <c r="BZ218" i="2"/>
  <c r="BY218" i="2"/>
  <c r="BX218" i="2"/>
  <c r="BW218" i="2"/>
  <c r="BV218" i="2"/>
  <c r="BU218" i="2"/>
  <c r="BT218" i="2"/>
  <c r="BS218" i="2"/>
  <c r="BR218" i="2"/>
  <c r="BQ218" i="2"/>
  <c r="BP218" i="2"/>
  <c r="BO218" i="2"/>
  <c r="BN218" i="2"/>
  <c r="BM218" i="2"/>
  <c r="BL218" i="2"/>
  <c r="BK218" i="2"/>
  <c r="BJ218" i="2"/>
  <c r="BI218" i="2"/>
  <c r="BH218" i="2"/>
  <c r="BG218" i="2"/>
  <c r="BF218" i="2"/>
  <c r="BE218" i="2"/>
  <c r="BD218" i="2"/>
  <c r="BC218" i="2"/>
  <c r="BB218" i="2"/>
  <c r="BA218" i="2"/>
  <c r="AZ218" i="2"/>
  <c r="AY218" i="2"/>
  <c r="AX218" i="2"/>
  <c r="AW218" i="2"/>
  <c r="AV218" i="2"/>
  <c r="AU218" i="2"/>
  <c r="AT218" i="2"/>
  <c r="AS218" i="2"/>
  <c r="AR218" i="2"/>
  <c r="AQ218" i="2"/>
  <c r="AP218" i="2"/>
  <c r="AO218" i="2"/>
  <c r="AN218" i="2"/>
  <c r="AM218" i="2"/>
  <c r="AL218" i="2"/>
  <c r="AK218" i="2"/>
  <c r="AJ218" i="2"/>
  <c r="AI218" i="2"/>
  <c r="AH218" i="2"/>
  <c r="AG218" i="2"/>
  <c r="AF218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EP217" i="2"/>
  <c r="EO217" i="2"/>
  <c r="EN217" i="2"/>
  <c r="EM217" i="2"/>
  <c r="EL217" i="2"/>
  <c r="EK217" i="2"/>
  <c r="EJ217" i="2"/>
  <c r="EI217" i="2"/>
  <c r="EH217" i="2"/>
  <c r="EG217" i="2"/>
  <c r="EF217" i="2"/>
  <c r="EE217" i="2"/>
  <c r="ED217" i="2"/>
  <c r="EC217" i="2"/>
  <c r="EB217" i="2"/>
  <c r="EA217" i="2"/>
  <c r="DZ217" i="2"/>
  <c r="DY217" i="2"/>
  <c r="DX217" i="2"/>
  <c r="DW217" i="2"/>
  <c r="DV217" i="2"/>
  <c r="DU217" i="2"/>
  <c r="DT217" i="2"/>
  <c r="DS217" i="2"/>
  <c r="DR217" i="2"/>
  <c r="DQ217" i="2"/>
  <c r="DP217" i="2"/>
  <c r="DO217" i="2"/>
  <c r="DN217" i="2"/>
  <c r="DM217" i="2"/>
  <c r="DL217" i="2"/>
  <c r="DK217" i="2"/>
  <c r="DJ217" i="2"/>
  <c r="DI217" i="2"/>
  <c r="DH217" i="2"/>
  <c r="DG217" i="2"/>
  <c r="DF217" i="2"/>
  <c r="DE217" i="2"/>
  <c r="DD217" i="2"/>
  <c r="DC217" i="2"/>
  <c r="DB217" i="2"/>
  <c r="DA217" i="2"/>
  <c r="CZ217" i="2"/>
  <c r="CY217" i="2"/>
  <c r="CX217" i="2"/>
  <c r="CW217" i="2"/>
  <c r="CV217" i="2"/>
  <c r="CU217" i="2"/>
  <c r="CT217" i="2"/>
  <c r="CS217" i="2"/>
  <c r="CR217" i="2"/>
  <c r="CQ217" i="2"/>
  <c r="CP217" i="2"/>
  <c r="CO217" i="2"/>
  <c r="CN217" i="2"/>
  <c r="CM217" i="2"/>
  <c r="CL217" i="2"/>
  <c r="CK217" i="2"/>
  <c r="CJ217" i="2"/>
  <c r="CI217" i="2"/>
  <c r="CH217" i="2"/>
  <c r="CG217" i="2"/>
  <c r="CF217" i="2"/>
  <c r="CE217" i="2"/>
  <c r="CD217" i="2"/>
  <c r="CC217" i="2"/>
  <c r="CB217" i="2"/>
  <c r="CA217" i="2"/>
  <c r="BZ217" i="2"/>
  <c r="BY217" i="2"/>
  <c r="BX217" i="2"/>
  <c r="BW217" i="2"/>
  <c r="BV217" i="2"/>
  <c r="BU217" i="2"/>
  <c r="BT217" i="2"/>
  <c r="BS217" i="2"/>
  <c r="BR217" i="2"/>
  <c r="BQ217" i="2"/>
  <c r="BP217" i="2"/>
  <c r="BO217" i="2"/>
  <c r="BN217" i="2"/>
  <c r="BM217" i="2"/>
  <c r="BL217" i="2"/>
  <c r="BK217" i="2"/>
  <c r="BJ217" i="2"/>
  <c r="BI217" i="2"/>
  <c r="BH217" i="2"/>
  <c r="BG217" i="2"/>
  <c r="BF217" i="2"/>
  <c r="BE217" i="2"/>
  <c r="BD217" i="2"/>
  <c r="BC217" i="2"/>
  <c r="BB217" i="2"/>
  <c r="BA217" i="2"/>
  <c r="AZ217" i="2"/>
  <c r="AY217" i="2"/>
  <c r="AX217" i="2"/>
  <c r="AW217" i="2"/>
  <c r="AV217" i="2"/>
  <c r="AU217" i="2"/>
  <c r="AT217" i="2"/>
  <c r="AS217" i="2"/>
  <c r="AR217" i="2"/>
  <c r="AQ217" i="2"/>
  <c r="AP217" i="2"/>
  <c r="AO217" i="2"/>
  <c r="AN217" i="2"/>
  <c r="AM217" i="2"/>
  <c r="AL217" i="2"/>
  <c r="AK217" i="2"/>
  <c r="AJ217" i="2"/>
  <c r="AI217" i="2"/>
  <c r="AH217" i="2"/>
  <c r="AG217" i="2"/>
  <c r="AF217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EP216" i="2"/>
  <c r="EO216" i="2"/>
  <c r="EN216" i="2"/>
  <c r="EM216" i="2"/>
  <c r="EL216" i="2"/>
  <c r="EK216" i="2"/>
  <c r="EJ216" i="2"/>
  <c r="EI216" i="2"/>
  <c r="EH216" i="2"/>
  <c r="EG216" i="2"/>
  <c r="EF216" i="2"/>
  <c r="EE216" i="2"/>
  <c r="ED216" i="2"/>
  <c r="EC216" i="2"/>
  <c r="EB216" i="2"/>
  <c r="EA216" i="2"/>
  <c r="DZ216" i="2"/>
  <c r="DY216" i="2"/>
  <c r="DX216" i="2"/>
  <c r="DW216" i="2"/>
  <c r="DV216" i="2"/>
  <c r="DU216" i="2"/>
  <c r="DT216" i="2"/>
  <c r="DS216" i="2"/>
  <c r="DR216" i="2"/>
  <c r="DQ216" i="2"/>
  <c r="DP216" i="2"/>
  <c r="DO216" i="2"/>
  <c r="DN216" i="2"/>
  <c r="DM216" i="2"/>
  <c r="DL216" i="2"/>
  <c r="DK216" i="2"/>
  <c r="DJ216" i="2"/>
  <c r="DI216" i="2"/>
  <c r="DH216" i="2"/>
  <c r="DG216" i="2"/>
  <c r="DF216" i="2"/>
  <c r="DE216" i="2"/>
  <c r="DD216" i="2"/>
  <c r="DC216" i="2"/>
  <c r="DB216" i="2"/>
  <c r="DA216" i="2"/>
  <c r="CZ216" i="2"/>
  <c r="CY216" i="2"/>
  <c r="CX216" i="2"/>
  <c r="CW216" i="2"/>
  <c r="CV216" i="2"/>
  <c r="CU216" i="2"/>
  <c r="CT216" i="2"/>
  <c r="CS216" i="2"/>
  <c r="CR216" i="2"/>
  <c r="CQ216" i="2"/>
  <c r="CP216" i="2"/>
  <c r="CO216" i="2"/>
  <c r="CN216" i="2"/>
  <c r="CM216" i="2"/>
  <c r="CL216" i="2"/>
  <c r="CK216" i="2"/>
  <c r="CJ216" i="2"/>
  <c r="CI216" i="2"/>
  <c r="CH216" i="2"/>
  <c r="CG216" i="2"/>
  <c r="CF216" i="2"/>
  <c r="CE216" i="2"/>
  <c r="CD216" i="2"/>
  <c r="CC216" i="2"/>
  <c r="CB216" i="2"/>
  <c r="CA216" i="2"/>
  <c r="BZ216" i="2"/>
  <c r="BY216" i="2"/>
  <c r="BX216" i="2"/>
  <c r="BW216" i="2"/>
  <c r="BV216" i="2"/>
  <c r="BU216" i="2"/>
  <c r="BT216" i="2"/>
  <c r="BS216" i="2"/>
  <c r="BR216" i="2"/>
  <c r="BQ216" i="2"/>
  <c r="BP216" i="2"/>
  <c r="BO216" i="2"/>
  <c r="BN216" i="2"/>
  <c r="BM216" i="2"/>
  <c r="BL216" i="2"/>
  <c r="BK216" i="2"/>
  <c r="BJ216" i="2"/>
  <c r="BI216" i="2"/>
  <c r="BH216" i="2"/>
  <c r="BG216" i="2"/>
  <c r="BF216" i="2"/>
  <c r="BE216" i="2"/>
  <c r="BD216" i="2"/>
  <c r="BC216" i="2"/>
  <c r="BB216" i="2"/>
  <c r="BA216" i="2"/>
  <c r="AZ216" i="2"/>
  <c r="AY216" i="2"/>
  <c r="AX216" i="2"/>
  <c r="AW216" i="2"/>
  <c r="AV216" i="2"/>
  <c r="AU216" i="2"/>
  <c r="AT216" i="2"/>
  <c r="AS216" i="2"/>
  <c r="AR216" i="2"/>
  <c r="AQ216" i="2"/>
  <c r="AP216" i="2"/>
  <c r="AO216" i="2"/>
  <c r="AN216" i="2"/>
  <c r="AM216" i="2"/>
  <c r="AL216" i="2"/>
  <c r="AK216" i="2"/>
  <c r="AJ216" i="2"/>
  <c r="AI216" i="2"/>
  <c r="AH216" i="2"/>
  <c r="AG216" i="2"/>
  <c r="AF216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EP215" i="2"/>
  <c r="EO215" i="2"/>
  <c r="EN215" i="2"/>
  <c r="EM215" i="2"/>
  <c r="EL215" i="2"/>
  <c r="EK215" i="2"/>
  <c r="EJ215" i="2"/>
  <c r="EI215" i="2"/>
  <c r="EH215" i="2"/>
  <c r="EG215" i="2"/>
  <c r="EF215" i="2"/>
  <c r="EE215" i="2"/>
  <c r="ED215" i="2"/>
  <c r="EC215" i="2"/>
  <c r="EB215" i="2"/>
  <c r="EA215" i="2"/>
  <c r="DZ215" i="2"/>
  <c r="DY215" i="2"/>
  <c r="DX215" i="2"/>
  <c r="DW215" i="2"/>
  <c r="DV215" i="2"/>
  <c r="DU215" i="2"/>
  <c r="DT215" i="2"/>
  <c r="DS215" i="2"/>
  <c r="DR215" i="2"/>
  <c r="DQ215" i="2"/>
  <c r="DP215" i="2"/>
  <c r="DO215" i="2"/>
  <c r="DN215" i="2"/>
  <c r="DM215" i="2"/>
  <c r="DL215" i="2"/>
  <c r="DK215" i="2"/>
  <c r="DJ215" i="2"/>
  <c r="DI215" i="2"/>
  <c r="DH215" i="2"/>
  <c r="DG215" i="2"/>
  <c r="DF215" i="2"/>
  <c r="DE215" i="2"/>
  <c r="DD215" i="2"/>
  <c r="DC215" i="2"/>
  <c r="DB215" i="2"/>
  <c r="DA215" i="2"/>
  <c r="CZ215" i="2"/>
  <c r="CY215" i="2"/>
  <c r="CX215" i="2"/>
  <c r="CW215" i="2"/>
  <c r="CV215" i="2"/>
  <c r="CU215" i="2"/>
  <c r="CT215" i="2"/>
  <c r="CS215" i="2"/>
  <c r="CR215" i="2"/>
  <c r="CQ215" i="2"/>
  <c r="CP215" i="2"/>
  <c r="CO215" i="2"/>
  <c r="CN215" i="2"/>
  <c r="CM215" i="2"/>
  <c r="CL215" i="2"/>
  <c r="CK215" i="2"/>
  <c r="CJ215" i="2"/>
  <c r="CI215" i="2"/>
  <c r="CH215" i="2"/>
  <c r="CG215" i="2"/>
  <c r="CF215" i="2"/>
  <c r="CE215" i="2"/>
  <c r="CD215" i="2"/>
  <c r="CC215" i="2"/>
  <c r="CB215" i="2"/>
  <c r="CA215" i="2"/>
  <c r="BZ215" i="2"/>
  <c r="BY215" i="2"/>
  <c r="BX215" i="2"/>
  <c r="BW215" i="2"/>
  <c r="BV215" i="2"/>
  <c r="BU215" i="2"/>
  <c r="BT215" i="2"/>
  <c r="BS215" i="2"/>
  <c r="BR215" i="2"/>
  <c r="BQ215" i="2"/>
  <c r="BP215" i="2"/>
  <c r="BO215" i="2"/>
  <c r="BN215" i="2"/>
  <c r="BM215" i="2"/>
  <c r="BL215" i="2"/>
  <c r="BK215" i="2"/>
  <c r="BJ215" i="2"/>
  <c r="BI215" i="2"/>
  <c r="BH215" i="2"/>
  <c r="BG215" i="2"/>
  <c r="BF215" i="2"/>
  <c r="BE215" i="2"/>
  <c r="BD215" i="2"/>
  <c r="BC215" i="2"/>
  <c r="BB215" i="2"/>
  <c r="BA215" i="2"/>
  <c r="AZ215" i="2"/>
  <c r="AY215" i="2"/>
  <c r="AX215" i="2"/>
  <c r="AW215" i="2"/>
  <c r="AV215" i="2"/>
  <c r="AU215" i="2"/>
  <c r="AT215" i="2"/>
  <c r="AS215" i="2"/>
  <c r="AR215" i="2"/>
  <c r="AQ215" i="2"/>
  <c r="AP215" i="2"/>
  <c r="AO215" i="2"/>
  <c r="AN215" i="2"/>
  <c r="AM215" i="2"/>
  <c r="AL215" i="2"/>
  <c r="AK215" i="2"/>
  <c r="AJ215" i="2"/>
  <c r="AI215" i="2"/>
  <c r="AH215" i="2"/>
  <c r="AG215" i="2"/>
  <c r="AF215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EP214" i="2"/>
  <c r="EO214" i="2"/>
  <c r="EN214" i="2"/>
  <c r="EM214" i="2"/>
  <c r="EL214" i="2"/>
  <c r="EK214" i="2"/>
  <c r="EJ214" i="2"/>
  <c r="EI214" i="2"/>
  <c r="EH214" i="2"/>
  <c r="EG214" i="2"/>
  <c r="EF214" i="2"/>
  <c r="EE214" i="2"/>
  <c r="ED214" i="2"/>
  <c r="EC214" i="2"/>
  <c r="EB214" i="2"/>
  <c r="EA214" i="2"/>
  <c r="DZ214" i="2"/>
  <c r="DY214" i="2"/>
  <c r="DX214" i="2"/>
  <c r="DW214" i="2"/>
  <c r="DV214" i="2"/>
  <c r="DU214" i="2"/>
  <c r="DT214" i="2"/>
  <c r="DS214" i="2"/>
  <c r="DR214" i="2"/>
  <c r="DQ214" i="2"/>
  <c r="DP214" i="2"/>
  <c r="DO214" i="2"/>
  <c r="DN214" i="2"/>
  <c r="DM214" i="2"/>
  <c r="DL214" i="2"/>
  <c r="DK214" i="2"/>
  <c r="DJ214" i="2"/>
  <c r="DI214" i="2"/>
  <c r="DH214" i="2"/>
  <c r="DG214" i="2"/>
  <c r="DF214" i="2"/>
  <c r="DE214" i="2"/>
  <c r="DD214" i="2"/>
  <c r="DC214" i="2"/>
  <c r="DB214" i="2"/>
  <c r="DA214" i="2"/>
  <c r="CZ214" i="2"/>
  <c r="CY214" i="2"/>
  <c r="CX214" i="2"/>
  <c r="CW214" i="2"/>
  <c r="CV214" i="2"/>
  <c r="CU214" i="2"/>
  <c r="CT214" i="2"/>
  <c r="CS214" i="2"/>
  <c r="CR214" i="2"/>
  <c r="CQ214" i="2"/>
  <c r="CP214" i="2"/>
  <c r="CO214" i="2"/>
  <c r="CN214" i="2"/>
  <c r="CM214" i="2"/>
  <c r="CL214" i="2"/>
  <c r="CK214" i="2"/>
  <c r="CJ214" i="2"/>
  <c r="CI214" i="2"/>
  <c r="CH214" i="2"/>
  <c r="CG214" i="2"/>
  <c r="CF214" i="2"/>
  <c r="CE214" i="2"/>
  <c r="CD214" i="2"/>
  <c r="CC214" i="2"/>
  <c r="CB214" i="2"/>
  <c r="CA214" i="2"/>
  <c r="BZ214" i="2"/>
  <c r="BY214" i="2"/>
  <c r="BX214" i="2"/>
  <c r="BW214" i="2"/>
  <c r="BV214" i="2"/>
  <c r="BU214" i="2"/>
  <c r="BT214" i="2"/>
  <c r="BS214" i="2"/>
  <c r="BR214" i="2"/>
  <c r="BQ214" i="2"/>
  <c r="BP214" i="2"/>
  <c r="BO214" i="2"/>
  <c r="BN214" i="2"/>
  <c r="BM214" i="2"/>
  <c r="BL214" i="2"/>
  <c r="BK214" i="2"/>
  <c r="BJ214" i="2"/>
  <c r="BI214" i="2"/>
  <c r="BH214" i="2"/>
  <c r="BG214" i="2"/>
  <c r="BF214" i="2"/>
  <c r="BE214" i="2"/>
  <c r="BD214" i="2"/>
  <c r="BC214" i="2"/>
  <c r="BB214" i="2"/>
  <c r="BA214" i="2"/>
  <c r="AZ214" i="2"/>
  <c r="AY214" i="2"/>
  <c r="AX214" i="2"/>
  <c r="AW214" i="2"/>
  <c r="AV214" i="2"/>
  <c r="AU214" i="2"/>
  <c r="AT214" i="2"/>
  <c r="AS214" i="2"/>
  <c r="AR214" i="2"/>
  <c r="AQ214" i="2"/>
  <c r="AP214" i="2"/>
  <c r="AO214" i="2"/>
  <c r="AN214" i="2"/>
  <c r="AM214" i="2"/>
  <c r="AL214" i="2"/>
  <c r="AK214" i="2"/>
  <c r="AJ214" i="2"/>
  <c r="AI214" i="2"/>
  <c r="AH214" i="2"/>
  <c r="AG214" i="2"/>
  <c r="AF214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EP213" i="2"/>
  <c r="EO213" i="2"/>
  <c r="EN213" i="2"/>
  <c r="EM213" i="2"/>
  <c r="EL213" i="2"/>
  <c r="EK213" i="2"/>
  <c r="EJ213" i="2"/>
  <c r="EI213" i="2"/>
  <c r="EH213" i="2"/>
  <c r="EG213" i="2"/>
  <c r="EF213" i="2"/>
  <c r="EE213" i="2"/>
  <c r="ED213" i="2"/>
  <c r="EC213" i="2"/>
  <c r="EB213" i="2"/>
  <c r="EA213" i="2"/>
  <c r="DZ213" i="2"/>
  <c r="DY213" i="2"/>
  <c r="DX213" i="2"/>
  <c r="DW213" i="2"/>
  <c r="DV213" i="2"/>
  <c r="DU213" i="2"/>
  <c r="DT213" i="2"/>
  <c r="DS213" i="2"/>
  <c r="DR213" i="2"/>
  <c r="DQ213" i="2"/>
  <c r="DP213" i="2"/>
  <c r="DO213" i="2"/>
  <c r="DN213" i="2"/>
  <c r="DM213" i="2"/>
  <c r="DL213" i="2"/>
  <c r="DK213" i="2"/>
  <c r="DJ213" i="2"/>
  <c r="DI213" i="2"/>
  <c r="DH213" i="2"/>
  <c r="DG213" i="2"/>
  <c r="DF213" i="2"/>
  <c r="DE213" i="2"/>
  <c r="DD213" i="2"/>
  <c r="DC213" i="2"/>
  <c r="DB213" i="2"/>
  <c r="DA213" i="2"/>
  <c r="CZ213" i="2"/>
  <c r="CY213" i="2"/>
  <c r="CX213" i="2"/>
  <c r="CW213" i="2"/>
  <c r="CV213" i="2"/>
  <c r="CU213" i="2"/>
  <c r="CT213" i="2"/>
  <c r="CS213" i="2"/>
  <c r="CR213" i="2"/>
  <c r="CQ213" i="2"/>
  <c r="CP213" i="2"/>
  <c r="CO213" i="2"/>
  <c r="CN213" i="2"/>
  <c r="CM213" i="2"/>
  <c r="CL213" i="2"/>
  <c r="CK213" i="2"/>
  <c r="CJ213" i="2"/>
  <c r="CI213" i="2"/>
  <c r="CH213" i="2"/>
  <c r="CG213" i="2"/>
  <c r="CF213" i="2"/>
  <c r="CE213" i="2"/>
  <c r="CD213" i="2"/>
  <c r="CC213" i="2"/>
  <c r="CB213" i="2"/>
  <c r="CA213" i="2"/>
  <c r="BZ213" i="2"/>
  <c r="BY213" i="2"/>
  <c r="BX213" i="2"/>
  <c r="BW213" i="2"/>
  <c r="BV213" i="2"/>
  <c r="BU213" i="2"/>
  <c r="BT213" i="2"/>
  <c r="BS213" i="2"/>
  <c r="BR213" i="2"/>
  <c r="BQ213" i="2"/>
  <c r="BP213" i="2"/>
  <c r="BO213" i="2"/>
  <c r="BN213" i="2"/>
  <c r="BM213" i="2"/>
  <c r="BL213" i="2"/>
  <c r="BK213" i="2"/>
  <c r="BJ213" i="2"/>
  <c r="BI213" i="2"/>
  <c r="BH213" i="2"/>
  <c r="BG213" i="2"/>
  <c r="BF213" i="2"/>
  <c r="BE213" i="2"/>
  <c r="BD213" i="2"/>
  <c r="BC213" i="2"/>
  <c r="BB213" i="2"/>
  <c r="BA213" i="2"/>
  <c r="AZ213" i="2"/>
  <c r="AY213" i="2"/>
  <c r="AX213" i="2"/>
  <c r="AW213" i="2"/>
  <c r="AV213" i="2"/>
  <c r="AU213" i="2"/>
  <c r="AT213" i="2"/>
  <c r="AS213" i="2"/>
  <c r="AR213" i="2"/>
  <c r="AQ213" i="2"/>
  <c r="AP213" i="2"/>
  <c r="AO213" i="2"/>
  <c r="AN213" i="2"/>
  <c r="AM213" i="2"/>
  <c r="AL213" i="2"/>
  <c r="AK213" i="2"/>
  <c r="AJ213" i="2"/>
  <c r="AI213" i="2"/>
  <c r="AH213" i="2"/>
  <c r="AG213" i="2"/>
  <c r="AF213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EP212" i="2"/>
  <c r="EO212" i="2"/>
  <c r="EN212" i="2"/>
  <c r="EM212" i="2"/>
  <c r="EL212" i="2"/>
  <c r="EK212" i="2"/>
  <c r="EJ212" i="2"/>
  <c r="EI212" i="2"/>
  <c r="EH212" i="2"/>
  <c r="EG212" i="2"/>
  <c r="EF212" i="2"/>
  <c r="EE212" i="2"/>
  <c r="ED212" i="2"/>
  <c r="EC212" i="2"/>
  <c r="EB212" i="2"/>
  <c r="EA212" i="2"/>
  <c r="DZ212" i="2"/>
  <c r="DY212" i="2"/>
  <c r="DX212" i="2"/>
  <c r="DW212" i="2"/>
  <c r="DV212" i="2"/>
  <c r="DU212" i="2"/>
  <c r="DT212" i="2"/>
  <c r="DS212" i="2"/>
  <c r="DR212" i="2"/>
  <c r="DQ212" i="2"/>
  <c r="DP212" i="2"/>
  <c r="DO212" i="2"/>
  <c r="DN212" i="2"/>
  <c r="DM212" i="2"/>
  <c r="DL212" i="2"/>
  <c r="DK212" i="2"/>
  <c r="DJ212" i="2"/>
  <c r="DI212" i="2"/>
  <c r="DH212" i="2"/>
  <c r="DG212" i="2"/>
  <c r="DF212" i="2"/>
  <c r="DE212" i="2"/>
  <c r="DD212" i="2"/>
  <c r="DC212" i="2"/>
  <c r="DB212" i="2"/>
  <c r="DA212" i="2"/>
  <c r="CZ212" i="2"/>
  <c r="CY212" i="2"/>
  <c r="CX212" i="2"/>
  <c r="CW212" i="2"/>
  <c r="CV212" i="2"/>
  <c r="CU212" i="2"/>
  <c r="CT212" i="2"/>
  <c r="CS212" i="2"/>
  <c r="CR212" i="2"/>
  <c r="CQ212" i="2"/>
  <c r="CP212" i="2"/>
  <c r="CO212" i="2"/>
  <c r="CN212" i="2"/>
  <c r="CM212" i="2"/>
  <c r="CL212" i="2"/>
  <c r="CK212" i="2"/>
  <c r="CJ212" i="2"/>
  <c r="CI212" i="2"/>
  <c r="CH212" i="2"/>
  <c r="CG212" i="2"/>
  <c r="CF212" i="2"/>
  <c r="CE212" i="2"/>
  <c r="CD212" i="2"/>
  <c r="CC212" i="2"/>
  <c r="CB212" i="2"/>
  <c r="CA212" i="2"/>
  <c r="BZ212" i="2"/>
  <c r="BY212" i="2"/>
  <c r="BX212" i="2"/>
  <c r="BW212" i="2"/>
  <c r="BV212" i="2"/>
  <c r="BU212" i="2"/>
  <c r="BT212" i="2"/>
  <c r="BS212" i="2"/>
  <c r="BR212" i="2"/>
  <c r="BQ212" i="2"/>
  <c r="BP212" i="2"/>
  <c r="BO212" i="2"/>
  <c r="BN212" i="2"/>
  <c r="BM212" i="2"/>
  <c r="BL212" i="2"/>
  <c r="BK212" i="2"/>
  <c r="BJ212" i="2"/>
  <c r="BI212" i="2"/>
  <c r="BH212" i="2"/>
  <c r="BG212" i="2"/>
  <c r="BF212" i="2"/>
  <c r="BE212" i="2"/>
  <c r="BD212" i="2"/>
  <c r="BC212" i="2"/>
  <c r="BB212" i="2"/>
  <c r="BA212" i="2"/>
  <c r="AZ212" i="2"/>
  <c r="AY212" i="2"/>
  <c r="AX212" i="2"/>
  <c r="AW212" i="2"/>
  <c r="AV212" i="2"/>
  <c r="AU212" i="2"/>
  <c r="AT212" i="2"/>
  <c r="AS212" i="2"/>
  <c r="AR212" i="2"/>
  <c r="AQ212" i="2"/>
  <c r="AP212" i="2"/>
  <c r="AO212" i="2"/>
  <c r="AN212" i="2"/>
  <c r="AM212" i="2"/>
  <c r="AL212" i="2"/>
  <c r="AK212" i="2"/>
  <c r="AJ212" i="2"/>
  <c r="AI212" i="2"/>
  <c r="AH212" i="2"/>
  <c r="AG212" i="2"/>
  <c r="AF212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EP211" i="2"/>
  <c r="EO211" i="2"/>
  <c r="EN211" i="2"/>
  <c r="EM211" i="2"/>
  <c r="EL211" i="2"/>
  <c r="EK211" i="2"/>
  <c r="EJ211" i="2"/>
  <c r="EI211" i="2"/>
  <c r="EH211" i="2"/>
  <c r="EG211" i="2"/>
  <c r="EF211" i="2"/>
  <c r="EE211" i="2"/>
  <c r="ED211" i="2"/>
  <c r="EC211" i="2"/>
  <c r="EB211" i="2"/>
  <c r="EA211" i="2"/>
  <c r="DZ211" i="2"/>
  <c r="DY211" i="2"/>
  <c r="DX211" i="2"/>
  <c r="DW211" i="2"/>
  <c r="DV211" i="2"/>
  <c r="DU211" i="2"/>
  <c r="DT211" i="2"/>
  <c r="DS211" i="2"/>
  <c r="DR211" i="2"/>
  <c r="DQ211" i="2"/>
  <c r="DP211" i="2"/>
  <c r="DO211" i="2"/>
  <c r="DN211" i="2"/>
  <c r="DM211" i="2"/>
  <c r="DL211" i="2"/>
  <c r="DK211" i="2"/>
  <c r="DJ211" i="2"/>
  <c r="DI211" i="2"/>
  <c r="DH211" i="2"/>
  <c r="DG211" i="2"/>
  <c r="DF211" i="2"/>
  <c r="DE211" i="2"/>
  <c r="DD211" i="2"/>
  <c r="DC211" i="2"/>
  <c r="DB211" i="2"/>
  <c r="DA211" i="2"/>
  <c r="CZ211" i="2"/>
  <c r="CY211" i="2"/>
  <c r="CX211" i="2"/>
  <c r="CW211" i="2"/>
  <c r="CV211" i="2"/>
  <c r="CU211" i="2"/>
  <c r="CT211" i="2"/>
  <c r="CS211" i="2"/>
  <c r="CR211" i="2"/>
  <c r="CQ211" i="2"/>
  <c r="CP211" i="2"/>
  <c r="CO211" i="2"/>
  <c r="CN211" i="2"/>
  <c r="CM211" i="2"/>
  <c r="CL211" i="2"/>
  <c r="CK211" i="2"/>
  <c r="CJ211" i="2"/>
  <c r="CI211" i="2"/>
  <c r="CH211" i="2"/>
  <c r="CG211" i="2"/>
  <c r="CF211" i="2"/>
  <c r="CE211" i="2"/>
  <c r="CD211" i="2"/>
  <c r="CC211" i="2"/>
  <c r="CB211" i="2"/>
  <c r="CA211" i="2"/>
  <c r="BZ211" i="2"/>
  <c r="BY211" i="2"/>
  <c r="BX211" i="2"/>
  <c r="BW211" i="2"/>
  <c r="BV211" i="2"/>
  <c r="BU211" i="2"/>
  <c r="BT211" i="2"/>
  <c r="BS211" i="2"/>
  <c r="BR211" i="2"/>
  <c r="BQ211" i="2"/>
  <c r="BP211" i="2"/>
  <c r="BO211" i="2"/>
  <c r="BN211" i="2"/>
  <c r="BM211" i="2"/>
  <c r="BL211" i="2"/>
  <c r="BK211" i="2"/>
  <c r="BJ211" i="2"/>
  <c r="BI211" i="2"/>
  <c r="BH211" i="2"/>
  <c r="BG211" i="2"/>
  <c r="BF211" i="2"/>
  <c r="BE211" i="2"/>
  <c r="BD211" i="2"/>
  <c r="BC211" i="2"/>
  <c r="BB211" i="2"/>
  <c r="BA211" i="2"/>
  <c r="AZ211" i="2"/>
  <c r="AY211" i="2"/>
  <c r="AX211" i="2"/>
  <c r="AW211" i="2"/>
  <c r="AV211" i="2"/>
  <c r="AU211" i="2"/>
  <c r="AT211" i="2"/>
  <c r="AS211" i="2"/>
  <c r="AR211" i="2"/>
  <c r="AQ211" i="2"/>
  <c r="AP211" i="2"/>
  <c r="AO211" i="2"/>
  <c r="AN211" i="2"/>
  <c r="AM211" i="2"/>
  <c r="AL211" i="2"/>
  <c r="AK211" i="2"/>
  <c r="AJ211" i="2"/>
  <c r="AI211" i="2"/>
  <c r="AH211" i="2"/>
  <c r="AG211" i="2"/>
  <c r="AF211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EP210" i="2"/>
  <c r="EO210" i="2"/>
  <c r="EN210" i="2"/>
  <c r="EM210" i="2"/>
  <c r="EL210" i="2"/>
  <c r="EK210" i="2"/>
  <c r="EJ210" i="2"/>
  <c r="EI210" i="2"/>
  <c r="EH210" i="2"/>
  <c r="EG210" i="2"/>
  <c r="EF210" i="2"/>
  <c r="EE210" i="2"/>
  <c r="ED210" i="2"/>
  <c r="EC210" i="2"/>
  <c r="EB210" i="2"/>
  <c r="EA210" i="2"/>
  <c r="DZ210" i="2"/>
  <c r="DY210" i="2"/>
  <c r="DX210" i="2"/>
  <c r="DW210" i="2"/>
  <c r="DV210" i="2"/>
  <c r="DU210" i="2"/>
  <c r="DT210" i="2"/>
  <c r="DS210" i="2"/>
  <c r="DR210" i="2"/>
  <c r="DQ210" i="2"/>
  <c r="DP210" i="2"/>
  <c r="DO210" i="2"/>
  <c r="DN210" i="2"/>
  <c r="DM210" i="2"/>
  <c r="DL210" i="2"/>
  <c r="DK210" i="2"/>
  <c r="DJ210" i="2"/>
  <c r="DI210" i="2"/>
  <c r="DH210" i="2"/>
  <c r="DG210" i="2"/>
  <c r="DF210" i="2"/>
  <c r="DE210" i="2"/>
  <c r="DD210" i="2"/>
  <c r="DC210" i="2"/>
  <c r="DB210" i="2"/>
  <c r="DA210" i="2"/>
  <c r="CZ210" i="2"/>
  <c r="CY210" i="2"/>
  <c r="CX210" i="2"/>
  <c r="CW210" i="2"/>
  <c r="CV210" i="2"/>
  <c r="CU210" i="2"/>
  <c r="CT210" i="2"/>
  <c r="CS210" i="2"/>
  <c r="CR210" i="2"/>
  <c r="CQ210" i="2"/>
  <c r="CP210" i="2"/>
  <c r="CO210" i="2"/>
  <c r="CN210" i="2"/>
  <c r="CM210" i="2"/>
  <c r="CL210" i="2"/>
  <c r="CK210" i="2"/>
  <c r="CJ210" i="2"/>
  <c r="CI210" i="2"/>
  <c r="CH210" i="2"/>
  <c r="CG210" i="2"/>
  <c r="CF210" i="2"/>
  <c r="CE210" i="2"/>
  <c r="CD210" i="2"/>
  <c r="CC210" i="2"/>
  <c r="CB210" i="2"/>
  <c r="CA210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D210" i="2"/>
  <c r="BC210" i="2"/>
  <c r="BB210" i="2"/>
  <c r="BA210" i="2"/>
  <c r="AZ210" i="2"/>
  <c r="AY210" i="2"/>
  <c r="AX210" i="2"/>
  <c r="AW210" i="2"/>
  <c r="AV210" i="2"/>
  <c r="AU210" i="2"/>
  <c r="AT210" i="2"/>
  <c r="AS210" i="2"/>
  <c r="AR210" i="2"/>
  <c r="AQ210" i="2"/>
  <c r="AP210" i="2"/>
  <c r="AO210" i="2"/>
  <c r="AN210" i="2"/>
  <c r="AM210" i="2"/>
  <c r="AL210" i="2"/>
  <c r="AK210" i="2"/>
  <c r="AJ210" i="2"/>
  <c r="AI210" i="2"/>
  <c r="AH210" i="2"/>
  <c r="AG210" i="2"/>
  <c r="AF210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EP209" i="2"/>
  <c r="EO209" i="2"/>
  <c r="EN209" i="2"/>
  <c r="EM209" i="2"/>
  <c r="EL209" i="2"/>
  <c r="EK209" i="2"/>
  <c r="EJ209" i="2"/>
  <c r="EI209" i="2"/>
  <c r="EH209" i="2"/>
  <c r="EG209" i="2"/>
  <c r="EF209" i="2"/>
  <c r="EE209" i="2"/>
  <c r="ED209" i="2"/>
  <c r="EC209" i="2"/>
  <c r="EB209" i="2"/>
  <c r="EA209" i="2"/>
  <c r="DZ209" i="2"/>
  <c r="DY209" i="2"/>
  <c r="DX209" i="2"/>
  <c r="DW209" i="2"/>
  <c r="DV209" i="2"/>
  <c r="DU209" i="2"/>
  <c r="DT209" i="2"/>
  <c r="DS209" i="2"/>
  <c r="DR209" i="2"/>
  <c r="DQ209" i="2"/>
  <c r="DP209" i="2"/>
  <c r="DO209" i="2"/>
  <c r="DN209" i="2"/>
  <c r="DM209" i="2"/>
  <c r="DL209" i="2"/>
  <c r="DK209" i="2"/>
  <c r="DJ209" i="2"/>
  <c r="DI209" i="2"/>
  <c r="DH209" i="2"/>
  <c r="DG209" i="2"/>
  <c r="DF209" i="2"/>
  <c r="DE209" i="2"/>
  <c r="DD209" i="2"/>
  <c r="DC209" i="2"/>
  <c r="DB209" i="2"/>
  <c r="DA209" i="2"/>
  <c r="CZ209" i="2"/>
  <c r="CY209" i="2"/>
  <c r="CX209" i="2"/>
  <c r="CW209" i="2"/>
  <c r="CV209" i="2"/>
  <c r="CU209" i="2"/>
  <c r="CT209" i="2"/>
  <c r="CS209" i="2"/>
  <c r="CR209" i="2"/>
  <c r="CQ209" i="2"/>
  <c r="CP209" i="2"/>
  <c r="CO209" i="2"/>
  <c r="CN209" i="2"/>
  <c r="CM209" i="2"/>
  <c r="CL209" i="2"/>
  <c r="CK209" i="2"/>
  <c r="CJ209" i="2"/>
  <c r="CI209" i="2"/>
  <c r="CH209" i="2"/>
  <c r="CG209" i="2"/>
  <c r="CF209" i="2"/>
  <c r="CE209" i="2"/>
  <c r="CD209" i="2"/>
  <c r="CC209" i="2"/>
  <c r="CB209" i="2"/>
  <c r="CA209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D209" i="2"/>
  <c r="BC209" i="2"/>
  <c r="BB209" i="2"/>
  <c r="BA209" i="2"/>
  <c r="AZ209" i="2"/>
  <c r="AY209" i="2"/>
  <c r="AX209" i="2"/>
  <c r="AW209" i="2"/>
  <c r="AV209" i="2"/>
  <c r="AU209" i="2"/>
  <c r="AT209" i="2"/>
  <c r="AS209" i="2"/>
  <c r="AR209" i="2"/>
  <c r="AQ209" i="2"/>
  <c r="AP209" i="2"/>
  <c r="AO209" i="2"/>
  <c r="AN209" i="2"/>
  <c r="AM209" i="2"/>
  <c r="AL209" i="2"/>
  <c r="AK209" i="2"/>
  <c r="AJ209" i="2"/>
  <c r="AI209" i="2"/>
  <c r="AH209" i="2"/>
  <c r="AG209" i="2"/>
  <c r="AF209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EP208" i="2"/>
  <c r="EO208" i="2"/>
  <c r="EN208" i="2"/>
  <c r="EM208" i="2"/>
  <c r="EL208" i="2"/>
  <c r="EK208" i="2"/>
  <c r="EJ208" i="2"/>
  <c r="EI208" i="2"/>
  <c r="EH208" i="2"/>
  <c r="EG208" i="2"/>
  <c r="EF208" i="2"/>
  <c r="EE208" i="2"/>
  <c r="ED208" i="2"/>
  <c r="EC208" i="2"/>
  <c r="EB208" i="2"/>
  <c r="EA208" i="2"/>
  <c r="DZ208" i="2"/>
  <c r="DY208" i="2"/>
  <c r="DX208" i="2"/>
  <c r="DW208" i="2"/>
  <c r="DV208" i="2"/>
  <c r="DU208" i="2"/>
  <c r="DT208" i="2"/>
  <c r="DS208" i="2"/>
  <c r="DR208" i="2"/>
  <c r="DQ208" i="2"/>
  <c r="DP208" i="2"/>
  <c r="DO208" i="2"/>
  <c r="DN208" i="2"/>
  <c r="DM208" i="2"/>
  <c r="DL208" i="2"/>
  <c r="DK208" i="2"/>
  <c r="DJ208" i="2"/>
  <c r="DI208" i="2"/>
  <c r="DH208" i="2"/>
  <c r="DG208" i="2"/>
  <c r="DF208" i="2"/>
  <c r="DE208" i="2"/>
  <c r="DD208" i="2"/>
  <c r="DC208" i="2"/>
  <c r="DB208" i="2"/>
  <c r="DA208" i="2"/>
  <c r="CZ208" i="2"/>
  <c r="CY208" i="2"/>
  <c r="CX208" i="2"/>
  <c r="CW208" i="2"/>
  <c r="CV208" i="2"/>
  <c r="CU208" i="2"/>
  <c r="CT208" i="2"/>
  <c r="CS208" i="2"/>
  <c r="CR208" i="2"/>
  <c r="CQ208" i="2"/>
  <c r="CP208" i="2"/>
  <c r="CO208" i="2"/>
  <c r="CN208" i="2"/>
  <c r="CM208" i="2"/>
  <c r="CL208" i="2"/>
  <c r="CK208" i="2"/>
  <c r="CJ208" i="2"/>
  <c r="CI208" i="2"/>
  <c r="CH208" i="2"/>
  <c r="CG208" i="2"/>
  <c r="CF208" i="2"/>
  <c r="CE208" i="2"/>
  <c r="CD208" i="2"/>
  <c r="CC208" i="2"/>
  <c r="CB208" i="2"/>
  <c r="CA208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D208" i="2"/>
  <c r="BC208" i="2"/>
  <c r="BB208" i="2"/>
  <c r="BA208" i="2"/>
  <c r="AZ208" i="2"/>
  <c r="AY208" i="2"/>
  <c r="AX208" i="2"/>
  <c r="AW208" i="2"/>
  <c r="AV208" i="2"/>
  <c r="AU208" i="2"/>
  <c r="AT208" i="2"/>
  <c r="AS208" i="2"/>
  <c r="AR208" i="2"/>
  <c r="AQ208" i="2"/>
  <c r="AP208" i="2"/>
  <c r="AO208" i="2"/>
  <c r="AN208" i="2"/>
  <c r="AM208" i="2"/>
  <c r="AL208" i="2"/>
  <c r="AK208" i="2"/>
  <c r="AJ208" i="2"/>
  <c r="AI208" i="2"/>
  <c r="AH208" i="2"/>
  <c r="AG208" i="2"/>
  <c r="AF208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EP207" i="2"/>
  <c r="EO207" i="2"/>
  <c r="EN207" i="2"/>
  <c r="EM207" i="2"/>
  <c r="EL207" i="2"/>
  <c r="EK207" i="2"/>
  <c r="EJ207" i="2"/>
  <c r="EI207" i="2"/>
  <c r="EH207" i="2"/>
  <c r="EG207" i="2"/>
  <c r="EF207" i="2"/>
  <c r="EE207" i="2"/>
  <c r="ED207" i="2"/>
  <c r="EC207" i="2"/>
  <c r="EB207" i="2"/>
  <c r="EA207" i="2"/>
  <c r="DZ207" i="2"/>
  <c r="DY207" i="2"/>
  <c r="DX207" i="2"/>
  <c r="DW207" i="2"/>
  <c r="DV207" i="2"/>
  <c r="DU207" i="2"/>
  <c r="DT207" i="2"/>
  <c r="DS207" i="2"/>
  <c r="DR207" i="2"/>
  <c r="DQ207" i="2"/>
  <c r="DP207" i="2"/>
  <c r="DO207" i="2"/>
  <c r="DN207" i="2"/>
  <c r="DM207" i="2"/>
  <c r="DL207" i="2"/>
  <c r="DK207" i="2"/>
  <c r="DJ207" i="2"/>
  <c r="DI207" i="2"/>
  <c r="DH207" i="2"/>
  <c r="DG207" i="2"/>
  <c r="DF207" i="2"/>
  <c r="DE207" i="2"/>
  <c r="DD207" i="2"/>
  <c r="DC207" i="2"/>
  <c r="DB207" i="2"/>
  <c r="DA207" i="2"/>
  <c r="CZ207" i="2"/>
  <c r="CY207" i="2"/>
  <c r="CX207" i="2"/>
  <c r="CW207" i="2"/>
  <c r="CV207" i="2"/>
  <c r="CU207" i="2"/>
  <c r="CT207" i="2"/>
  <c r="CS207" i="2"/>
  <c r="CR207" i="2"/>
  <c r="CQ207" i="2"/>
  <c r="CP207" i="2"/>
  <c r="CO207" i="2"/>
  <c r="CN207" i="2"/>
  <c r="CM207" i="2"/>
  <c r="CL207" i="2"/>
  <c r="CK207" i="2"/>
  <c r="CJ207" i="2"/>
  <c r="CI207" i="2"/>
  <c r="CH207" i="2"/>
  <c r="CG207" i="2"/>
  <c r="CF207" i="2"/>
  <c r="CE207" i="2"/>
  <c r="CD207" i="2"/>
  <c r="CC207" i="2"/>
  <c r="CB207" i="2"/>
  <c r="CA207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D207" i="2"/>
  <c r="BC207" i="2"/>
  <c r="BB207" i="2"/>
  <c r="BA207" i="2"/>
  <c r="AZ207" i="2"/>
  <c r="AY207" i="2"/>
  <c r="AX207" i="2"/>
  <c r="AW207" i="2"/>
  <c r="AV207" i="2"/>
  <c r="AU207" i="2"/>
  <c r="AT207" i="2"/>
  <c r="AS207" i="2"/>
  <c r="AR207" i="2"/>
  <c r="AQ207" i="2"/>
  <c r="AP207" i="2"/>
  <c r="AO207" i="2"/>
  <c r="AN207" i="2"/>
  <c r="AM207" i="2"/>
  <c r="AL207" i="2"/>
  <c r="AK207" i="2"/>
  <c r="AJ207" i="2"/>
  <c r="AI207" i="2"/>
  <c r="AH207" i="2"/>
  <c r="AG207" i="2"/>
  <c r="AF207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EP206" i="2"/>
  <c r="EO206" i="2"/>
  <c r="EN206" i="2"/>
  <c r="EM206" i="2"/>
  <c r="EL206" i="2"/>
  <c r="EK206" i="2"/>
  <c r="EJ206" i="2"/>
  <c r="EI206" i="2"/>
  <c r="EH206" i="2"/>
  <c r="EG206" i="2"/>
  <c r="EF206" i="2"/>
  <c r="EE206" i="2"/>
  <c r="ED206" i="2"/>
  <c r="EC206" i="2"/>
  <c r="EB206" i="2"/>
  <c r="EA206" i="2"/>
  <c r="DZ206" i="2"/>
  <c r="DY206" i="2"/>
  <c r="DX206" i="2"/>
  <c r="DW206" i="2"/>
  <c r="DV206" i="2"/>
  <c r="DU206" i="2"/>
  <c r="DT206" i="2"/>
  <c r="DS206" i="2"/>
  <c r="DR206" i="2"/>
  <c r="DQ206" i="2"/>
  <c r="DP206" i="2"/>
  <c r="DO206" i="2"/>
  <c r="DN206" i="2"/>
  <c r="DM206" i="2"/>
  <c r="DL206" i="2"/>
  <c r="DK206" i="2"/>
  <c r="DJ206" i="2"/>
  <c r="DI206" i="2"/>
  <c r="DH206" i="2"/>
  <c r="DG206" i="2"/>
  <c r="DF206" i="2"/>
  <c r="DE206" i="2"/>
  <c r="DD206" i="2"/>
  <c r="DC206" i="2"/>
  <c r="DB206" i="2"/>
  <c r="DA206" i="2"/>
  <c r="CZ206" i="2"/>
  <c r="CY206" i="2"/>
  <c r="CX206" i="2"/>
  <c r="CW206" i="2"/>
  <c r="CV206" i="2"/>
  <c r="CU206" i="2"/>
  <c r="CT206" i="2"/>
  <c r="CS206" i="2"/>
  <c r="CR206" i="2"/>
  <c r="CQ206" i="2"/>
  <c r="CP206" i="2"/>
  <c r="CO206" i="2"/>
  <c r="CN206" i="2"/>
  <c r="CM206" i="2"/>
  <c r="CL206" i="2"/>
  <c r="CK206" i="2"/>
  <c r="CJ206" i="2"/>
  <c r="CI206" i="2"/>
  <c r="CH206" i="2"/>
  <c r="CG206" i="2"/>
  <c r="CF206" i="2"/>
  <c r="CE206" i="2"/>
  <c r="CD206" i="2"/>
  <c r="CC206" i="2"/>
  <c r="CB206" i="2"/>
  <c r="CA206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D206" i="2"/>
  <c r="BC206" i="2"/>
  <c r="BB206" i="2"/>
  <c r="BA206" i="2"/>
  <c r="AZ206" i="2"/>
  <c r="AY206" i="2"/>
  <c r="AX206" i="2"/>
  <c r="AW206" i="2"/>
  <c r="AV206" i="2"/>
  <c r="AU206" i="2"/>
  <c r="AT206" i="2"/>
  <c r="AS206" i="2"/>
  <c r="AR206" i="2"/>
  <c r="AQ206" i="2"/>
  <c r="AP206" i="2"/>
  <c r="AO206" i="2"/>
  <c r="AN206" i="2"/>
  <c r="AM206" i="2"/>
  <c r="AL206" i="2"/>
  <c r="AK206" i="2"/>
  <c r="AJ206" i="2"/>
  <c r="AI206" i="2"/>
  <c r="AH206" i="2"/>
  <c r="AG206" i="2"/>
  <c r="AF206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EP205" i="2"/>
  <c r="EO205" i="2"/>
  <c r="EN205" i="2"/>
  <c r="EM205" i="2"/>
  <c r="EL205" i="2"/>
  <c r="EK205" i="2"/>
  <c r="EJ205" i="2"/>
  <c r="EI205" i="2"/>
  <c r="EH205" i="2"/>
  <c r="EG205" i="2"/>
  <c r="EF205" i="2"/>
  <c r="EE205" i="2"/>
  <c r="ED205" i="2"/>
  <c r="EC205" i="2"/>
  <c r="EB205" i="2"/>
  <c r="EA205" i="2"/>
  <c r="DZ205" i="2"/>
  <c r="DY205" i="2"/>
  <c r="DX205" i="2"/>
  <c r="DW205" i="2"/>
  <c r="DV205" i="2"/>
  <c r="DU205" i="2"/>
  <c r="DT205" i="2"/>
  <c r="DS205" i="2"/>
  <c r="DR205" i="2"/>
  <c r="DQ205" i="2"/>
  <c r="DP205" i="2"/>
  <c r="DO205" i="2"/>
  <c r="DN205" i="2"/>
  <c r="DM205" i="2"/>
  <c r="DL205" i="2"/>
  <c r="DK205" i="2"/>
  <c r="DJ205" i="2"/>
  <c r="DI205" i="2"/>
  <c r="DH205" i="2"/>
  <c r="DG205" i="2"/>
  <c r="DF205" i="2"/>
  <c r="DE205" i="2"/>
  <c r="DD205" i="2"/>
  <c r="DC205" i="2"/>
  <c r="DB205" i="2"/>
  <c r="DA205" i="2"/>
  <c r="CZ205" i="2"/>
  <c r="CY205" i="2"/>
  <c r="CX205" i="2"/>
  <c r="CW205" i="2"/>
  <c r="CV205" i="2"/>
  <c r="CU205" i="2"/>
  <c r="CT205" i="2"/>
  <c r="CS205" i="2"/>
  <c r="CR205" i="2"/>
  <c r="CQ205" i="2"/>
  <c r="CP205" i="2"/>
  <c r="CO205" i="2"/>
  <c r="CN205" i="2"/>
  <c r="CM205" i="2"/>
  <c r="CL205" i="2"/>
  <c r="CK205" i="2"/>
  <c r="CJ205" i="2"/>
  <c r="CI205" i="2"/>
  <c r="CH205" i="2"/>
  <c r="CG205" i="2"/>
  <c r="CF205" i="2"/>
  <c r="CE205" i="2"/>
  <c r="CD205" i="2"/>
  <c r="CC205" i="2"/>
  <c r="CB205" i="2"/>
  <c r="CA205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D205" i="2"/>
  <c r="BC205" i="2"/>
  <c r="BB205" i="2"/>
  <c r="BA205" i="2"/>
  <c r="AZ205" i="2"/>
  <c r="AY205" i="2"/>
  <c r="AX205" i="2"/>
  <c r="AW205" i="2"/>
  <c r="AV205" i="2"/>
  <c r="AU205" i="2"/>
  <c r="AT205" i="2"/>
  <c r="AS205" i="2"/>
  <c r="AR205" i="2"/>
  <c r="AQ205" i="2"/>
  <c r="AP205" i="2"/>
  <c r="AO205" i="2"/>
  <c r="AN205" i="2"/>
  <c r="AM205" i="2"/>
  <c r="AL205" i="2"/>
  <c r="AK205" i="2"/>
  <c r="AJ205" i="2"/>
  <c r="AI205" i="2"/>
  <c r="AH205" i="2"/>
  <c r="AG205" i="2"/>
  <c r="AF205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EP204" i="2"/>
  <c r="EO204" i="2"/>
  <c r="EN204" i="2"/>
  <c r="EM204" i="2"/>
  <c r="EL204" i="2"/>
  <c r="EK204" i="2"/>
  <c r="EJ204" i="2"/>
  <c r="EI204" i="2"/>
  <c r="EH204" i="2"/>
  <c r="EG204" i="2"/>
  <c r="EF204" i="2"/>
  <c r="EE204" i="2"/>
  <c r="ED204" i="2"/>
  <c r="EC204" i="2"/>
  <c r="EB204" i="2"/>
  <c r="EA204" i="2"/>
  <c r="DZ204" i="2"/>
  <c r="DY204" i="2"/>
  <c r="DX204" i="2"/>
  <c r="DW204" i="2"/>
  <c r="DV204" i="2"/>
  <c r="DU204" i="2"/>
  <c r="DT204" i="2"/>
  <c r="DS204" i="2"/>
  <c r="DR204" i="2"/>
  <c r="DQ204" i="2"/>
  <c r="DP204" i="2"/>
  <c r="DO204" i="2"/>
  <c r="DN204" i="2"/>
  <c r="DM204" i="2"/>
  <c r="DL204" i="2"/>
  <c r="DK204" i="2"/>
  <c r="DJ204" i="2"/>
  <c r="DI204" i="2"/>
  <c r="DH204" i="2"/>
  <c r="DG204" i="2"/>
  <c r="DF204" i="2"/>
  <c r="DE204" i="2"/>
  <c r="DD204" i="2"/>
  <c r="DC204" i="2"/>
  <c r="DB204" i="2"/>
  <c r="DA204" i="2"/>
  <c r="CZ204" i="2"/>
  <c r="CY204" i="2"/>
  <c r="CX204" i="2"/>
  <c r="CW204" i="2"/>
  <c r="CV204" i="2"/>
  <c r="CU204" i="2"/>
  <c r="CT204" i="2"/>
  <c r="CS204" i="2"/>
  <c r="CR204" i="2"/>
  <c r="CQ204" i="2"/>
  <c r="CP204" i="2"/>
  <c r="CO204" i="2"/>
  <c r="CN204" i="2"/>
  <c r="CM204" i="2"/>
  <c r="CL204" i="2"/>
  <c r="CK204" i="2"/>
  <c r="CJ204" i="2"/>
  <c r="CI204" i="2"/>
  <c r="CH204" i="2"/>
  <c r="CG204" i="2"/>
  <c r="CF204" i="2"/>
  <c r="CE204" i="2"/>
  <c r="CD204" i="2"/>
  <c r="CC204" i="2"/>
  <c r="CB204" i="2"/>
  <c r="CA204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D204" i="2"/>
  <c r="BC204" i="2"/>
  <c r="BB204" i="2"/>
  <c r="BA204" i="2"/>
  <c r="AZ204" i="2"/>
  <c r="AY204" i="2"/>
  <c r="AX204" i="2"/>
  <c r="AW204" i="2"/>
  <c r="AV204" i="2"/>
  <c r="AU204" i="2"/>
  <c r="AT204" i="2"/>
  <c r="AS204" i="2"/>
  <c r="AR204" i="2"/>
  <c r="AQ204" i="2"/>
  <c r="AP204" i="2"/>
  <c r="AO204" i="2"/>
  <c r="AN204" i="2"/>
  <c r="AM204" i="2"/>
  <c r="AL204" i="2"/>
  <c r="AK204" i="2"/>
  <c r="AJ204" i="2"/>
  <c r="AI204" i="2"/>
  <c r="AH204" i="2"/>
  <c r="AG204" i="2"/>
  <c r="AF204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EP203" i="2"/>
  <c r="EO203" i="2"/>
  <c r="EN203" i="2"/>
  <c r="EM203" i="2"/>
  <c r="EL203" i="2"/>
  <c r="EK203" i="2"/>
  <c r="EJ203" i="2"/>
  <c r="EI203" i="2"/>
  <c r="EH203" i="2"/>
  <c r="EG203" i="2"/>
  <c r="EF203" i="2"/>
  <c r="EE203" i="2"/>
  <c r="ED203" i="2"/>
  <c r="EC203" i="2"/>
  <c r="EB203" i="2"/>
  <c r="EA203" i="2"/>
  <c r="DZ203" i="2"/>
  <c r="DY203" i="2"/>
  <c r="DX203" i="2"/>
  <c r="DW203" i="2"/>
  <c r="DV203" i="2"/>
  <c r="DU203" i="2"/>
  <c r="DT203" i="2"/>
  <c r="DS203" i="2"/>
  <c r="DR203" i="2"/>
  <c r="DQ203" i="2"/>
  <c r="DP203" i="2"/>
  <c r="DO203" i="2"/>
  <c r="DN203" i="2"/>
  <c r="DM203" i="2"/>
  <c r="DL203" i="2"/>
  <c r="DK203" i="2"/>
  <c r="DJ203" i="2"/>
  <c r="DI203" i="2"/>
  <c r="DH203" i="2"/>
  <c r="DG203" i="2"/>
  <c r="DF203" i="2"/>
  <c r="DE203" i="2"/>
  <c r="DD203" i="2"/>
  <c r="DC203" i="2"/>
  <c r="DB203" i="2"/>
  <c r="DA203" i="2"/>
  <c r="CZ203" i="2"/>
  <c r="CY203" i="2"/>
  <c r="CX203" i="2"/>
  <c r="CW203" i="2"/>
  <c r="CV203" i="2"/>
  <c r="CU203" i="2"/>
  <c r="CT203" i="2"/>
  <c r="CS203" i="2"/>
  <c r="CR203" i="2"/>
  <c r="CQ203" i="2"/>
  <c r="CP203" i="2"/>
  <c r="CO203" i="2"/>
  <c r="CN203" i="2"/>
  <c r="CM203" i="2"/>
  <c r="CL203" i="2"/>
  <c r="CK203" i="2"/>
  <c r="CJ203" i="2"/>
  <c r="CI203" i="2"/>
  <c r="CH203" i="2"/>
  <c r="CG203" i="2"/>
  <c r="CF203" i="2"/>
  <c r="CE203" i="2"/>
  <c r="CD203" i="2"/>
  <c r="CC203" i="2"/>
  <c r="CB203" i="2"/>
  <c r="CA203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D203" i="2"/>
  <c r="BC203" i="2"/>
  <c r="BB203" i="2"/>
  <c r="BA203" i="2"/>
  <c r="AZ203" i="2"/>
  <c r="AY203" i="2"/>
  <c r="AX203" i="2"/>
  <c r="AW203" i="2"/>
  <c r="AV203" i="2"/>
  <c r="AU203" i="2"/>
  <c r="AT203" i="2"/>
  <c r="AS203" i="2"/>
  <c r="AR203" i="2"/>
  <c r="AQ203" i="2"/>
  <c r="AP203" i="2"/>
  <c r="AO203" i="2"/>
  <c r="AN203" i="2"/>
  <c r="AM203" i="2"/>
  <c r="AL203" i="2"/>
  <c r="AK203" i="2"/>
  <c r="AJ203" i="2"/>
  <c r="AI203" i="2"/>
  <c r="AH203" i="2"/>
  <c r="AG203" i="2"/>
  <c r="AF203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EP202" i="2"/>
  <c r="EO202" i="2"/>
  <c r="EN202" i="2"/>
  <c r="EM202" i="2"/>
  <c r="EL202" i="2"/>
  <c r="EK202" i="2"/>
  <c r="EJ202" i="2"/>
  <c r="EI202" i="2"/>
  <c r="EH202" i="2"/>
  <c r="EG202" i="2"/>
  <c r="EF202" i="2"/>
  <c r="EE202" i="2"/>
  <c r="ED202" i="2"/>
  <c r="EC202" i="2"/>
  <c r="EB202" i="2"/>
  <c r="EA202" i="2"/>
  <c r="DZ202" i="2"/>
  <c r="DY202" i="2"/>
  <c r="DX202" i="2"/>
  <c r="DW202" i="2"/>
  <c r="DV202" i="2"/>
  <c r="DU202" i="2"/>
  <c r="DT202" i="2"/>
  <c r="DS202" i="2"/>
  <c r="DR202" i="2"/>
  <c r="DQ202" i="2"/>
  <c r="DP202" i="2"/>
  <c r="DO202" i="2"/>
  <c r="DN202" i="2"/>
  <c r="DM202" i="2"/>
  <c r="DL202" i="2"/>
  <c r="DK202" i="2"/>
  <c r="DJ202" i="2"/>
  <c r="DI202" i="2"/>
  <c r="DH202" i="2"/>
  <c r="DG202" i="2"/>
  <c r="DF202" i="2"/>
  <c r="DE202" i="2"/>
  <c r="DD202" i="2"/>
  <c r="DC202" i="2"/>
  <c r="DB202" i="2"/>
  <c r="DA202" i="2"/>
  <c r="CZ202" i="2"/>
  <c r="CY202" i="2"/>
  <c r="CX202" i="2"/>
  <c r="CW202" i="2"/>
  <c r="CV202" i="2"/>
  <c r="CU202" i="2"/>
  <c r="CT202" i="2"/>
  <c r="CS202" i="2"/>
  <c r="CR202" i="2"/>
  <c r="CQ202" i="2"/>
  <c r="CP202" i="2"/>
  <c r="CO202" i="2"/>
  <c r="CN202" i="2"/>
  <c r="CM202" i="2"/>
  <c r="CL202" i="2"/>
  <c r="CK202" i="2"/>
  <c r="CJ202" i="2"/>
  <c r="CI202" i="2"/>
  <c r="CH202" i="2"/>
  <c r="CG202" i="2"/>
  <c r="CF202" i="2"/>
  <c r="CE202" i="2"/>
  <c r="CD202" i="2"/>
  <c r="CC202" i="2"/>
  <c r="CB202" i="2"/>
  <c r="CA202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D202" i="2"/>
  <c r="BC202" i="2"/>
  <c r="BB202" i="2"/>
  <c r="BA202" i="2"/>
  <c r="AZ202" i="2"/>
  <c r="AY202" i="2"/>
  <c r="AX202" i="2"/>
  <c r="AW202" i="2"/>
  <c r="AV202" i="2"/>
  <c r="AU202" i="2"/>
  <c r="AT202" i="2"/>
  <c r="AS202" i="2"/>
  <c r="AR202" i="2"/>
  <c r="AQ202" i="2"/>
  <c r="AP202" i="2"/>
  <c r="AO202" i="2"/>
  <c r="AN202" i="2"/>
  <c r="AM202" i="2"/>
  <c r="AL202" i="2"/>
  <c r="AK202" i="2"/>
  <c r="AJ202" i="2"/>
  <c r="AI202" i="2"/>
  <c r="AH202" i="2"/>
  <c r="AG202" i="2"/>
  <c r="AF202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EP201" i="2"/>
  <c r="EO201" i="2"/>
  <c r="EN201" i="2"/>
  <c r="EM201" i="2"/>
  <c r="EL201" i="2"/>
  <c r="EK201" i="2"/>
  <c r="EJ201" i="2"/>
  <c r="EI201" i="2"/>
  <c r="EH201" i="2"/>
  <c r="EG201" i="2"/>
  <c r="EF201" i="2"/>
  <c r="EE201" i="2"/>
  <c r="ED201" i="2"/>
  <c r="EC201" i="2"/>
  <c r="EB201" i="2"/>
  <c r="EA201" i="2"/>
  <c r="DZ201" i="2"/>
  <c r="DY201" i="2"/>
  <c r="DX201" i="2"/>
  <c r="DW201" i="2"/>
  <c r="DV201" i="2"/>
  <c r="DU201" i="2"/>
  <c r="DT201" i="2"/>
  <c r="DS201" i="2"/>
  <c r="DR201" i="2"/>
  <c r="DQ201" i="2"/>
  <c r="DP201" i="2"/>
  <c r="DO201" i="2"/>
  <c r="DN201" i="2"/>
  <c r="DM201" i="2"/>
  <c r="DL201" i="2"/>
  <c r="DK201" i="2"/>
  <c r="DJ201" i="2"/>
  <c r="DI201" i="2"/>
  <c r="DH201" i="2"/>
  <c r="DG201" i="2"/>
  <c r="DF201" i="2"/>
  <c r="DE201" i="2"/>
  <c r="DD201" i="2"/>
  <c r="DC201" i="2"/>
  <c r="DB201" i="2"/>
  <c r="DA201" i="2"/>
  <c r="CZ201" i="2"/>
  <c r="CY201" i="2"/>
  <c r="CX201" i="2"/>
  <c r="CW201" i="2"/>
  <c r="CV201" i="2"/>
  <c r="CU201" i="2"/>
  <c r="CT201" i="2"/>
  <c r="CS201" i="2"/>
  <c r="CR201" i="2"/>
  <c r="CQ201" i="2"/>
  <c r="CP201" i="2"/>
  <c r="CO201" i="2"/>
  <c r="CN201" i="2"/>
  <c r="CM201" i="2"/>
  <c r="CL201" i="2"/>
  <c r="CK201" i="2"/>
  <c r="CJ201" i="2"/>
  <c r="CI201" i="2"/>
  <c r="CH201" i="2"/>
  <c r="CG201" i="2"/>
  <c r="CF201" i="2"/>
  <c r="CE201" i="2"/>
  <c r="CD201" i="2"/>
  <c r="CC201" i="2"/>
  <c r="CB201" i="2"/>
  <c r="CA201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D201" i="2"/>
  <c r="BC201" i="2"/>
  <c r="BB201" i="2"/>
  <c r="BA201" i="2"/>
  <c r="AZ201" i="2"/>
  <c r="AY201" i="2"/>
  <c r="AX201" i="2"/>
  <c r="AW201" i="2"/>
  <c r="AV201" i="2"/>
  <c r="AU201" i="2"/>
  <c r="AT201" i="2"/>
  <c r="AS201" i="2"/>
  <c r="AR201" i="2"/>
  <c r="AQ201" i="2"/>
  <c r="AP201" i="2"/>
  <c r="AO201" i="2"/>
  <c r="AN201" i="2"/>
  <c r="AM201" i="2"/>
  <c r="AL201" i="2"/>
  <c r="AK201" i="2"/>
  <c r="AJ201" i="2"/>
  <c r="AI201" i="2"/>
  <c r="AH201" i="2"/>
  <c r="AG201" i="2"/>
  <c r="AF201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EP200" i="2"/>
  <c r="EO200" i="2"/>
  <c r="EN200" i="2"/>
  <c r="EM200" i="2"/>
  <c r="EL200" i="2"/>
  <c r="EK200" i="2"/>
  <c r="EJ200" i="2"/>
  <c r="EI200" i="2"/>
  <c r="EH200" i="2"/>
  <c r="EG200" i="2"/>
  <c r="EF200" i="2"/>
  <c r="EE200" i="2"/>
  <c r="ED200" i="2"/>
  <c r="EC200" i="2"/>
  <c r="EB200" i="2"/>
  <c r="EA200" i="2"/>
  <c r="DZ200" i="2"/>
  <c r="DY200" i="2"/>
  <c r="DX200" i="2"/>
  <c r="DW200" i="2"/>
  <c r="DV200" i="2"/>
  <c r="DU200" i="2"/>
  <c r="DT200" i="2"/>
  <c r="DS200" i="2"/>
  <c r="DR200" i="2"/>
  <c r="DQ200" i="2"/>
  <c r="DP200" i="2"/>
  <c r="DO200" i="2"/>
  <c r="DN200" i="2"/>
  <c r="DM200" i="2"/>
  <c r="DL200" i="2"/>
  <c r="DK200" i="2"/>
  <c r="DJ200" i="2"/>
  <c r="DI200" i="2"/>
  <c r="DH200" i="2"/>
  <c r="DG200" i="2"/>
  <c r="DF200" i="2"/>
  <c r="DE200" i="2"/>
  <c r="DD200" i="2"/>
  <c r="DC200" i="2"/>
  <c r="DB200" i="2"/>
  <c r="DA200" i="2"/>
  <c r="CZ200" i="2"/>
  <c r="CY200" i="2"/>
  <c r="CX200" i="2"/>
  <c r="CW200" i="2"/>
  <c r="CV200" i="2"/>
  <c r="CU200" i="2"/>
  <c r="CT200" i="2"/>
  <c r="CS200" i="2"/>
  <c r="CR200" i="2"/>
  <c r="CQ200" i="2"/>
  <c r="CP200" i="2"/>
  <c r="CO200" i="2"/>
  <c r="CN200" i="2"/>
  <c r="CM200" i="2"/>
  <c r="CL200" i="2"/>
  <c r="CK200" i="2"/>
  <c r="CJ200" i="2"/>
  <c r="CI200" i="2"/>
  <c r="CH200" i="2"/>
  <c r="CG200" i="2"/>
  <c r="CF200" i="2"/>
  <c r="CE200" i="2"/>
  <c r="CD200" i="2"/>
  <c r="CC200" i="2"/>
  <c r="CB200" i="2"/>
  <c r="CA200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D200" i="2"/>
  <c r="BC200" i="2"/>
  <c r="BB200" i="2"/>
  <c r="BA200" i="2"/>
  <c r="AZ200" i="2"/>
  <c r="AY200" i="2"/>
  <c r="AX200" i="2"/>
  <c r="AW200" i="2"/>
  <c r="AV200" i="2"/>
  <c r="AU200" i="2"/>
  <c r="AT200" i="2"/>
  <c r="AS200" i="2"/>
  <c r="AR200" i="2"/>
  <c r="AQ200" i="2"/>
  <c r="AP200" i="2"/>
  <c r="AO200" i="2"/>
  <c r="AN200" i="2"/>
  <c r="AM200" i="2"/>
  <c r="AL200" i="2"/>
  <c r="AK200" i="2"/>
  <c r="AJ200" i="2"/>
  <c r="AI200" i="2"/>
  <c r="AH200" i="2"/>
  <c r="AG200" i="2"/>
  <c r="AF200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EP199" i="2"/>
  <c r="EO199" i="2"/>
  <c r="EN199" i="2"/>
  <c r="EM199" i="2"/>
  <c r="EL199" i="2"/>
  <c r="EK199" i="2"/>
  <c r="EJ199" i="2"/>
  <c r="EI199" i="2"/>
  <c r="EH199" i="2"/>
  <c r="EG199" i="2"/>
  <c r="EF199" i="2"/>
  <c r="EE199" i="2"/>
  <c r="ED199" i="2"/>
  <c r="EC199" i="2"/>
  <c r="EB199" i="2"/>
  <c r="EA199" i="2"/>
  <c r="DZ199" i="2"/>
  <c r="DY199" i="2"/>
  <c r="DX199" i="2"/>
  <c r="DW199" i="2"/>
  <c r="DV199" i="2"/>
  <c r="DU199" i="2"/>
  <c r="DT199" i="2"/>
  <c r="DS199" i="2"/>
  <c r="DR199" i="2"/>
  <c r="DQ199" i="2"/>
  <c r="DP199" i="2"/>
  <c r="DO199" i="2"/>
  <c r="DN199" i="2"/>
  <c r="DM199" i="2"/>
  <c r="DL199" i="2"/>
  <c r="DK199" i="2"/>
  <c r="DJ199" i="2"/>
  <c r="DI199" i="2"/>
  <c r="DH199" i="2"/>
  <c r="DG199" i="2"/>
  <c r="DF199" i="2"/>
  <c r="DE199" i="2"/>
  <c r="DD199" i="2"/>
  <c r="DC199" i="2"/>
  <c r="DB199" i="2"/>
  <c r="DA199" i="2"/>
  <c r="CZ199" i="2"/>
  <c r="CY199" i="2"/>
  <c r="CX199" i="2"/>
  <c r="CW199" i="2"/>
  <c r="CV199" i="2"/>
  <c r="CU199" i="2"/>
  <c r="CT199" i="2"/>
  <c r="CS199" i="2"/>
  <c r="CR199" i="2"/>
  <c r="CQ199" i="2"/>
  <c r="CP199" i="2"/>
  <c r="CO199" i="2"/>
  <c r="CN199" i="2"/>
  <c r="CM199" i="2"/>
  <c r="CL199" i="2"/>
  <c r="CK199" i="2"/>
  <c r="CJ199" i="2"/>
  <c r="CI199" i="2"/>
  <c r="CH199" i="2"/>
  <c r="CG199" i="2"/>
  <c r="CF199" i="2"/>
  <c r="CE199" i="2"/>
  <c r="CD199" i="2"/>
  <c r="CC199" i="2"/>
  <c r="CB199" i="2"/>
  <c r="CA199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D199" i="2"/>
  <c r="BC199" i="2"/>
  <c r="BB199" i="2"/>
  <c r="BA199" i="2"/>
  <c r="AZ199" i="2"/>
  <c r="AY199" i="2"/>
  <c r="AX199" i="2"/>
  <c r="AW199" i="2"/>
  <c r="AV199" i="2"/>
  <c r="AU199" i="2"/>
  <c r="AT199" i="2"/>
  <c r="AS199" i="2"/>
  <c r="AR199" i="2"/>
  <c r="AQ199" i="2"/>
  <c r="AP199" i="2"/>
  <c r="AO199" i="2"/>
  <c r="AN199" i="2"/>
  <c r="AM199" i="2"/>
  <c r="AL199" i="2"/>
  <c r="AK199" i="2"/>
  <c r="AJ199" i="2"/>
  <c r="AI199" i="2"/>
  <c r="AH199" i="2"/>
  <c r="AG199" i="2"/>
  <c r="AF199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EP198" i="2"/>
  <c r="EO198" i="2"/>
  <c r="EN198" i="2"/>
  <c r="EM198" i="2"/>
  <c r="EL198" i="2"/>
  <c r="EK198" i="2"/>
  <c r="EJ198" i="2"/>
  <c r="EI198" i="2"/>
  <c r="EH198" i="2"/>
  <c r="EG198" i="2"/>
  <c r="EF198" i="2"/>
  <c r="EE198" i="2"/>
  <c r="ED198" i="2"/>
  <c r="EC198" i="2"/>
  <c r="EB198" i="2"/>
  <c r="EA198" i="2"/>
  <c r="DZ198" i="2"/>
  <c r="DY198" i="2"/>
  <c r="DX198" i="2"/>
  <c r="DW198" i="2"/>
  <c r="DV198" i="2"/>
  <c r="DU198" i="2"/>
  <c r="DT198" i="2"/>
  <c r="DS198" i="2"/>
  <c r="DR198" i="2"/>
  <c r="DQ198" i="2"/>
  <c r="DP198" i="2"/>
  <c r="DO198" i="2"/>
  <c r="DN198" i="2"/>
  <c r="DM198" i="2"/>
  <c r="DL198" i="2"/>
  <c r="DK198" i="2"/>
  <c r="DJ198" i="2"/>
  <c r="DI198" i="2"/>
  <c r="DH198" i="2"/>
  <c r="DG198" i="2"/>
  <c r="DF198" i="2"/>
  <c r="DE198" i="2"/>
  <c r="DD198" i="2"/>
  <c r="DC198" i="2"/>
  <c r="DB198" i="2"/>
  <c r="DA198" i="2"/>
  <c r="CZ198" i="2"/>
  <c r="CY198" i="2"/>
  <c r="CX198" i="2"/>
  <c r="CW198" i="2"/>
  <c r="CV198" i="2"/>
  <c r="CU198" i="2"/>
  <c r="CT198" i="2"/>
  <c r="CS198" i="2"/>
  <c r="CR198" i="2"/>
  <c r="CQ198" i="2"/>
  <c r="CP198" i="2"/>
  <c r="CO198" i="2"/>
  <c r="CN198" i="2"/>
  <c r="CM198" i="2"/>
  <c r="CL198" i="2"/>
  <c r="CK198" i="2"/>
  <c r="CJ198" i="2"/>
  <c r="CI198" i="2"/>
  <c r="CH198" i="2"/>
  <c r="CG198" i="2"/>
  <c r="CF198" i="2"/>
  <c r="CE198" i="2"/>
  <c r="CD198" i="2"/>
  <c r="CC198" i="2"/>
  <c r="CB198" i="2"/>
  <c r="CA198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D198" i="2"/>
  <c r="BC198" i="2"/>
  <c r="BB198" i="2"/>
  <c r="BA198" i="2"/>
  <c r="AZ198" i="2"/>
  <c r="AY198" i="2"/>
  <c r="AX198" i="2"/>
  <c r="AW198" i="2"/>
  <c r="AV198" i="2"/>
  <c r="AU198" i="2"/>
  <c r="AT198" i="2"/>
  <c r="AS198" i="2"/>
  <c r="AR198" i="2"/>
  <c r="AQ198" i="2"/>
  <c r="AP198" i="2"/>
  <c r="AO198" i="2"/>
  <c r="AN198" i="2"/>
  <c r="AM198" i="2"/>
  <c r="AL198" i="2"/>
  <c r="AK198" i="2"/>
  <c r="AJ198" i="2"/>
  <c r="AI198" i="2"/>
  <c r="AH198" i="2"/>
  <c r="AG198" i="2"/>
  <c r="AF198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EP197" i="2"/>
  <c r="EO197" i="2"/>
  <c r="EN197" i="2"/>
  <c r="EM197" i="2"/>
  <c r="EL197" i="2"/>
  <c r="EK197" i="2"/>
  <c r="EJ197" i="2"/>
  <c r="EI197" i="2"/>
  <c r="EH197" i="2"/>
  <c r="EG197" i="2"/>
  <c r="EF197" i="2"/>
  <c r="EE197" i="2"/>
  <c r="ED197" i="2"/>
  <c r="EC197" i="2"/>
  <c r="EB197" i="2"/>
  <c r="EA197" i="2"/>
  <c r="DZ197" i="2"/>
  <c r="DY197" i="2"/>
  <c r="DX197" i="2"/>
  <c r="DW197" i="2"/>
  <c r="DV197" i="2"/>
  <c r="DU197" i="2"/>
  <c r="DT197" i="2"/>
  <c r="DS197" i="2"/>
  <c r="DR197" i="2"/>
  <c r="DQ197" i="2"/>
  <c r="DP197" i="2"/>
  <c r="DO197" i="2"/>
  <c r="DN197" i="2"/>
  <c r="DM197" i="2"/>
  <c r="DL197" i="2"/>
  <c r="DK197" i="2"/>
  <c r="DJ197" i="2"/>
  <c r="DI197" i="2"/>
  <c r="DH197" i="2"/>
  <c r="DG197" i="2"/>
  <c r="DF197" i="2"/>
  <c r="DE197" i="2"/>
  <c r="DD197" i="2"/>
  <c r="DC197" i="2"/>
  <c r="DB197" i="2"/>
  <c r="DA197" i="2"/>
  <c r="CZ197" i="2"/>
  <c r="CY197" i="2"/>
  <c r="CX197" i="2"/>
  <c r="CW197" i="2"/>
  <c r="CV197" i="2"/>
  <c r="CU197" i="2"/>
  <c r="CT197" i="2"/>
  <c r="CS197" i="2"/>
  <c r="CR197" i="2"/>
  <c r="CQ197" i="2"/>
  <c r="CP197" i="2"/>
  <c r="CO197" i="2"/>
  <c r="CN197" i="2"/>
  <c r="CM197" i="2"/>
  <c r="CL197" i="2"/>
  <c r="CK197" i="2"/>
  <c r="CJ197" i="2"/>
  <c r="CI197" i="2"/>
  <c r="CH197" i="2"/>
  <c r="CG197" i="2"/>
  <c r="CF197" i="2"/>
  <c r="CE197" i="2"/>
  <c r="CD197" i="2"/>
  <c r="CC197" i="2"/>
  <c r="CB197" i="2"/>
  <c r="CA197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D197" i="2"/>
  <c r="BC197" i="2"/>
  <c r="BB197" i="2"/>
  <c r="BA197" i="2"/>
  <c r="AZ197" i="2"/>
  <c r="AY197" i="2"/>
  <c r="AX197" i="2"/>
  <c r="AW197" i="2"/>
  <c r="AV197" i="2"/>
  <c r="AU197" i="2"/>
  <c r="AT197" i="2"/>
  <c r="AS197" i="2"/>
  <c r="AR197" i="2"/>
  <c r="AQ197" i="2"/>
  <c r="AP197" i="2"/>
  <c r="AO197" i="2"/>
  <c r="AN197" i="2"/>
  <c r="AM197" i="2"/>
  <c r="AL197" i="2"/>
  <c r="AK197" i="2"/>
  <c r="AJ197" i="2"/>
  <c r="AI197" i="2"/>
  <c r="AH197" i="2"/>
  <c r="AG197" i="2"/>
  <c r="AF197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EP196" i="2"/>
  <c r="EO196" i="2"/>
  <c r="EN196" i="2"/>
  <c r="EM196" i="2"/>
  <c r="EL196" i="2"/>
  <c r="EK196" i="2"/>
  <c r="EJ196" i="2"/>
  <c r="EI196" i="2"/>
  <c r="EH196" i="2"/>
  <c r="EG196" i="2"/>
  <c r="EF196" i="2"/>
  <c r="EE196" i="2"/>
  <c r="ED196" i="2"/>
  <c r="EC196" i="2"/>
  <c r="EB196" i="2"/>
  <c r="EA196" i="2"/>
  <c r="DZ196" i="2"/>
  <c r="DY196" i="2"/>
  <c r="DX196" i="2"/>
  <c r="DW196" i="2"/>
  <c r="DV196" i="2"/>
  <c r="DU196" i="2"/>
  <c r="DT196" i="2"/>
  <c r="DS196" i="2"/>
  <c r="DR196" i="2"/>
  <c r="DQ196" i="2"/>
  <c r="DP196" i="2"/>
  <c r="DO196" i="2"/>
  <c r="DN196" i="2"/>
  <c r="DM196" i="2"/>
  <c r="DL196" i="2"/>
  <c r="DK196" i="2"/>
  <c r="DJ196" i="2"/>
  <c r="DI196" i="2"/>
  <c r="DH196" i="2"/>
  <c r="DG196" i="2"/>
  <c r="DF196" i="2"/>
  <c r="DE196" i="2"/>
  <c r="DD196" i="2"/>
  <c r="DC196" i="2"/>
  <c r="DB196" i="2"/>
  <c r="DA196" i="2"/>
  <c r="CZ196" i="2"/>
  <c r="CY196" i="2"/>
  <c r="CX196" i="2"/>
  <c r="CW196" i="2"/>
  <c r="CV196" i="2"/>
  <c r="CU196" i="2"/>
  <c r="CT196" i="2"/>
  <c r="CS196" i="2"/>
  <c r="CR196" i="2"/>
  <c r="CQ196" i="2"/>
  <c r="CP196" i="2"/>
  <c r="CO196" i="2"/>
  <c r="CN196" i="2"/>
  <c r="CM196" i="2"/>
  <c r="CL196" i="2"/>
  <c r="CK196" i="2"/>
  <c r="CJ196" i="2"/>
  <c r="CI196" i="2"/>
  <c r="CH196" i="2"/>
  <c r="CG196" i="2"/>
  <c r="CF196" i="2"/>
  <c r="CE196" i="2"/>
  <c r="CD196" i="2"/>
  <c r="CC196" i="2"/>
  <c r="CB196" i="2"/>
  <c r="CA196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D196" i="2"/>
  <c r="BC196" i="2"/>
  <c r="BB196" i="2"/>
  <c r="BA196" i="2"/>
  <c r="AZ196" i="2"/>
  <c r="AY196" i="2"/>
  <c r="AX196" i="2"/>
  <c r="AW196" i="2"/>
  <c r="AV196" i="2"/>
  <c r="AU196" i="2"/>
  <c r="AT196" i="2"/>
  <c r="AS196" i="2"/>
  <c r="AR196" i="2"/>
  <c r="AQ196" i="2"/>
  <c r="AP196" i="2"/>
  <c r="AO196" i="2"/>
  <c r="AN196" i="2"/>
  <c r="AM196" i="2"/>
  <c r="AL196" i="2"/>
  <c r="AK196" i="2"/>
  <c r="AJ196" i="2"/>
  <c r="AI196" i="2"/>
  <c r="AH196" i="2"/>
  <c r="AG196" i="2"/>
  <c r="AF196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EP195" i="2"/>
  <c r="EO195" i="2"/>
  <c r="EN195" i="2"/>
  <c r="EM195" i="2"/>
  <c r="EL195" i="2"/>
  <c r="EK195" i="2"/>
  <c r="EJ195" i="2"/>
  <c r="EI195" i="2"/>
  <c r="EH195" i="2"/>
  <c r="EG195" i="2"/>
  <c r="EF195" i="2"/>
  <c r="EE195" i="2"/>
  <c r="ED195" i="2"/>
  <c r="EC195" i="2"/>
  <c r="EB195" i="2"/>
  <c r="EA195" i="2"/>
  <c r="DZ195" i="2"/>
  <c r="DY195" i="2"/>
  <c r="DX195" i="2"/>
  <c r="DW195" i="2"/>
  <c r="DV195" i="2"/>
  <c r="DU195" i="2"/>
  <c r="DT195" i="2"/>
  <c r="DS195" i="2"/>
  <c r="DR195" i="2"/>
  <c r="DQ195" i="2"/>
  <c r="DP195" i="2"/>
  <c r="DO195" i="2"/>
  <c r="DN195" i="2"/>
  <c r="DM195" i="2"/>
  <c r="DL195" i="2"/>
  <c r="DK195" i="2"/>
  <c r="DJ195" i="2"/>
  <c r="DI195" i="2"/>
  <c r="DH195" i="2"/>
  <c r="DG195" i="2"/>
  <c r="DF195" i="2"/>
  <c r="DE195" i="2"/>
  <c r="DD195" i="2"/>
  <c r="DC195" i="2"/>
  <c r="DB195" i="2"/>
  <c r="DA195" i="2"/>
  <c r="CZ195" i="2"/>
  <c r="CY195" i="2"/>
  <c r="CX195" i="2"/>
  <c r="CW195" i="2"/>
  <c r="CV195" i="2"/>
  <c r="CU195" i="2"/>
  <c r="CT195" i="2"/>
  <c r="CS195" i="2"/>
  <c r="CR195" i="2"/>
  <c r="CQ195" i="2"/>
  <c r="CP195" i="2"/>
  <c r="CO195" i="2"/>
  <c r="CN195" i="2"/>
  <c r="CM195" i="2"/>
  <c r="CL195" i="2"/>
  <c r="CK195" i="2"/>
  <c r="CJ195" i="2"/>
  <c r="CI195" i="2"/>
  <c r="CH195" i="2"/>
  <c r="CG195" i="2"/>
  <c r="CF195" i="2"/>
  <c r="CE195" i="2"/>
  <c r="CD195" i="2"/>
  <c r="CC195" i="2"/>
  <c r="CB195" i="2"/>
  <c r="CA195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D195" i="2"/>
  <c r="BC195" i="2"/>
  <c r="BB195" i="2"/>
  <c r="BA195" i="2"/>
  <c r="AZ195" i="2"/>
  <c r="AY195" i="2"/>
  <c r="AX195" i="2"/>
  <c r="AW195" i="2"/>
  <c r="AV195" i="2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EP194" i="2"/>
  <c r="EO194" i="2"/>
  <c r="EN194" i="2"/>
  <c r="EM194" i="2"/>
  <c r="EL194" i="2"/>
  <c r="EK194" i="2"/>
  <c r="EJ194" i="2"/>
  <c r="EI194" i="2"/>
  <c r="EH194" i="2"/>
  <c r="EG194" i="2"/>
  <c r="EF194" i="2"/>
  <c r="EE194" i="2"/>
  <c r="ED194" i="2"/>
  <c r="EC194" i="2"/>
  <c r="EB194" i="2"/>
  <c r="EA194" i="2"/>
  <c r="DZ194" i="2"/>
  <c r="DY194" i="2"/>
  <c r="DX194" i="2"/>
  <c r="DW194" i="2"/>
  <c r="DV194" i="2"/>
  <c r="DU194" i="2"/>
  <c r="DT194" i="2"/>
  <c r="DS194" i="2"/>
  <c r="DR194" i="2"/>
  <c r="DQ194" i="2"/>
  <c r="DP194" i="2"/>
  <c r="DO194" i="2"/>
  <c r="DN194" i="2"/>
  <c r="DM194" i="2"/>
  <c r="DL194" i="2"/>
  <c r="DK194" i="2"/>
  <c r="DJ194" i="2"/>
  <c r="DI194" i="2"/>
  <c r="DH194" i="2"/>
  <c r="DG194" i="2"/>
  <c r="DF194" i="2"/>
  <c r="DE194" i="2"/>
  <c r="DD194" i="2"/>
  <c r="DC194" i="2"/>
  <c r="DB194" i="2"/>
  <c r="DA194" i="2"/>
  <c r="CZ194" i="2"/>
  <c r="CY194" i="2"/>
  <c r="CX194" i="2"/>
  <c r="CW194" i="2"/>
  <c r="CV194" i="2"/>
  <c r="CU194" i="2"/>
  <c r="CT194" i="2"/>
  <c r="CS194" i="2"/>
  <c r="CR194" i="2"/>
  <c r="CQ194" i="2"/>
  <c r="CP194" i="2"/>
  <c r="CO194" i="2"/>
  <c r="CN194" i="2"/>
  <c r="CM194" i="2"/>
  <c r="CL194" i="2"/>
  <c r="CK194" i="2"/>
  <c r="CJ194" i="2"/>
  <c r="CI194" i="2"/>
  <c r="CH194" i="2"/>
  <c r="CG194" i="2"/>
  <c r="CF194" i="2"/>
  <c r="CE194" i="2"/>
  <c r="CD194" i="2"/>
  <c r="CC194" i="2"/>
  <c r="CB194" i="2"/>
  <c r="CA194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D194" i="2"/>
  <c r="BC194" i="2"/>
  <c r="BB194" i="2"/>
  <c r="BA194" i="2"/>
  <c r="AZ194" i="2"/>
  <c r="AY194" i="2"/>
  <c r="AX194" i="2"/>
  <c r="AW194" i="2"/>
  <c r="AV194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EP193" i="2"/>
  <c r="EO193" i="2"/>
  <c r="EN193" i="2"/>
  <c r="EM193" i="2"/>
  <c r="EL193" i="2"/>
  <c r="EK193" i="2"/>
  <c r="EJ193" i="2"/>
  <c r="EI193" i="2"/>
  <c r="EH193" i="2"/>
  <c r="EG193" i="2"/>
  <c r="EF193" i="2"/>
  <c r="EE193" i="2"/>
  <c r="ED193" i="2"/>
  <c r="EC193" i="2"/>
  <c r="EB193" i="2"/>
  <c r="EA193" i="2"/>
  <c r="DZ193" i="2"/>
  <c r="DY193" i="2"/>
  <c r="DX193" i="2"/>
  <c r="DW193" i="2"/>
  <c r="DV193" i="2"/>
  <c r="DU193" i="2"/>
  <c r="DT193" i="2"/>
  <c r="DS193" i="2"/>
  <c r="DR193" i="2"/>
  <c r="DQ193" i="2"/>
  <c r="DP193" i="2"/>
  <c r="DO193" i="2"/>
  <c r="DN193" i="2"/>
  <c r="DM193" i="2"/>
  <c r="DL193" i="2"/>
  <c r="DK193" i="2"/>
  <c r="DJ193" i="2"/>
  <c r="DI193" i="2"/>
  <c r="DH193" i="2"/>
  <c r="DG193" i="2"/>
  <c r="DF193" i="2"/>
  <c r="DE193" i="2"/>
  <c r="DD193" i="2"/>
  <c r="DC193" i="2"/>
  <c r="DB193" i="2"/>
  <c r="DA193" i="2"/>
  <c r="CZ193" i="2"/>
  <c r="CY193" i="2"/>
  <c r="CX193" i="2"/>
  <c r="CW193" i="2"/>
  <c r="CV193" i="2"/>
  <c r="CU193" i="2"/>
  <c r="CT193" i="2"/>
  <c r="CS193" i="2"/>
  <c r="CR193" i="2"/>
  <c r="CQ193" i="2"/>
  <c r="CP193" i="2"/>
  <c r="CO193" i="2"/>
  <c r="CN193" i="2"/>
  <c r="CM193" i="2"/>
  <c r="CL193" i="2"/>
  <c r="CK193" i="2"/>
  <c r="CJ193" i="2"/>
  <c r="CI193" i="2"/>
  <c r="CH193" i="2"/>
  <c r="CG193" i="2"/>
  <c r="CF193" i="2"/>
  <c r="CE193" i="2"/>
  <c r="CD193" i="2"/>
  <c r="CC193" i="2"/>
  <c r="CB193" i="2"/>
  <c r="CA193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D193" i="2"/>
  <c r="BC193" i="2"/>
  <c r="BB193" i="2"/>
  <c r="BA193" i="2"/>
  <c r="AZ193" i="2"/>
  <c r="AY193" i="2"/>
  <c r="AX193" i="2"/>
  <c r="AW193" i="2"/>
  <c r="AV193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EP192" i="2"/>
  <c r="EO192" i="2"/>
  <c r="EN192" i="2"/>
  <c r="EM192" i="2"/>
  <c r="EL192" i="2"/>
  <c r="EK192" i="2"/>
  <c r="EJ192" i="2"/>
  <c r="EI192" i="2"/>
  <c r="EH192" i="2"/>
  <c r="EG192" i="2"/>
  <c r="EF192" i="2"/>
  <c r="EE192" i="2"/>
  <c r="ED192" i="2"/>
  <c r="EC192" i="2"/>
  <c r="EB192" i="2"/>
  <c r="EA192" i="2"/>
  <c r="DZ192" i="2"/>
  <c r="DY192" i="2"/>
  <c r="DX192" i="2"/>
  <c r="DW192" i="2"/>
  <c r="DV192" i="2"/>
  <c r="DU192" i="2"/>
  <c r="DT192" i="2"/>
  <c r="DS192" i="2"/>
  <c r="DR192" i="2"/>
  <c r="DQ192" i="2"/>
  <c r="DP192" i="2"/>
  <c r="DO192" i="2"/>
  <c r="DN192" i="2"/>
  <c r="DM192" i="2"/>
  <c r="DL192" i="2"/>
  <c r="DK192" i="2"/>
  <c r="DJ192" i="2"/>
  <c r="DI192" i="2"/>
  <c r="DH192" i="2"/>
  <c r="DG192" i="2"/>
  <c r="DF192" i="2"/>
  <c r="DE192" i="2"/>
  <c r="DD192" i="2"/>
  <c r="DC192" i="2"/>
  <c r="DB192" i="2"/>
  <c r="DA192" i="2"/>
  <c r="CZ192" i="2"/>
  <c r="CY192" i="2"/>
  <c r="CX192" i="2"/>
  <c r="CW192" i="2"/>
  <c r="CV192" i="2"/>
  <c r="CU192" i="2"/>
  <c r="CT192" i="2"/>
  <c r="CS192" i="2"/>
  <c r="CR192" i="2"/>
  <c r="CQ192" i="2"/>
  <c r="CP192" i="2"/>
  <c r="CO192" i="2"/>
  <c r="CN192" i="2"/>
  <c r="CM192" i="2"/>
  <c r="CL192" i="2"/>
  <c r="CK192" i="2"/>
  <c r="CJ192" i="2"/>
  <c r="CI192" i="2"/>
  <c r="CH192" i="2"/>
  <c r="CG192" i="2"/>
  <c r="CF192" i="2"/>
  <c r="CE192" i="2"/>
  <c r="CD192" i="2"/>
  <c r="CC192" i="2"/>
  <c r="CB192" i="2"/>
  <c r="CA192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D192" i="2"/>
  <c r="BC192" i="2"/>
  <c r="BB192" i="2"/>
  <c r="BA192" i="2"/>
  <c r="AZ192" i="2"/>
  <c r="AY192" i="2"/>
  <c r="AX192" i="2"/>
  <c r="AW192" i="2"/>
  <c r="AV192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EP191" i="2"/>
  <c r="EO191" i="2"/>
  <c r="EN191" i="2"/>
  <c r="EM191" i="2"/>
  <c r="EL191" i="2"/>
  <c r="EK191" i="2"/>
  <c r="EJ191" i="2"/>
  <c r="EI191" i="2"/>
  <c r="EH191" i="2"/>
  <c r="EG191" i="2"/>
  <c r="EF191" i="2"/>
  <c r="EE191" i="2"/>
  <c r="ED191" i="2"/>
  <c r="EC191" i="2"/>
  <c r="EB191" i="2"/>
  <c r="EA191" i="2"/>
  <c r="DZ191" i="2"/>
  <c r="DY191" i="2"/>
  <c r="DX191" i="2"/>
  <c r="DW191" i="2"/>
  <c r="DV191" i="2"/>
  <c r="DU191" i="2"/>
  <c r="DT191" i="2"/>
  <c r="DS191" i="2"/>
  <c r="DR191" i="2"/>
  <c r="DQ191" i="2"/>
  <c r="DP191" i="2"/>
  <c r="DO191" i="2"/>
  <c r="DN191" i="2"/>
  <c r="DM191" i="2"/>
  <c r="DL191" i="2"/>
  <c r="DK191" i="2"/>
  <c r="DJ191" i="2"/>
  <c r="DI191" i="2"/>
  <c r="DH191" i="2"/>
  <c r="DG191" i="2"/>
  <c r="DF191" i="2"/>
  <c r="DE191" i="2"/>
  <c r="DD191" i="2"/>
  <c r="DC191" i="2"/>
  <c r="DB191" i="2"/>
  <c r="DA191" i="2"/>
  <c r="CZ191" i="2"/>
  <c r="CY191" i="2"/>
  <c r="CX191" i="2"/>
  <c r="CW191" i="2"/>
  <c r="CV191" i="2"/>
  <c r="CU191" i="2"/>
  <c r="CT191" i="2"/>
  <c r="CS191" i="2"/>
  <c r="CR191" i="2"/>
  <c r="CQ191" i="2"/>
  <c r="CP191" i="2"/>
  <c r="CO191" i="2"/>
  <c r="CN191" i="2"/>
  <c r="CM191" i="2"/>
  <c r="CL191" i="2"/>
  <c r="CK191" i="2"/>
  <c r="CJ191" i="2"/>
  <c r="CI191" i="2"/>
  <c r="CH191" i="2"/>
  <c r="CG191" i="2"/>
  <c r="CF191" i="2"/>
  <c r="CE191" i="2"/>
  <c r="CD191" i="2"/>
  <c r="CC191" i="2"/>
  <c r="CB191" i="2"/>
  <c r="CA191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D191" i="2"/>
  <c r="BC191" i="2"/>
  <c r="BB191" i="2"/>
  <c r="BA191" i="2"/>
  <c r="AZ191" i="2"/>
  <c r="AY191" i="2"/>
  <c r="AX191" i="2"/>
  <c r="AW191" i="2"/>
  <c r="AV191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EP190" i="2"/>
  <c r="EO190" i="2"/>
  <c r="EN190" i="2"/>
  <c r="EM190" i="2"/>
  <c r="EL190" i="2"/>
  <c r="EK190" i="2"/>
  <c r="EJ190" i="2"/>
  <c r="EI190" i="2"/>
  <c r="EH190" i="2"/>
  <c r="EG190" i="2"/>
  <c r="EF190" i="2"/>
  <c r="EE190" i="2"/>
  <c r="ED190" i="2"/>
  <c r="EC190" i="2"/>
  <c r="EB190" i="2"/>
  <c r="EA190" i="2"/>
  <c r="DZ190" i="2"/>
  <c r="DY190" i="2"/>
  <c r="DX190" i="2"/>
  <c r="DW190" i="2"/>
  <c r="DV190" i="2"/>
  <c r="DU190" i="2"/>
  <c r="DT190" i="2"/>
  <c r="DS190" i="2"/>
  <c r="DR190" i="2"/>
  <c r="DQ190" i="2"/>
  <c r="DP190" i="2"/>
  <c r="DO190" i="2"/>
  <c r="DN190" i="2"/>
  <c r="DM190" i="2"/>
  <c r="DL190" i="2"/>
  <c r="DK190" i="2"/>
  <c r="DJ190" i="2"/>
  <c r="DI190" i="2"/>
  <c r="DH190" i="2"/>
  <c r="DG190" i="2"/>
  <c r="DF190" i="2"/>
  <c r="DE190" i="2"/>
  <c r="DD190" i="2"/>
  <c r="DC190" i="2"/>
  <c r="DB190" i="2"/>
  <c r="DA190" i="2"/>
  <c r="CZ190" i="2"/>
  <c r="CY190" i="2"/>
  <c r="CX190" i="2"/>
  <c r="CW190" i="2"/>
  <c r="CV190" i="2"/>
  <c r="CU190" i="2"/>
  <c r="CT190" i="2"/>
  <c r="CS190" i="2"/>
  <c r="CR190" i="2"/>
  <c r="CQ190" i="2"/>
  <c r="CP190" i="2"/>
  <c r="CO190" i="2"/>
  <c r="CN190" i="2"/>
  <c r="CM190" i="2"/>
  <c r="CL190" i="2"/>
  <c r="CK190" i="2"/>
  <c r="CJ190" i="2"/>
  <c r="CI190" i="2"/>
  <c r="CH190" i="2"/>
  <c r="CG190" i="2"/>
  <c r="CF190" i="2"/>
  <c r="CE190" i="2"/>
  <c r="CD190" i="2"/>
  <c r="CC190" i="2"/>
  <c r="CB190" i="2"/>
  <c r="CA190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D190" i="2"/>
  <c r="BC190" i="2"/>
  <c r="BB190" i="2"/>
  <c r="BA190" i="2"/>
  <c r="AZ190" i="2"/>
  <c r="AY190" i="2"/>
  <c r="AX190" i="2"/>
  <c r="AW190" i="2"/>
  <c r="AV190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EP189" i="2"/>
  <c r="EO189" i="2"/>
  <c r="EN189" i="2"/>
  <c r="EM189" i="2"/>
  <c r="EL189" i="2"/>
  <c r="EK189" i="2"/>
  <c r="EJ189" i="2"/>
  <c r="EI189" i="2"/>
  <c r="EH189" i="2"/>
  <c r="EG189" i="2"/>
  <c r="EF189" i="2"/>
  <c r="EE189" i="2"/>
  <c r="ED189" i="2"/>
  <c r="EC189" i="2"/>
  <c r="EB189" i="2"/>
  <c r="EA189" i="2"/>
  <c r="DZ189" i="2"/>
  <c r="DY189" i="2"/>
  <c r="DX189" i="2"/>
  <c r="DW189" i="2"/>
  <c r="DV189" i="2"/>
  <c r="DU189" i="2"/>
  <c r="DT189" i="2"/>
  <c r="DS189" i="2"/>
  <c r="DR189" i="2"/>
  <c r="DQ189" i="2"/>
  <c r="DP189" i="2"/>
  <c r="DO189" i="2"/>
  <c r="DN189" i="2"/>
  <c r="DM189" i="2"/>
  <c r="DL189" i="2"/>
  <c r="DK189" i="2"/>
  <c r="DJ189" i="2"/>
  <c r="DI189" i="2"/>
  <c r="DH189" i="2"/>
  <c r="DG189" i="2"/>
  <c r="DF189" i="2"/>
  <c r="DE189" i="2"/>
  <c r="DD189" i="2"/>
  <c r="DC189" i="2"/>
  <c r="DB189" i="2"/>
  <c r="DA189" i="2"/>
  <c r="CZ189" i="2"/>
  <c r="CY189" i="2"/>
  <c r="CX189" i="2"/>
  <c r="CW189" i="2"/>
  <c r="CV189" i="2"/>
  <c r="CU189" i="2"/>
  <c r="CT189" i="2"/>
  <c r="CS189" i="2"/>
  <c r="CR189" i="2"/>
  <c r="CQ189" i="2"/>
  <c r="CP189" i="2"/>
  <c r="CO189" i="2"/>
  <c r="CN189" i="2"/>
  <c r="CM189" i="2"/>
  <c r="CL189" i="2"/>
  <c r="CK189" i="2"/>
  <c r="CJ189" i="2"/>
  <c r="CI189" i="2"/>
  <c r="CH189" i="2"/>
  <c r="CG189" i="2"/>
  <c r="CF189" i="2"/>
  <c r="CE189" i="2"/>
  <c r="CD189" i="2"/>
  <c r="CC189" i="2"/>
  <c r="CB189" i="2"/>
  <c r="CA189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D189" i="2"/>
  <c r="BC189" i="2"/>
  <c r="BB189" i="2"/>
  <c r="BA189" i="2"/>
  <c r="AZ189" i="2"/>
  <c r="AY189" i="2"/>
  <c r="AX189" i="2"/>
  <c r="AW189" i="2"/>
  <c r="AV189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EP188" i="2"/>
  <c r="EO188" i="2"/>
  <c r="EN188" i="2"/>
  <c r="EM188" i="2"/>
  <c r="EL188" i="2"/>
  <c r="EK188" i="2"/>
  <c r="EJ188" i="2"/>
  <c r="EI188" i="2"/>
  <c r="EH188" i="2"/>
  <c r="EG188" i="2"/>
  <c r="EF188" i="2"/>
  <c r="EE188" i="2"/>
  <c r="ED188" i="2"/>
  <c r="EC188" i="2"/>
  <c r="EB188" i="2"/>
  <c r="EA188" i="2"/>
  <c r="DZ188" i="2"/>
  <c r="DY188" i="2"/>
  <c r="DX188" i="2"/>
  <c r="DW188" i="2"/>
  <c r="DV188" i="2"/>
  <c r="DU188" i="2"/>
  <c r="DT188" i="2"/>
  <c r="DS188" i="2"/>
  <c r="DR188" i="2"/>
  <c r="DQ188" i="2"/>
  <c r="DP188" i="2"/>
  <c r="DO188" i="2"/>
  <c r="DN188" i="2"/>
  <c r="DM188" i="2"/>
  <c r="DL188" i="2"/>
  <c r="DK188" i="2"/>
  <c r="DJ188" i="2"/>
  <c r="DI188" i="2"/>
  <c r="DH188" i="2"/>
  <c r="DG188" i="2"/>
  <c r="DF188" i="2"/>
  <c r="DE188" i="2"/>
  <c r="DD188" i="2"/>
  <c r="DC188" i="2"/>
  <c r="DB188" i="2"/>
  <c r="DA188" i="2"/>
  <c r="CZ188" i="2"/>
  <c r="CY188" i="2"/>
  <c r="CX188" i="2"/>
  <c r="CW188" i="2"/>
  <c r="CV188" i="2"/>
  <c r="CU188" i="2"/>
  <c r="CT188" i="2"/>
  <c r="CS188" i="2"/>
  <c r="CR188" i="2"/>
  <c r="CQ188" i="2"/>
  <c r="CP188" i="2"/>
  <c r="CO188" i="2"/>
  <c r="CN188" i="2"/>
  <c r="CM188" i="2"/>
  <c r="CL188" i="2"/>
  <c r="CK188" i="2"/>
  <c r="CJ188" i="2"/>
  <c r="CI188" i="2"/>
  <c r="CH188" i="2"/>
  <c r="CG188" i="2"/>
  <c r="CF188" i="2"/>
  <c r="CE188" i="2"/>
  <c r="CD188" i="2"/>
  <c r="CC188" i="2"/>
  <c r="CB188" i="2"/>
  <c r="CA188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D188" i="2"/>
  <c r="BC188" i="2"/>
  <c r="BB188" i="2"/>
  <c r="BA188" i="2"/>
  <c r="AZ188" i="2"/>
  <c r="AY188" i="2"/>
  <c r="AX188" i="2"/>
  <c r="AW188" i="2"/>
  <c r="AV188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EP187" i="2"/>
  <c r="EO187" i="2"/>
  <c r="EN187" i="2"/>
  <c r="EM187" i="2"/>
  <c r="EL187" i="2"/>
  <c r="EK187" i="2"/>
  <c r="EJ187" i="2"/>
  <c r="EI187" i="2"/>
  <c r="EH187" i="2"/>
  <c r="EG187" i="2"/>
  <c r="EF187" i="2"/>
  <c r="EE187" i="2"/>
  <c r="ED187" i="2"/>
  <c r="EC187" i="2"/>
  <c r="EB187" i="2"/>
  <c r="EA187" i="2"/>
  <c r="DZ187" i="2"/>
  <c r="DY187" i="2"/>
  <c r="DX187" i="2"/>
  <c r="DW187" i="2"/>
  <c r="DV187" i="2"/>
  <c r="DU187" i="2"/>
  <c r="DT187" i="2"/>
  <c r="DS187" i="2"/>
  <c r="DR187" i="2"/>
  <c r="DQ187" i="2"/>
  <c r="DP187" i="2"/>
  <c r="DO187" i="2"/>
  <c r="DN187" i="2"/>
  <c r="DM187" i="2"/>
  <c r="DL187" i="2"/>
  <c r="DK187" i="2"/>
  <c r="DJ187" i="2"/>
  <c r="DI187" i="2"/>
  <c r="DH187" i="2"/>
  <c r="DG187" i="2"/>
  <c r="DF187" i="2"/>
  <c r="DE187" i="2"/>
  <c r="DD187" i="2"/>
  <c r="DC187" i="2"/>
  <c r="DB187" i="2"/>
  <c r="DA187" i="2"/>
  <c r="CZ187" i="2"/>
  <c r="CY187" i="2"/>
  <c r="CX187" i="2"/>
  <c r="CW187" i="2"/>
  <c r="CV187" i="2"/>
  <c r="CU187" i="2"/>
  <c r="CT187" i="2"/>
  <c r="CS187" i="2"/>
  <c r="CR187" i="2"/>
  <c r="CQ187" i="2"/>
  <c r="CP187" i="2"/>
  <c r="CO187" i="2"/>
  <c r="CN187" i="2"/>
  <c r="CM187" i="2"/>
  <c r="CL187" i="2"/>
  <c r="CK187" i="2"/>
  <c r="CJ187" i="2"/>
  <c r="CI187" i="2"/>
  <c r="CH187" i="2"/>
  <c r="CG187" i="2"/>
  <c r="CF187" i="2"/>
  <c r="CE187" i="2"/>
  <c r="CD187" i="2"/>
  <c r="CC187" i="2"/>
  <c r="CB187" i="2"/>
  <c r="CA187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D187" i="2"/>
  <c r="BC187" i="2"/>
  <c r="BB187" i="2"/>
  <c r="BA187" i="2"/>
  <c r="AZ187" i="2"/>
  <c r="AY187" i="2"/>
  <c r="AX187" i="2"/>
  <c r="AW187" i="2"/>
  <c r="AV187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EP186" i="2"/>
  <c r="EO186" i="2"/>
  <c r="EN186" i="2"/>
  <c r="EM186" i="2"/>
  <c r="EL186" i="2"/>
  <c r="EK186" i="2"/>
  <c r="EJ186" i="2"/>
  <c r="EI186" i="2"/>
  <c r="EH186" i="2"/>
  <c r="EG186" i="2"/>
  <c r="EF186" i="2"/>
  <c r="EE186" i="2"/>
  <c r="ED186" i="2"/>
  <c r="EC186" i="2"/>
  <c r="EB186" i="2"/>
  <c r="EA186" i="2"/>
  <c r="DZ186" i="2"/>
  <c r="DY186" i="2"/>
  <c r="DX186" i="2"/>
  <c r="DW186" i="2"/>
  <c r="DV186" i="2"/>
  <c r="DU186" i="2"/>
  <c r="DT186" i="2"/>
  <c r="DS186" i="2"/>
  <c r="DR186" i="2"/>
  <c r="DQ186" i="2"/>
  <c r="DP186" i="2"/>
  <c r="DO186" i="2"/>
  <c r="DN186" i="2"/>
  <c r="DM186" i="2"/>
  <c r="DL186" i="2"/>
  <c r="DK186" i="2"/>
  <c r="DJ186" i="2"/>
  <c r="DI186" i="2"/>
  <c r="DH186" i="2"/>
  <c r="DG186" i="2"/>
  <c r="DF186" i="2"/>
  <c r="DE186" i="2"/>
  <c r="DD186" i="2"/>
  <c r="DC186" i="2"/>
  <c r="DB186" i="2"/>
  <c r="DA186" i="2"/>
  <c r="CZ186" i="2"/>
  <c r="CY186" i="2"/>
  <c r="CX186" i="2"/>
  <c r="CW186" i="2"/>
  <c r="CV186" i="2"/>
  <c r="CU186" i="2"/>
  <c r="CT186" i="2"/>
  <c r="CS186" i="2"/>
  <c r="CR186" i="2"/>
  <c r="CQ186" i="2"/>
  <c r="CP186" i="2"/>
  <c r="CO186" i="2"/>
  <c r="CN186" i="2"/>
  <c r="CM186" i="2"/>
  <c r="CL186" i="2"/>
  <c r="CK186" i="2"/>
  <c r="CJ186" i="2"/>
  <c r="CI186" i="2"/>
  <c r="CH186" i="2"/>
  <c r="CG186" i="2"/>
  <c r="CF186" i="2"/>
  <c r="CE186" i="2"/>
  <c r="CD186" i="2"/>
  <c r="CC186" i="2"/>
  <c r="CB186" i="2"/>
  <c r="CA186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D186" i="2"/>
  <c r="BC186" i="2"/>
  <c r="BB186" i="2"/>
  <c r="BA186" i="2"/>
  <c r="AZ186" i="2"/>
  <c r="AY186" i="2"/>
  <c r="AX186" i="2"/>
  <c r="AW186" i="2"/>
  <c r="AV186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EP185" i="2"/>
  <c r="EO185" i="2"/>
  <c r="EN185" i="2"/>
  <c r="EM185" i="2"/>
  <c r="EL185" i="2"/>
  <c r="EK185" i="2"/>
  <c r="EJ185" i="2"/>
  <c r="EI185" i="2"/>
  <c r="EH185" i="2"/>
  <c r="EG185" i="2"/>
  <c r="EF185" i="2"/>
  <c r="EE185" i="2"/>
  <c r="ED185" i="2"/>
  <c r="EC185" i="2"/>
  <c r="EB185" i="2"/>
  <c r="EA185" i="2"/>
  <c r="DZ185" i="2"/>
  <c r="DY185" i="2"/>
  <c r="DX185" i="2"/>
  <c r="DW185" i="2"/>
  <c r="DV185" i="2"/>
  <c r="DU185" i="2"/>
  <c r="DT185" i="2"/>
  <c r="DS185" i="2"/>
  <c r="DR185" i="2"/>
  <c r="DQ185" i="2"/>
  <c r="DP185" i="2"/>
  <c r="DO185" i="2"/>
  <c r="DN185" i="2"/>
  <c r="DM185" i="2"/>
  <c r="DL185" i="2"/>
  <c r="DK185" i="2"/>
  <c r="DJ185" i="2"/>
  <c r="DI185" i="2"/>
  <c r="DH185" i="2"/>
  <c r="DG185" i="2"/>
  <c r="DF185" i="2"/>
  <c r="DE185" i="2"/>
  <c r="DD185" i="2"/>
  <c r="DC185" i="2"/>
  <c r="DB185" i="2"/>
  <c r="DA185" i="2"/>
  <c r="CZ185" i="2"/>
  <c r="CY185" i="2"/>
  <c r="CX185" i="2"/>
  <c r="CW185" i="2"/>
  <c r="CV185" i="2"/>
  <c r="CU185" i="2"/>
  <c r="CT185" i="2"/>
  <c r="CS185" i="2"/>
  <c r="CR185" i="2"/>
  <c r="CQ185" i="2"/>
  <c r="CP185" i="2"/>
  <c r="CO185" i="2"/>
  <c r="CN185" i="2"/>
  <c r="CM185" i="2"/>
  <c r="CL185" i="2"/>
  <c r="CK185" i="2"/>
  <c r="CJ185" i="2"/>
  <c r="CI185" i="2"/>
  <c r="CH185" i="2"/>
  <c r="CG185" i="2"/>
  <c r="CF185" i="2"/>
  <c r="CE185" i="2"/>
  <c r="CD185" i="2"/>
  <c r="CC185" i="2"/>
  <c r="CB185" i="2"/>
  <c r="CA185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D185" i="2"/>
  <c r="BC185" i="2"/>
  <c r="BB185" i="2"/>
  <c r="BA185" i="2"/>
  <c r="AZ185" i="2"/>
  <c r="AY185" i="2"/>
  <c r="AX185" i="2"/>
  <c r="AW185" i="2"/>
  <c r="AV185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EP184" i="2"/>
  <c r="EO184" i="2"/>
  <c r="EN184" i="2"/>
  <c r="EM184" i="2"/>
  <c r="EL184" i="2"/>
  <c r="EK184" i="2"/>
  <c r="EJ184" i="2"/>
  <c r="EI184" i="2"/>
  <c r="EH184" i="2"/>
  <c r="EG184" i="2"/>
  <c r="EF184" i="2"/>
  <c r="EE184" i="2"/>
  <c r="ED184" i="2"/>
  <c r="EC184" i="2"/>
  <c r="EB184" i="2"/>
  <c r="EA184" i="2"/>
  <c r="DZ184" i="2"/>
  <c r="DY184" i="2"/>
  <c r="DX184" i="2"/>
  <c r="DW184" i="2"/>
  <c r="DV184" i="2"/>
  <c r="DU184" i="2"/>
  <c r="DT184" i="2"/>
  <c r="DS184" i="2"/>
  <c r="DR184" i="2"/>
  <c r="DQ184" i="2"/>
  <c r="DP184" i="2"/>
  <c r="DO184" i="2"/>
  <c r="DN184" i="2"/>
  <c r="DM184" i="2"/>
  <c r="DL184" i="2"/>
  <c r="DK184" i="2"/>
  <c r="DJ184" i="2"/>
  <c r="DI184" i="2"/>
  <c r="DH184" i="2"/>
  <c r="DG184" i="2"/>
  <c r="DF184" i="2"/>
  <c r="DE184" i="2"/>
  <c r="DD184" i="2"/>
  <c r="DC184" i="2"/>
  <c r="DB184" i="2"/>
  <c r="DA184" i="2"/>
  <c r="CZ184" i="2"/>
  <c r="CY184" i="2"/>
  <c r="CX184" i="2"/>
  <c r="CW184" i="2"/>
  <c r="CV184" i="2"/>
  <c r="CU184" i="2"/>
  <c r="CT184" i="2"/>
  <c r="CS184" i="2"/>
  <c r="CR184" i="2"/>
  <c r="CQ184" i="2"/>
  <c r="CP184" i="2"/>
  <c r="CO184" i="2"/>
  <c r="CN184" i="2"/>
  <c r="CM184" i="2"/>
  <c r="CL184" i="2"/>
  <c r="CK184" i="2"/>
  <c r="CJ184" i="2"/>
  <c r="CI184" i="2"/>
  <c r="CH184" i="2"/>
  <c r="CG184" i="2"/>
  <c r="CF184" i="2"/>
  <c r="CE184" i="2"/>
  <c r="CD184" i="2"/>
  <c r="CC184" i="2"/>
  <c r="CB184" i="2"/>
  <c r="CA184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D184" i="2"/>
  <c r="BC184" i="2"/>
  <c r="BB184" i="2"/>
  <c r="BA184" i="2"/>
  <c r="AZ184" i="2"/>
  <c r="AY184" i="2"/>
  <c r="AX184" i="2"/>
  <c r="AW184" i="2"/>
  <c r="AV184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EP183" i="2"/>
  <c r="EO183" i="2"/>
  <c r="EN183" i="2"/>
  <c r="EM183" i="2"/>
  <c r="EL183" i="2"/>
  <c r="EK183" i="2"/>
  <c r="EJ183" i="2"/>
  <c r="EI183" i="2"/>
  <c r="EH183" i="2"/>
  <c r="EG183" i="2"/>
  <c r="EF183" i="2"/>
  <c r="EE183" i="2"/>
  <c r="ED183" i="2"/>
  <c r="EC183" i="2"/>
  <c r="EB183" i="2"/>
  <c r="EA183" i="2"/>
  <c r="DZ183" i="2"/>
  <c r="DY183" i="2"/>
  <c r="DX183" i="2"/>
  <c r="DW183" i="2"/>
  <c r="DV183" i="2"/>
  <c r="DU183" i="2"/>
  <c r="DT183" i="2"/>
  <c r="DS183" i="2"/>
  <c r="DR183" i="2"/>
  <c r="DQ183" i="2"/>
  <c r="DP183" i="2"/>
  <c r="DO183" i="2"/>
  <c r="DN183" i="2"/>
  <c r="DM183" i="2"/>
  <c r="DL183" i="2"/>
  <c r="DK183" i="2"/>
  <c r="DJ183" i="2"/>
  <c r="DI183" i="2"/>
  <c r="DH183" i="2"/>
  <c r="DG183" i="2"/>
  <c r="DF183" i="2"/>
  <c r="DE183" i="2"/>
  <c r="DD183" i="2"/>
  <c r="DC183" i="2"/>
  <c r="DB183" i="2"/>
  <c r="DA183" i="2"/>
  <c r="CZ183" i="2"/>
  <c r="CY183" i="2"/>
  <c r="CX183" i="2"/>
  <c r="CW183" i="2"/>
  <c r="CV183" i="2"/>
  <c r="CU183" i="2"/>
  <c r="CT183" i="2"/>
  <c r="CS183" i="2"/>
  <c r="CR183" i="2"/>
  <c r="CQ183" i="2"/>
  <c r="CP183" i="2"/>
  <c r="CO183" i="2"/>
  <c r="CN183" i="2"/>
  <c r="CM183" i="2"/>
  <c r="CL183" i="2"/>
  <c r="CK183" i="2"/>
  <c r="CJ183" i="2"/>
  <c r="CI183" i="2"/>
  <c r="CH183" i="2"/>
  <c r="CG183" i="2"/>
  <c r="CF183" i="2"/>
  <c r="CE183" i="2"/>
  <c r="CD183" i="2"/>
  <c r="CC183" i="2"/>
  <c r="CB183" i="2"/>
  <c r="CA183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D183" i="2"/>
  <c r="BC183" i="2"/>
  <c r="BB183" i="2"/>
  <c r="BA183" i="2"/>
  <c r="AZ183" i="2"/>
  <c r="AY183" i="2"/>
  <c r="AX183" i="2"/>
  <c r="AW183" i="2"/>
  <c r="AV183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EP182" i="2"/>
  <c r="EO182" i="2"/>
  <c r="EN182" i="2"/>
  <c r="EM182" i="2"/>
  <c r="EL182" i="2"/>
  <c r="EK182" i="2"/>
  <c r="EJ182" i="2"/>
  <c r="EI182" i="2"/>
  <c r="EH182" i="2"/>
  <c r="EG182" i="2"/>
  <c r="EF182" i="2"/>
  <c r="EE182" i="2"/>
  <c r="ED182" i="2"/>
  <c r="EC182" i="2"/>
  <c r="EB182" i="2"/>
  <c r="EA182" i="2"/>
  <c r="DZ182" i="2"/>
  <c r="DY182" i="2"/>
  <c r="DX182" i="2"/>
  <c r="DW182" i="2"/>
  <c r="DV182" i="2"/>
  <c r="DU182" i="2"/>
  <c r="DT182" i="2"/>
  <c r="DS182" i="2"/>
  <c r="DR182" i="2"/>
  <c r="DQ182" i="2"/>
  <c r="DP182" i="2"/>
  <c r="DO182" i="2"/>
  <c r="DN182" i="2"/>
  <c r="DM182" i="2"/>
  <c r="DL182" i="2"/>
  <c r="DK182" i="2"/>
  <c r="DJ182" i="2"/>
  <c r="DI182" i="2"/>
  <c r="DH182" i="2"/>
  <c r="DG182" i="2"/>
  <c r="DF182" i="2"/>
  <c r="DE182" i="2"/>
  <c r="DD182" i="2"/>
  <c r="DC182" i="2"/>
  <c r="DB182" i="2"/>
  <c r="DA182" i="2"/>
  <c r="CZ182" i="2"/>
  <c r="CY182" i="2"/>
  <c r="CX182" i="2"/>
  <c r="CW182" i="2"/>
  <c r="CV182" i="2"/>
  <c r="CU182" i="2"/>
  <c r="CT182" i="2"/>
  <c r="CS182" i="2"/>
  <c r="CR182" i="2"/>
  <c r="CQ182" i="2"/>
  <c r="CP182" i="2"/>
  <c r="CO182" i="2"/>
  <c r="CN182" i="2"/>
  <c r="CM182" i="2"/>
  <c r="CL182" i="2"/>
  <c r="CK182" i="2"/>
  <c r="CJ182" i="2"/>
  <c r="CI182" i="2"/>
  <c r="CH182" i="2"/>
  <c r="CG182" i="2"/>
  <c r="CF182" i="2"/>
  <c r="CE182" i="2"/>
  <c r="CD182" i="2"/>
  <c r="CC182" i="2"/>
  <c r="CB182" i="2"/>
  <c r="CA182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D182" i="2"/>
  <c r="BC182" i="2"/>
  <c r="BB182" i="2"/>
  <c r="BA182" i="2"/>
  <c r="AZ182" i="2"/>
  <c r="AY182" i="2"/>
  <c r="AX182" i="2"/>
  <c r="AW182" i="2"/>
  <c r="AV182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EP181" i="2"/>
  <c r="EO181" i="2"/>
  <c r="EN181" i="2"/>
  <c r="EM181" i="2"/>
  <c r="EL181" i="2"/>
  <c r="EK181" i="2"/>
  <c r="EJ181" i="2"/>
  <c r="EI181" i="2"/>
  <c r="EH181" i="2"/>
  <c r="EG181" i="2"/>
  <c r="EF181" i="2"/>
  <c r="EE181" i="2"/>
  <c r="ED181" i="2"/>
  <c r="EC181" i="2"/>
  <c r="EB181" i="2"/>
  <c r="EA181" i="2"/>
  <c r="DZ181" i="2"/>
  <c r="DY181" i="2"/>
  <c r="DX181" i="2"/>
  <c r="DW181" i="2"/>
  <c r="DV181" i="2"/>
  <c r="DU181" i="2"/>
  <c r="DT181" i="2"/>
  <c r="DS181" i="2"/>
  <c r="DR181" i="2"/>
  <c r="DQ181" i="2"/>
  <c r="DP181" i="2"/>
  <c r="DO181" i="2"/>
  <c r="DN181" i="2"/>
  <c r="DM181" i="2"/>
  <c r="DL181" i="2"/>
  <c r="DK181" i="2"/>
  <c r="DJ181" i="2"/>
  <c r="DI181" i="2"/>
  <c r="DH181" i="2"/>
  <c r="DG181" i="2"/>
  <c r="DF181" i="2"/>
  <c r="DE181" i="2"/>
  <c r="DD181" i="2"/>
  <c r="DC181" i="2"/>
  <c r="DB181" i="2"/>
  <c r="DA181" i="2"/>
  <c r="CZ181" i="2"/>
  <c r="CY181" i="2"/>
  <c r="CX181" i="2"/>
  <c r="CW181" i="2"/>
  <c r="CV181" i="2"/>
  <c r="CU181" i="2"/>
  <c r="CT181" i="2"/>
  <c r="CS181" i="2"/>
  <c r="CR181" i="2"/>
  <c r="CQ181" i="2"/>
  <c r="CP181" i="2"/>
  <c r="CO181" i="2"/>
  <c r="CN181" i="2"/>
  <c r="CM181" i="2"/>
  <c r="CL181" i="2"/>
  <c r="CK181" i="2"/>
  <c r="CJ181" i="2"/>
  <c r="CI181" i="2"/>
  <c r="CH181" i="2"/>
  <c r="CG181" i="2"/>
  <c r="CF181" i="2"/>
  <c r="CE181" i="2"/>
  <c r="CD181" i="2"/>
  <c r="CC181" i="2"/>
  <c r="CB181" i="2"/>
  <c r="CA181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D181" i="2"/>
  <c r="BC181" i="2"/>
  <c r="BB181" i="2"/>
  <c r="BA181" i="2"/>
  <c r="AZ181" i="2"/>
  <c r="AY181" i="2"/>
  <c r="AX181" i="2"/>
  <c r="AW181" i="2"/>
  <c r="AV181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EP180" i="2"/>
  <c r="EO180" i="2"/>
  <c r="EN180" i="2"/>
  <c r="EM180" i="2"/>
  <c r="EL180" i="2"/>
  <c r="EK180" i="2"/>
  <c r="EJ180" i="2"/>
  <c r="EI180" i="2"/>
  <c r="EH180" i="2"/>
  <c r="EG180" i="2"/>
  <c r="EF180" i="2"/>
  <c r="EE180" i="2"/>
  <c r="ED180" i="2"/>
  <c r="EC180" i="2"/>
  <c r="EB180" i="2"/>
  <c r="EA180" i="2"/>
  <c r="DZ180" i="2"/>
  <c r="DY180" i="2"/>
  <c r="DX180" i="2"/>
  <c r="DW180" i="2"/>
  <c r="DV180" i="2"/>
  <c r="DU180" i="2"/>
  <c r="DT180" i="2"/>
  <c r="DS180" i="2"/>
  <c r="DR180" i="2"/>
  <c r="DQ180" i="2"/>
  <c r="DP180" i="2"/>
  <c r="DO180" i="2"/>
  <c r="DN180" i="2"/>
  <c r="DM180" i="2"/>
  <c r="DL180" i="2"/>
  <c r="DK180" i="2"/>
  <c r="DJ180" i="2"/>
  <c r="DI180" i="2"/>
  <c r="DH180" i="2"/>
  <c r="DG180" i="2"/>
  <c r="DF180" i="2"/>
  <c r="DE180" i="2"/>
  <c r="DD180" i="2"/>
  <c r="DC180" i="2"/>
  <c r="DB180" i="2"/>
  <c r="DA180" i="2"/>
  <c r="CZ180" i="2"/>
  <c r="CY180" i="2"/>
  <c r="CX180" i="2"/>
  <c r="CW180" i="2"/>
  <c r="CV180" i="2"/>
  <c r="CU180" i="2"/>
  <c r="CT180" i="2"/>
  <c r="CS180" i="2"/>
  <c r="CR180" i="2"/>
  <c r="CQ180" i="2"/>
  <c r="CP180" i="2"/>
  <c r="CO180" i="2"/>
  <c r="CN180" i="2"/>
  <c r="CM180" i="2"/>
  <c r="CL180" i="2"/>
  <c r="CK180" i="2"/>
  <c r="CJ180" i="2"/>
  <c r="CI180" i="2"/>
  <c r="CH180" i="2"/>
  <c r="CG180" i="2"/>
  <c r="CF180" i="2"/>
  <c r="CE180" i="2"/>
  <c r="CD180" i="2"/>
  <c r="CC180" i="2"/>
  <c r="CB180" i="2"/>
  <c r="CA180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D180" i="2"/>
  <c r="BC180" i="2"/>
  <c r="BB180" i="2"/>
  <c r="BA180" i="2"/>
  <c r="AZ180" i="2"/>
  <c r="AY180" i="2"/>
  <c r="AX180" i="2"/>
  <c r="AW180" i="2"/>
  <c r="AV180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EP179" i="2"/>
  <c r="EO179" i="2"/>
  <c r="EN179" i="2"/>
  <c r="EM179" i="2"/>
  <c r="EL179" i="2"/>
  <c r="EK179" i="2"/>
  <c r="EJ179" i="2"/>
  <c r="EI179" i="2"/>
  <c r="EH179" i="2"/>
  <c r="EG179" i="2"/>
  <c r="EF179" i="2"/>
  <c r="EE179" i="2"/>
  <c r="ED179" i="2"/>
  <c r="EC179" i="2"/>
  <c r="EB179" i="2"/>
  <c r="EA179" i="2"/>
  <c r="DZ179" i="2"/>
  <c r="DY179" i="2"/>
  <c r="DX179" i="2"/>
  <c r="DW179" i="2"/>
  <c r="DV179" i="2"/>
  <c r="DU179" i="2"/>
  <c r="DT179" i="2"/>
  <c r="DS179" i="2"/>
  <c r="DR179" i="2"/>
  <c r="DQ179" i="2"/>
  <c r="DP179" i="2"/>
  <c r="DO179" i="2"/>
  <c r="DN179" i="2"/>
  <c r="DM179" i="2"/>
  <c r="DL179" i="2"/>
  <c r="DK179" i="2"/>
  <c r="DJ179" i="2"/>
  <c r="DI179" i="2"/>
  <c r="DH179" i="2"/>
  <c r="DG179" i="2"/>
  <c r="DF179" i="2"/>
  <c r="DE179" i="2"/>
  <c r="DD179" i="2"/>
  <c r="DC179" i="2"/>
  <c r="DB179" i="2"/>
  <c r="DA179" i="2"/>
  <c r="CZ179" i="2"/>
  <c r="CY179" i="2"/>
  <c r="CX179" i="2"/>
  <c r="CW179" i="2"/>
  <c r="CV179" i="2"/>
  <c r="CU179" i="2"/>
  <c r="CT179" i="2"/>
  <c r="CS179" i="2"/>
  <c r="CR179" i="2"/>
  <c r="CQ179" i="2"/>
  <c r="CP179" i="2"/>
  <c r="CO179" i="2"/>
  <c r="CN179" i="2"/>
  <c r="CM179" i="2"/>
  <c r="CL179" i="2"/>
  <c r="CK179" i="2"/>
  <c r="CJ179" i="2"/>
  <c r="CI179" i="2"/>
  <c r="CH179" i="2"/>
  <c r="CG179" i="2"/>
  <c r="CF179" i="2"/>
  <c r="CE179" i="2"/>
  <c r="CD179" i="2"/>
  <c r="CC179" i="2"/>
  <c r="CB179" i="2"/>
  <c r="CA179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D179" i="2"/>
  <c r="BC179" i="2"/>
  <c r="BB179" i="2"/>
  <c r="BA179" i="2"/>
  <c r="AZ179" i="2"/>
  <c r="AY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EP178" i="2"/>
  <c r="EO178" i="2"/>
  <c r="EN178" i="2"/>
  <c r="EM178" i="2"/>
  <c r="EL178" i="2"/>
  <c r="EK178" i="2"/>
  <c r="EJ178" i="2"/>
  <c r="EI178" i="2"/>
  <c r="EH178" i="2"/>
  <c r="EG178" i="2"/>
  <c r="EF178" i="2"/>
  <c r="EE178" i="2"/>
  <c r="ED178" i="2"/>
  <c r="EC178" i="2"/>
  <c r="EB178" i="2"/>
  <c r="EA178" i="2"/>
  <c r="DZ178" i="2"/>
  <c r="DY178" i="2"/>
  <c r="DX178" i="2"/>
  <c r="DW178" i="2"/>
  <c r="DV178" i="2"/>
  <c r="DU178" i="2"/>
  <c r="DT178" i="2"/>
  <c r="DS178" i="2"/>
  <c r="DR178" i="2"/>
  <c r="DQ178" i="2"/>
  <c r="DP178" i="2"/>
  <c r="DO178" i="2"/>
  <c r="DN178" i="2"/>
  <c r="DM178" i="2"/>
  <c r="DL178" i="2"/>
  <c r="DK178" i="2"/>
  <c r="DJ178" i="2"/>
  <c r="DI178" i="2"/>
  <c r="DH178" i="2"/>
  <c r="DG178" i="2"/>
  <c r="DF178" i="2"/>
  <c r="DE178" i="2"/>
  <c r="DD178" i="2"/>
  <c r="DC178" i="2"/>
  <c r="DB178" i="2"/>
  <c r="DA178" i="2"/>
  <c r="CZ178" i="2"/>
  <c r="CY178" i="2"/>
  <c r="CX178" i="2"/>
  <c r="CW178" i="2"/>
  <c r="CV178" i="2"/>
  <c r="CU178" i="2"/>
  <c r="CT178" i="2"/>
  <c r="CS178" i="2"/>
  <c r="CR178" i="2"/>
  <c r="CQ178" i="2"/>
  <c r="CP178" i="2"/>
  <c r="CO178" i="2"/>
  <c r="CN178" i="2"/>
  <c r="CM178" i="2"/>
  <c r="CL178" i="2"/>
  <c r="CK178" i="2"/>
  <c r="CJ178" i="2"/>
  <c r="CI178" i="2"/>
  <c r="CH178" i="2"/>
  <c r="CG178" i="2"/>
  <c r="CF178" i="2"/>
  <c r="CE178" i="2"/>
  <c r="CD178" i="2"/>
  <c r="CC178" i="2"/>
  <c r="CB178" i="2"/>
  <c r="CA178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D178" i="2"/>
  <c r="BC178" i="2"/>
  <c r="BB178" i="2"/>
  <c r="BA178" i="2"/>
  <c r="AZ178" i="2"/>
  <c r="AY178" i="2"/>
  <c r="AX178" i="2"/>
  <c r="AW178" i="2"/>
  <c r="AV178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EP177" i="2"/>
  <c r="EO177" i="2"/>
  <c r="EN177" i="2"/>
  <c r="EM177" i="2"/>
  <c r="EL177" i="2"/>
  <c r="EK177" i="2"/>
  <c r="EJ177" i="2"/>
  <c r="EI177" i="2"/>
  <c r="EH177" i="2"/>
  <c r="EG177" i="2"/>
  <c r="EF177" i="2"/>
  <c r="EE177" i="2"/>
  <c r="ED177" i="2"/>
  <c r="EC177" i="2"/>
  <c r="EB177" i="2"/>
  <c r="EA177" i="2"/>
  <c r="DZ177" i="2"/>
  <c r="DY177" i="2"/>
  <c r="DX177" i="2"/>
  <c r="DW177" i="2"/>
  <c r="DV177" i="2"/>
  <c r="DU177" i="2"/>
  <c r="DT177" i="2"/>
  <c r="DS177" i="2"/>
  <c r="DR177" i="2"/>
  <c r="DQ177" i="2"/>
  <c r="DP177" i="2"/>
  <c r="DO177" i="2"/>
  <c r="DN177" i="2"/>
  <c r="DM177" i="2"/>
  <c r="DL177" i="2"/>
  <c r="DK177" i="2"/>
  <c r="DJ177" i="2"/>
  <c r="DI177" i="2"/>
  <c r="DH177" i="2"/>
  <c r="DG177" i="2"/>
  <c r="DF177" i="2"/>
  <c r="DE177" i="2"/>
  <c r="DD177" i="2"/>
  <c r="DC177" i="2"/>
  <c r="DB177" i="2"/>
  <c r="DA177" i="2"/>
  <c r="CZ177" i="2"/>
  <c r="CY177" i="2"/>
  <c r="CX177" i="2"/>
  <c r="CW177" i="2"/>
  <c r="CV177" i="2"/>
  <c r="CU177" i="2"/>
  <c r="CT177" i="2"/>
  <c r="CS177" i="2"/>
  <c r="CR177" i="2"/>
  <c r="CQ177" i="2"/>
  <c r="CP177" i="2"/>
  <c r="CO177" i="2"/>
  <c r="CN177" i="2"/>
  <c r="CM177" i="2"/>
  <c r="CL177" i="2"/>
  <c r="CK177" i="2"/>
  <c r="CJ177" i="2"/>
  <c r="CI177" i="2"/>
  <c r="CH177" i="2"/>
  <c r="CG177" i="2"/>
  <c r="CF177" i="2"/>
  <c r="CE177" i="2"/>
  <c r="CD177" i="2"/>
  <c r="CC177" i="2"/>
  <c r="CB177" i="2"/>
  <c r="CA177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D177" i="2"/>
  <c r="BC177" i="2"/>
  <c r="BB177" i="2"/>
  <c r="BA177" i="2"/>
  <c r="AZ177" i="2"/>
  <c r="AY177" i="2"/>
  <c r="AX177" i="2"/>
  <c r="AW177" i="2"/>
  <c r="AV177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EP176" i="2"/>
  <c r="EO176" i="2"/>
  <c r="EN176" i="2"/>
  <c r="EM176" i="2"/>
  <c r="EL176" i="2"/>
  <c r="EK176" i="2"/>
  <c r="EJ176" i="2"/>
  <c r="EI176" i="2"/>
  <c r="EH176" i="2"/>
  <c r="EG176" i="2"/>
  <c r="EF176" i="2"/>
  <c r="EE176" i="2"/>
  <c r="ED176" i="2"/>
  <c r="EC176" i="2"/>
  <c r="EB176" i="2"/>
  <c r="EA176" i="2"/>
  <c r="DZ176" i="2"/>
  <c r="DY176" i="2"/>
  <c r="DX176" i="2"/>
  <c r="DW176" i="2"/>
  <c r="DV176" i="2"/>
  <c r="DU176" i="2"/>
  <c r="DT176" i="2"/>
  <c r="DS176" i="2"/>
  <c r="DR176" i="2"/>
  <c r="DQ176" i="2"/>
  <c r="DP176" i="2"/>
  <c r="DO176" i="2"/>
  <c r="DN176" i="2"/>
  <c r="DM176" i="2"/>
  <c r="DL176" i="2"/>
  <c r="DK176" i="2"/>
  <c r="DJ176" i="2"/>
  <c r="DI176" i="2"/>
  <c r="DH176" i="2"/>
  <c r="DG176" i="2"/>
  <c r="DF176" i="2"/>
  <c r="DE176" i="2"/>
  <c r="DD176" i="2"/>
  <c r="DC176" i="2"/>
  <c r="DB176" i="2"/>
  <c r="DA176" i="2"/>
  <c r="CZ176" i="2"/>
  <c r="CY176" i="2"/>
  <c r="CX176" i="2"/>
  <c r="CW176" i="2"/>
  <c r="CV176" i="2"/>
  <c r="CU176" i="2"/>
  <c r="CT176" i="2"/>
  <c r="CS176" i="2"/>
  <c r="CR176" i="2"/>
  <c r="CQ176" i="2"/>
  <c r="CP176" i="2"/>
  <c r="CO176" i="2"/>
  <c r="CN176" i="2"/>
  <c r="CM176" i="2"/>
  <c r="CL176" i="2"/>
  <c r="CK176" i="2"/>
  <c r="CJ176" i="2"/>
  <c r="CI176" i="2"/>
  <c r="CH176" i="2"/>
  <c r="CG176" i="2"/>
  <c r="CF176" i="2"/>
  <c r="CE176" i="2"/>
  <c r="CD176" i="2"/>
  <c r="CC176" i="2"/>
  <c r="CB176" i="2"/>
  <c r="CA176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D176" i="2"/>
  <c r="BC176" i="2"/>
  <c r="BB176" i="2"/>
  <c r="BA176" i="2"/>
  <c r="AZ176" i="2"/>
  <c r="AY176" i="2"/>
  <c r="AX176" i="2"/>
  <c r="AW176" i="2"/>
  <c r="AV176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EP175" i="2"/>
  <c r="EO175" i="2"/>
  <c r="EN175" i="2"/>
  <c r="EM175" i="2"/>
  <c r="EL175" i="2"/>
  <c r="EK175" i="2"/>
  <c r="EJ175" i="2"/>
  <c r="EI175" i="2"/>
  <c r="EH175" i="2"/>
  <c r="EG175" i="2"/>
  <c r="EF175" i="2"/>
  <c r="EE175" i="2"/>
  <c r="ED175" i="2"/>
  <c r="EC175" i="2"/>
  <c r="EB175" i="2"/>
  <c r="EA175" i="2"/>
  <c r="DZ175" i="2"/>
  <c r="DY175" i="2"/>
  <c r="DX175" i="2"/>
  <c r="DW175" i="2"/>
  <c r="DV175" i="2"/>
  <c r="DU175" i="2"/>
  <c r="DT175" i="2"/>
  <c r="DS175" i="2"/>
  <c r="DR175" i="2"/>
  <c r="DQ175" i="2"/>
  <c r="DP175" i="2"/>
  <c r="DO175" i="2"/>
  <c r="DN175" i="2"/>
  <c r="DM175" i="2"/>
  <c r="DL175" i="2"/>
  <c r="DK175" i="2"/>
  <c r="DJ175" i="2"/>
  <c r="DI175" i="2"/>
  <c r="DH175" i="2"/>
  <c r="DG175" i="2"/>
  <c r="DF175" i="2"/>
  <c r="DE175" i="2"/>
  <c r="DD175" i="2"/>
  <c r="DC175" i="2"/>
  <c r="DB175" i="2"/>
  <c r="DA175" i="2"/>
  <c r="CZ175" i="2"/>
  <c r="CY175" i="2"/>
  <c r="CX175" i="2"/>
  <c r="CW175" i="2"/>
  <c r="CV175" i="2"/>
  <c r="CU175" i="2"/>
  <c r="CT175" i="2"/>
  <c r="CS175" i="2"/>
  <c r="CR175" i="2"/>
  <c r="CQ175" i="2"/>
  <c r="CP175" i="2"/>
  <c r="CO175" i="2"/>
  <c r="CN175" i="2"/>
  <c r="CM175" i="2"/>
  <c r="CL175" i="2"/>
  <c r="CK175" i="2"/>
  <c r="CJ175" i="2"/>
  <c r="CI175" i="2"/>
  <c r="CH175" i="2"/>
  <c r="CG175" i="2"/>
  <c r="CF175" i="2"/>
  <c r="CE175" i="2"/>
  <c r="CD175" i="2"/>
  <c r="CC175" i="2"/>
  <c r="CB175" i="2"/>
  <c r="CA175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D175" i="2"/>
  <c r="BC175" i="2"/>
  <c r="BB175" i="2"/>
  <c r="BA175" i="2"/>
  <c r="AZ175" i="2"/>
  <c r="AY175" i="2"/>
  <c r="AX175" i="2"/>
  <c r="AW175" i="2"/>
  <c r="AV175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EP174" i="2"/>
  <c r="EO174" i="2"/>
  <c r="EN174" i="2"/>
  <c r="EM174" i="2"/>
  <c r="EL174" i="2"/>
  <c r="EK174" i="2"/>
  <c r="EJ174" i="2"/>
  <c r="EI174" i="2"/>
  <c r="EH174" i="2"/>
  <c r="EG174" i="2"/>
  <c r="EF174" i="2"/>
  <c r="EE174" i="2"/>
  <c r="ED174" i="2"/>
  <c r="EC174" i="2"/>
  <c r="EB174" i="2"/>
  <c r="EA174" i="2"/>
  <c r="DZ174" i="2"/>
  <c r="DY174" i="2"/>
  <c r="DX174" i="2"/>
  <c r="DW174" i="2"/>
  <c r="DV174" i="2"/>
  <c r="DU174" i="2"/>
  <c r="DT174" i="2"/>
  <c r="DS174" i="2"/>
  <c r="DR174" i="2"/>
  <c r="DQ174" i="2"/>
  <c r="DP174" i="2"/>
  <c r="DO174" i="2"/>
  <c r="DN174" i="2"/>
  <c r="DM174" i="2"/>
  <c r="DL174" i="2"/>
  <c r="DK174" i="2"/>
  <c r="DJ174" i="2"/>
  <c r="DI174" i="2"/>
  <c r="DH174" i="2"/>
  <c r="DG174" i="2"/>
  <c r="DF174" i="2"/>
  <c r="DE174" i="2"/>
  <c r="DD174" i="2"/>
  <c r="DC174" i="2"/>
  <c r="DB174" i="2"/>
  <c r="DA174" i="2"/>
  <c r="CZ174" i="2"/>
  <c r="CY174" i="2"/>
  <c r="CX174" i="2"/>
  <c r="CW174" i="2"/>
  <c r="CV174" i="2"/>
  <c r="CU174" i="2"/>
  <c r="CT174" i="2"/>
  <c r="CS174" i="2"/>
  <c r="CR174" i="2"/>
  <c r="CQ174" i="2"/>
  <c r="CP174" i="2"/>
  <c r="CO174" i="2"/>
  <c r="CN174" i="2"/>
  <c r="CM174" i="2"/>
  <c r="CL174" i="2"/>
  <c r="CK174" i="2"/>
  <c r="CJ174" i="2"/>
  <c r="CI174" i="2"/>
  <c r="CH174" i="2"/>
  <c r="CG174" i="2"/>
  <c r="CF174" i="2"/>
  <c r="CE174" i="2"/>
  <c r="CD174" i="2"/>
  <c r="CC174" i="2"/>
  <c r="CB174" i="2"/>
  <c r="CA174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D174" i="2"/>
  <c r="BC174" i="2"/>
  <c r="BB174" i="2"/>
  <c r="BA174" i="2"/>
  <c r="AZ174" i="2"/>
  <c r="AY174" i="2"/>
  <c r="AX174" i="2"/>
  <c r="AW174" i="2"/>
  <c r="AV174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EP173" i="2"/>
  <c r="EO173" i="2"/>
  <c r="EN173" i="2"/>
  <c r="EM173" i="2"/>
  <c r="EL173" i="2"/>
  <c r="EK173" i="2"/>
  <c r="EJ173" i="2"/>
  <c r="EI173" i="2"/>
  <c r="EH173" i="2"/>
  <c r="EG173" i="2"/>
  <c r="EF173" i="2"/>
  <c r="EE173" i="2"/>
  <c r="ED173" i="2"/>
  <c r="EC173" i="2"/>
  <c r="EB173" i="2"/>
  <c r="EA173" i="2"/>
  <c r="DZ173" i="2"/>
  <c r="DY173" i="2"/>
  <c r="DX173" i="2"/>
  <c r="DW173" i="2"/>
  <c r="DV173" i="2"/>
  <c r="DU173" i="2"/>
  <c r="DT173" i="2"/>
  <c r="DS173" i="2"/>
  <c r="DR173" i="2"/>
  <c r="DQ173" i="2"/>
  <c r="DP173" i="2"/>
  <c r="DO173" i="2"/>
  <c r="DN173" i="2"/>
  <c r="DM173" i="2"/>
  <c r="DL173" i="2"/>
  <c r="DK173" i="2"/>
  <c r="DJ173" i="2"/>
  <c r="DI173" i="2"/>
  <c r="DH173" i="2"/>
  <c r="DG173" i="2"/>
  <c r="DF173" i="2"/>
  <c r="DE173" i="2"/>
  <c r="DD173" i="2"/>
  <c r="DC173" i="2"/>
  <c r="DB173" i="2"/>
  <c r="DA173" i="2"/>
  <c r="CZ173" i="2"/>
  <c r="CY173" i="2"/>
  <c r="CX173" i="2"/>
  <c r="CW173" i="2"/>
  <c r="CV173" i="2"/>
  <c r="CU173" i="2"/>
  <c r="CT173" i="2"/>
  <c r="CS173" i="2"/>
  <c r="CR173" i="2"/>
  <c r="CQ173" i="2"/>
  <c r="CP173" i="2"/>
  <c r="CO173" i="2"/>
  <c r="CN173" i="2"/>
  <c r="CM173" i="2"/>
  <c r="CL173" i="2"/>
  <c r="CK173" i="2"/>
  <c r="CJ173" i="2"/>
  <c r="CI173" i="2"/>
  <c r="CH173" i="2"/>
  <c r="CG173" i="2"/>
  <c r="CF173" i="2"/>
  <c r="CE173" i="2"/>
  <c r="CD173" i="2"/>
  <c r="CC173" i="2"/>
  <c r="CB173" i="2"/>
  <c r="CA173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D173" i="2"/>
  <c r="BC173" i="2"/>
  <c r="BB173" i="2"/>
  <c r="BA173" i="2"/>
  <c r="AZ173" i="2"/>
  <c r="AY173" i="2"/>
  <c r="AX173" i="2"/>
  <c r="AW173" i="2"/>
  <c r="AV173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EP172" i="2"/>
  <c r="EO172" i="2"/>
  <c r="EN172" i="2"/>
  <c r="EM172" i="2"/>
  <c r="EL172" i="2"/>
  <c r="EK172" i="2"/>
  <c r="EJ172" i="2"/>
  <c r="EI172" i="2"/>
  <c r="EH172" i="2"/>
  <c r="EG172" i="2"/>
  <c r="EF172" i="2"/>
  <c r="EE172" i="2"/>
  <c r="ED172" i="2"/>
  <c r="EC172" i="2"/>
  <c r="EB172" i="2"/>
  <c r="EA172" i="2"/>
  <c r="DZ172" i="2"/>
  <c r="DY172" i="2"/>
  <c r="DX172" i="2"/>
  <c r="DW172" i="2"/>
  <c r="DV172" i="2"/>
  <c r="DU172" i="2"/>
  <c r="DT172" i="2"/>
  <c r="DS172" i="2"/>
  <c r="DR172" i="2"/>
  <c r="DQ172" i="2"/>
  <c r="DP172" i="2"/>
  <c r="DO172" i="2"/>
  <c r="DN172" i="2"/>
  <c r="DM172" i="2"/>
  <c r="DL172" i="2"/>
  <c r="DK172" i="2"/>
  <c r="DJ172" i="2"/>
  <c r="DI172" i="2"/>
  <c r="DH172" i="2"/>
  <c r="DG172" i="2"/>
  <c r="DF172" i="2"/>
  <c r="DE172" i="2"/>
  <c r="DD172" i="2"/>
  <c r="DC172" i="2"/>
  <c r="DB172" i="2"/>
  <c r="DA172" i="2"/>
  <c r="CZ172" i="2"/>
  <c r="CY172" i="2"/>
  <c r="CX172" i="2"/>
  <c r="CW172" i="2"/>
  <c r="CV172" i="2"/>
  <c r="CU172" i="2"/>
  <c r="CT172" i="2"/>
  <c r="CS172" i="2"/>
  <c r="CR172" i="2"/>
  <c r="CQ172" i="2"/>
  <c r="CP172" i="2"/>
  <c r="CO172" i="2"/>
  <c r="CN172" i="2"/>
  <c r="CM172" i="2"/>
  <c r="CL172" i="2"/>
  <c r="CK172" i="2"/>
  <c r="CJ172" i="2"/>
  <c r="CI172" i="2"/>
  <c r="CH172" i="2"/>
  <c r="CG172" i="2"/>
  <c r="CF172" i="2"/>
  <c r="CE172" i="2"/>
  <c r="CD172" i="2"/>
  <c r="CC172" i="2"/>
  <c r="CB172" i="2"/>
  <c r="CA172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D172" i="2"/>
  <c r="BC172" i="2"/>
  <c r="BB172" i="2"/>
  <c r="BA172" i="2"/>
  <c r="AZ172" i="2"/>
  <c r="AY172" i="2"/>
  <c r="AX172" i="2"/>
  <c r="AW172" i="2"/>
  <c r="AV172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EP171" i="2"/>
  <c r="EO171" i="2"/>
  <c r="EN171" i="2"/>
  <c r="EM171" i="2"/>
  <c r="EL171" i="2"/>
  <c r="EK171" i="2"/>
  <c r="EJ171" i="2"/>
  <c r="EI171" i="2"/>
  <c r="EH171" i="2"/>
  <c r="EG171" i="2"/>
  <c r="EF171" i="2"/>
  <c r="EE171" i="2"/>
  <c r="ED171" i="2"/>
  <c r="EC171" i="2"/>
  <c r="EB171" i="2"/>
  <c r="EA171" i="2"/>
  <c r="DZ171" i="2"/>
  <c r="DY171" i="2"/>
  <c r="DX171" i="2"/>
  <c r="DW171" i="2"/>
  <c r="DV171" i="2"/>
  <c r="DU171" i="2"/>
  <c r="DT171" i="2"/>
  <c r="DS171" i="2"/>
  <c r="DR171" i="2"/>
  <c r="DQ171" i="2"/>
  <c r="DP171" i="2"/>
  <c r="DO171" i="2"/>
  <c r="DN171" i="2"/>
  <c r="DM171" i="2"/>
  <c r="DL171" i="2"/>
  <c r="DK171" i="2"/>
  <c r="DJ171" i="2"/>
  <c r="DI171" i="2"/>
  <c r="DH171" i="2"/>
  <c r="DG171" i="2"/>
  <c r="DF171" i="2"/>
  <c r="DE171" i="2"/>
  <c r="DD171" i="2"/>
  <c r="DC171" i="2"/>
  <c r="DB171" i="2"/>
  <c r="DA171" i="2"/>
  <c r="CZ171" i="2"/>
  <c r="CY171" i="2"/>
  <c r="CX171" i="2"/>
  <c r="CW171" i="2"/>
  <c r="CV171" i="2"/>
  <c r="CU171" i="2"/>
  <c r="CT171" i="2"/>
  <c r="CS171" i="2"/>
  <c r="CR171" i="2"/>
  <c r="CQ171" i="2"/>
  <c r="CP171" i="2"/>
  <c r="CO171" i="2"/>
  <c r="CN171" i="2"/>
  <c r="CM171" i="2"/>
  <c r="CL171" i="2"/>
  <c r="CK171" i="2"/>
  <c r="CJ171" i="2"/>
  <c r="CI171" i="2"/>
  <c r="CH171" i="2"/>
  <c r="CG171" i="2"/>
  <c r="CF171" i="2"/>
  <c r="CE171" i="2"/>
  <c r="CD171" i="2"/>
  <c r="CC171" i="2"/>
  <c r="CB171" i="2"/>
  <c r="CA171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D171" i="2"/>
  <c r="BC171" i="2"/>
  <c r="BB171" i="2"/>
  <c r="BA171" i="2"/>
  <c r="AZ171" i="2"/>
  <c r="AY171" i="2"/>
  <c r="AX171" i="2"/>
  <c r="AW171" i="2"/>
  <c r="AV171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EP170" i="2"/>
  <c r="EO170" i="2"/>
  <c r="EN170" i="2"/>
  <c r="EM170" i="2"/>
  <c r="EL170" i="2"/>
  <c r="EK170" i="2"/>
  <c r="EJ170" i="2"/>
  <c r="EI170" i="2"/>
  <c r="EH170" i="2"/>
  <c r="EG170" i="2"/>
  <c r="EF170" i="2"/>
  <c r="EE170" i="2"/>
  <c r="ED170" i="2"/>
  <c r="EC170" i="2"/>
  <c r="EB170" i="2"/>
  <c r="EA170" i="2"/>
  <c r="DZ170" i="2"/>
  <c r="DY170" i="2"/>
  <c r="DX170" i="2"/>
  <c r="DW170" i="2"/>
  <c r="DV170" i="2"/>
  <c r="DU170" i="2"/>
  <c r="DT170" i="2"/>
  <c r="DS170" i="2"/>
  <c r="DR170" i="2"/>
  <c r="DQ170" i="2"/>
  <c r="DP170" i="2"/>
  <c r="DO170" i="2"/>
  <c r="DN170" i="2"/>
  <c r="DM170" i="2"/>
  <c r="DL170" i="2"/>
  <c r="DK170" i="2"/>
  <c r="DJ170" i="2"/>
  <c r="DI170" i="2"/>
  <c r="DH170" i="2"/>
  <c r="DG170" i="2"/>
  <c r="DF170" i="2"/>
  <c r="DE170" i="2"/>
  <c r="DD170" i="2"/>
  <c r="DC170" i="2"/>
  <c r="DB170" i="2"/>
  <c r="DA170" i="2"/>
  <c r="CZ170" i="2"/>
  <c r="CY170" i="2"/>
  <c r="CX170" i="2"/>
  <c r="CW170" i="2"/>
  <c r="CV170" i="2"/>
  <c r="CU170" i="2"/>
  <c r="CT170" i="2"/>
  <c r="CS170" i="2"/>
  <c r="CR170" i="2"/>
  <c r="CQ170" i="2"/>
  <c r="CP170" i="2"/>
  <c r="CO170" i="2"/>
  <c r="CN170" i="2"/>
  <c r="CM170" i="2"/>
  <c r="CL170" i="2"/>
  <c r="CK170" i="2"/>
  <c r="CJ170" i="2"/>
  <c r="CI170" i="2"/>
  <c r="CH170" i="2"/>
  <c r="CG170" i="2"/>
  <c r="CF170" i="2"/>
  <c r="CE170" i="2"/>
  <c r="CD170" i="2"/>
  <c r="CC170" i="2"/>
  <c r="CB170" i="2"/>
  <c r="CA170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D170" i="2"/>
  <c r="BC170" i="2"/>
  <c r="BB170" i="2"/>
  <c r="BA170" i="2"/>
  <c r="AZ170" i="2"/>
  <c r="AY170" i="2"/>
  <c r="AX170" i="2"/>
  <c r="AW170" i="2"/>
  <c r="AV170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EP169" i="2"/>
  <c r="EO169" i="2"/>
  <c r="EN169" i="2"/>
  <c r="EM169" i="2"/>
  <c r="EL169" i="2"/>
  <c r="EK169" i="2"/>
  <c r="EJ169" i="2"/>
  <c r="EI169" i="2"/>
  <c r="EH169" i="2"/>
  <c r="EG169" i="2"/>
  <c r="EF169" i="2"/>
  <c r="EE169" i="2"/>
  <c r="ED169" i="2"/>
  <c r="EC169" i="2"/>
  <c r="EB169" i="2"/>
  <c r="EA169" i="2"/>
  <c r="DZ169" i="2"/>
  <c r="DY169" i="2"/>
  <c r="DX169" i="2"/>
  <c r="DW169" i="2"/>
  <c r="DV169" i="2"/>
  <c r="DU169" i="2"/>
  <c r="DT169" i="2"/>
  <c r="DS169" i="2"/>
  <c r="DR169" i="2"/>
  <c r="DQ169" i="2"/>
  <c r="DP169" i="2"/>
  <c r="DO169" i="2"/>
  <c r="DN169" i="2"/>
  <c r="DM169" i="2"/>
  <c r="DL169" i="2"/>
  <c r="DK169" i="2"/>
  <c r="DJ169" i="2"/>
  <c r="DI169" i="2"/>
  <c r="DH169" i="2"/>
  <c r="DG169" i="2"/>
  <c r="DF169" i="2"/>
  <c r="DE169" i="2"/>
  <c r="DD169" i="2"/>
  <c r="DC169" i="2"/>
  <c r="DB169" i="2"/>
  <c r="DA169" i="2"/>
  <c r="CZ169" i="2"/>
  <c r="CY169" i="2"/>
  <c r="CX169" i="2"/>
  <c r="CW169" i="2"/>
  <c r="CV169" i="2"/>
  <c r="CU169" i="2"/>
  <c r="CT169" i="2"/>
  <c r="CS169" i="2"/>
  <c r="CR169" i="2"/>
  <c r="CQ169" i="2"/>
  <c r="CP169" i="2"/>
  <c r="CO169" i="2"/>
  <c r="CN169" i="2"/>
  <c r="CM169" i="2"/>
  <c r="CL169" i="2"/>
  <c r="CK169" i="2"/>
  <c r="CJ169" i="2"/>
  <c r="CI169" i="2"/>
  <c r="CH169" i="2"/>
  <c r="CG169" i="2"/>
  <c r="CF169" i="2"/>
  <c r="CE169" i="2"/>
  <c r="CD169" i="2"/>
  <c r="CC169" i="2"/>
  <c r="CB169" i="2"/>
  <c r="CA169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D169" i="2"/>
  <c r="BC169" i="2"/>
  <c r="BB169" i="2"/>
  <c r="BA169" i="2"/>
  <c r="AZ169" i="2"/>
  <c r="AY169" i="2"/>
  <c r="AX169" i="2"/>
  <c r="AW169" i="2"/>
  <c r="AV169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EP168" i="2"/>
  <c r="EO168" i="2"/>
  <c r="EN168" i="2"/>
  <c r="EM168" i="2"/>
  <c r="EL168" i="2"/>
  <c r="EK168" i="2"/>
  <c r="EJ168" i="2"/>
  <c r="EI168" i="2"/>
  <c r="EH168" i="2"/>
  <c r="EG168" i="2"/>
  <c r="EF168" i="2"/>
  <c r="EE168" i="2"/>
  <c r="ED168" i="2"/>
  <c r="EC168" i="2"/>
  <c r="EB168" i="2"/>
  <c r="EA168" i="2"/>
  <c r="DZ168" i="2"/>
  <c r="DY168" i="2"/>
  <c r="DX168" i="2"/>
  <c r="DW168" i="2"/>
  <c r="DV168" i="2"/>
  <c r="DU168" i="2"/>
  <c r="DT168" i="2"/>
  <c r="DS168" i="2"/>
  <c r="DR168" i="2"/>
  <c r="DQ168" i="2"/>
  <c r="DP168" i="2"/>
  <c r="DO168" i="2"/>
  <c r="DN168" i="2"/>
  <c r="DM168" i="2"/>
  <c r="DL168" i="2"/>
  <c r="DK168" i="2"/>
  <c r="DJ168" i="2"/>
  <c r="DI168" i="2"/>
  <c r="DH168" i="2"/>
  <c r="DG168" i="2"/>
  <c r="DF168" i="2"/>
  <c r="DE168" i="2"/>
  <c r="DD168" i="2"/>
  <c r="DC168" i="2"/>
  <c r="DB168" i="2"/>
  <c r="DA168" i="2"/>
  <c r="CZ168" i="2"/>
  <c r="CY168" i="2"/>
  <c r="CX168" i="2"/>
  <c r="CW168" i="2"/>
  <c r="CV168" i="2"/>
  <c r="CU168" i="2"/>
  <c r="CT168" i="2"/>
  <c r="CS168" i="2"/>
  <c r="CR168" i="2"/>
  <c r="CQ168" i="2"/>
  <c r="CP168" i="2"/>
  <c r="CO168" i="2"/>
  <c r="CN168" i="2"/>
  <c r="CM168" i="2"/>
  <c r="CL168" i="2"/>
  <c r="CK168" i="2"/>
  <c r="CJ168" i="2"/>
  <c r="CI168" i="2"/>
  <c r="CH168" i="2"/>
  <c r="CG168" i="2"/>
  <c r="CF168" i="2"/>
  <c r="CE168" i="2"/>
  <c r="CD168" i="2"/>
  <c r="CC168" i="2"/>
  <c r="CB168" i="2"/>
  <c r="CA168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D168" i="2"/>
  <c r="BC168" i="2"/>
  <c r="BB168" i="2"/>
  <c r="BA168" i="2"/>
  <c r="AZ168" i="2"/>
  <c r="AY168" i="2"/>
  <c r="AX168" i="2"/>
  <c r="AW168" i="2"/>
  <c r="AV168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EP167" i="2"/>
  <c r="EO167" i="2"/>
  <c r="EN167" i="2"/>
  <c r="EM167" i="2"/>
  <c r="EL167" i="2"/>
  <c r="EK167" i="2"/>
  <c r="EJ167" i="2"/>
  <c r="EI167" i="2"/>
  <c r="EH167" i="2"/>
  <c r="EG167" i="2"/>
  <c r="EF167" i="2"/>
  <c r="EE167" i="2"/>
  <c r="ED167" i="2"/>
  <c r="EC167" i="2"/>
  <c r="EB167" i="2"/>
  <c r="EA167" i="2"/>
  <c r="DZ167" i="2"/>
  <c r="DY167" i="2"/>
  <c r="DX167" i="2"/>
  <c r="DW167" i="2"/>
  <c r="DV167" i="2"/>
  <c r="DU167" i="2"/>
  <c r="DT167" i="2"/>
  <c r="DS167" i="2"/>
  <c r="DR167" i="2"/>
  <c r="DQ167" i="2"/>
  <c r="DP167" i="2"/>
  <c r="DO167" i="2"/>
  <c r="DN167" i="2"/>
  <c r="DM167" i="2"/>
  <c r="DL167" i="2"/>
  <c r="DK167" i="2"/>
  <c r="DJ167" i="2"/>
  <c r="DI167" i="2"/>
  <c r="DH167" i="2"/>
  <c r="DG167" i="2"/>
  <c r="DF167" i="2"/>
  <c r="DE167" i="2"/>
  <c r="DD167" i="2"/>
  <c r="DC167" i="2"/>
  <c r="DB167" i="2"/>
  <c r="DA167" i="2"/>
  <c r="CZ167" i="2"/>
  <c r="CY167" i="2"/>
  <c r="CX167" i="2"/>
  <c r="CW167" i="2"/>
  <c r="CV167" i="2"/>
  <c r="CU167" i="2"/>
  <c r="CT167" i="2"/>
  <c r="CS167" i="2"/>
  <c r="CR167" i="2"/>
  <c r="CQ167" i="2"/>
  <c r="CP167" i="2"/>
  <c r="CO167" i="2"/>
  <c r="CN167" i="2"/>
  <c r="CM167" i="2"/>
  <c r="CL167" i="2"/>
  <c r="CK167" i="2"/>
  <c r="CJ167" i="2"/>
  <c r="CI167" i="2"/>
  <c r="CH167" i="2"/>
  <c r="CG167" i="2"/>
  <c r="CF167" i="2"/>
  <c r="CE167" i="2"/>
  <c r="CD167" i="2"/>
  <c r="CC167" i="2"/>
  <c r="CB167" i="2"/>
  <c r="CA167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D167" i="2"/>
  <c r="BC167" i="2"/>
  <c r="BB167" i="2"/>
  <c r="BA167" i="2"/>
  <c r="AZ167" i="2"/>
  <c r="AY167" i="2"/>
  <c r="AX167" i="2"/>
  <c r="AW167" i="2"/>
  <c r="AV167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EP166" i="2"/>
  <c r="EO166" i="2"/>
  <c r="EN166" i="2"/>
  <c r="EM166" i="2"/>
  <c r="EL166" i="2"/>
  <c r="EK166" i="2"/>
  <c r="EJ166" i="2"/>
  <c r="EI166" i="2"/>
  <c r="EH166" i="2"/>
  <c r="EG166" i="2"/>
  <c r="EF166" i="2"/>
  <c r="EE166" i="2"/>
  <c r="ED166" i="2"/>
  <c r="EC166" i="2"/>
  <c r="EB166" i="2"/>
  <c r="EA166" i="2"/>
  <c r="DZ166" i="2"/>
  <c r="DY166" i="2"/>
  <c r="DX166" i="2"/>
  <c r="DW166" i="2"/>
  <c r="DV166" i="2"/>
  <c r="DU166" i="2"/>
  <c r="DT166" i="2"/>
  <c r="DS166" i="2"/>
  <c r="DR166" i="2"/>
  <c r="DQ166" i="2"/>
  <c r="DP166" i="2"/>
  <c r="DO166" i="2"/>
  <c r="DN166" i="2"/>
  <c r="DM166" i="2"/>
  <c r="DL166" i="2"/>
  <c r="DK166" i="2"/>
  <c r="DJ166" i="2"/>
  <c r="DI166" i="2"/>
  <c r="DH166" i="2"/>
  <c r="DG166" i="2"/>
  <c r="DF166" i="2"/>
  <c r="DE166" i="2"/>
  <c r="DD166" i="2"/>
  <c r="DC166" i="2"/>
  <c r="DB166" i="2"/>
  <c r="DA166" i="2"/>
  <c r="CZ166" i="2"/>
  <c r="CY166" i="2"/>
  <c r="CX166" i="2"/>
  <c r="CW166" i="2"/>
  <c r="CV166" i="2"/>
  <c r="CU166" i="2"/>
  <c r="CT166" i="2"/>
  <c r="CS166" i="2"/>
  <c r="CR166" i="2"/>
  <c r="CQ166" i="2"/>
  <c r="CP166" i="2"/>
  <c r="CO166" i="2"/>
  <c r="CN166" i="2"/>
  <c r="CM166" i="2"/>
  <c r="CL166" i="2"/>
  <c r="CK166" i="2"/>
  <c r="CJ166" i="2"/>
  <c r="CI166" i="2"/>
  <c r="CH166" i="2"/>
  <c r="CG166" i="2"/>
  <c r="CF166" i="2"/>
  <c r="CE166" i="2"/>
  <c r="CD166" i="2"/>
  <c r="CC166" i="2"/>
  <c r="CB166" i="2"/>
  <c r="CA166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D166" i="2"/>
  <c r="BC166" i="2"/>
  <c r="BB166" i="2"/>
  <c r="BA166" i="2"/>
  <c r="AZ166" i="2"/>
  <c r="AY166" i="2"/>
  <c r="AX166" i="2"/>
  <c r="AW166" i="2"/>
  <c r="AV166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EP165" i="2"/>
  <c r="EO165" i="2"/>
  <c r="EN165" i="2"/>
  <c r="EM165" i="2"/>
  <c r="EL165" i="2"/>
  <c r="EK165" i="2"/>
  <c r="EJ165" i="2"/>
  <c r="EI165" i="2"/>
  <c r="EH165" i="2"/>
  <c r="EG165" i="2"/>
  <c r="EF165" i="2"/>
  <c r="EE165" i="2"/>
  <c r="ED165" i="2"/>
  <c r="EC165" i="2"/>
  <c r="EB165" i="2"/>
  <c r="EA165" i="2"/>
  <c r="DZ165" i="2"/>
  <c r="DY165" i="2"/>
  <c r="DX165" i="2"/>
  <c r="DW165" i="2"/>
  <c r="DV165" i="2"/>
  <c r="DU165" i="2"/>
  <c r="DT165" i="2"/>
  <c r="DS165" i="2"/>
  <c r="DR165" i="2"/>
  <c r="DQ165" i="2"/>
  <c r="DP165" i="2"/>
  <c r="DO165" i="2"/>
  <c r="DN165" i="2"/>
  <c r="DM165" i="2"/>
  <c r="DL165" i="2"/>
  <c r="DK165" i="2"/>
  <c r="DJ165" i="2"/>
  <c r="DI165" i="2"/>
  <c r="DH165" i="2"/>
  <c r="DG165" i="2"/>
  <c r="DF165" i="2"/>
  <c r="DE165" i="2"/>
  <c r="DD165" i="2"/>
  <c r="DC165" i="2"/>
  <c r="DB165" i="2"/>
  <c r="DA165" i="2"/>
  <c r="CZ165" i="2"/>
  <c r="CY165" i="2"/>
  <c r="CX165" i="2"/>
  <c r="CW165" i="2"/>
  <c r="CV165" i="2"/>
  <c r="CU165" i="2"/>
  <c r="CT165" i="2"/>
  <c r="CS165" i="2"/>
  <c r="CR165" i="2"/>
  <c r="CQ165" i="2"/>
  <c r="CP165" i="2"/>
  <c r="CO165" i="2"/>
  <c r="CN165" i="2"/>
  <c r="CM165" i="2"/>
  <c r="CL165" i="2"/>
  <c r="CK165" i="2"/>
  <c r="CJ165" i="2"/>
  <c r="CI165" i="2"/>
  <c r="CH165" i="2"/>
  <c r="CG165" i="2"/>
  <c r="CF165" i="2"/>
  <c r="CE165" i="2"/>
  <c r="CD165" i="2"/>
  <c r="CC165" i="2"/>
  <c r="CB165" i="2"/>
  <c r="CA165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D165" i="2"/>
  <c r="BC165" i="2"/>
  <c r="BB165" i="2"/>
  <c r="BA165" i="2"/>
  <c r="AZ165" i="2"/>
  <c r="AY165" i="2"/>
  <c r="AX165" i="2"/>
  <c r="AW165" i="2"/>
  <c r="AV165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EP164" i="2"/>
  <c r="EO164" i="2"/>
  <c r="EN164" i="2"/>
  <c r="EM164" i="2"/>
  <c r="EL164" i="2"/>
  <c r="EK164" i="2"/>
  <c r="EJ164" i="2"/>
  <c r="EI164" i="2"/>
  <c r="EH164" i="2"/>
  <c r="EG164" i="2"/>
  <c r="EF164" i="2"/>
  <c r="EE164" i="2"/>
  <c r="ED164" i="2"/>
  <c r="EC164" i="2"/>
  <c r="EB164" i="2"/>
  <c r="EA164" i="2"/>
  <c r="DZ164" i="2"/>
  <c r="DY164" i="2"/>
  <c r="DX164" i="2"/>
  <c r="DW164" i="2"/>
  <c r="DV164" i="2"/>
  <c r="DU164" i="2"/>
  <c r="DT164" i="2"/>
  <c r="DS164" i="2"/>
  <c r="DR164" i="2"/>
  <c r="DQ164" i="2"/>
  <c r="DP164" i="2"/>
  <c r="DO164" i="2"/>
  <c r="DN164" i="2"/>
  <c r="DM164" i="2"/>
  <c r="DL164" i="2"/>
  <c r="DK164" i="2"/>
  <c r="DJ164" i="2"/>
  <c r="DI164" i="2"/>
  <c r="DH164" i="2"/>
  <c r="DG164" i="2"/>
  <c r="DF164" i="2"/>
  <c r="DE164" i="2"/>
  <c r="DD164" i="2"/>
  <c r="DC164" i="2"/>
  <c r="DB164" i="2"/>
  <c r="DA164" i="2"/>
  <c r="CZ164" i="2"/>
  <c r="CY164" i="2"/>
  <c r="CX164" i="2"/>
  <c r="CW164" i="2"/>
  <c r="CV164" i="2"/>
  <c r="CU164" i="2"/>
  <c r="CT164" i="2"/>
  <c r="CS164" i="2"/>
  <c r="CR164" i="2"/>
  <c r="CQ164" i="2"/>
  <c r="CP164" i="2"/>
  <c r="CO164" i="2"/>
  <c r="CN164" i="2"/>
  <c r="CM164" i="2"/>
  <c r="CL164" i="2"/>
  <c r="CK164" i="2"/>
  <c r="CJ164" i="2"/>
  <c r="CI164" i="2"/>
  <c r="CH164" i="2"/>
  <c r="CG164" i="2"/>
  <c r="CF164" i="2"/>
  <c r="CE164" i="2"/>
  <c r="CD164" i="2"/>
  <c r="CC164" i="2"/>
  <c r="CB164" i="2"/>
  <c r="CA164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D164" i="2"/>
  <c r="BC164" i="2"/>
  <c r="BB164" i="2"/>
  <c r="BA164" i="2"/>
  <c r="AZ164" i="2"/>
  <c r="AY164" i="2"/>
  <c r="AX164" i="2"/>
  <c r="AW164" i="2"/>
  <c r="AV164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EP163" i="2"/>
  <c r="EO163" i="2"/>
  <c r="EN163" i="2"/>
  <c r="EM163" i="2"/>
  <c r="EL163" i="2"/>
  <c r="EK163" i="2"/>
  <c r="EJ163" i="2"/>
  <c r="EI163" i="2"/>
  <c r="EH163" i="2"/>
  <c r="EG163" i="2"/>
  <c r="EF163" i="2"/>
  <c r="EE163" i="2"/>
  <c r="ED163" i="2"/>
  <c r="EC163" i="2"/>
  <c r="EB163" i="2"/>
  <c r="EA163" i="2"/>
  <c r="DZ163" i="2"/>
  <c r="DY163" i="2"/>
  <c r="DX163" i="2"/>
  <c r="DW163" i="2"/>
  <c r="DV163" i="2"/>
  <c r="DU163" i="2"/>
  <c r="DT163" i="2"/>
  <c r="DS163" i="2"/>
  <c r="DR163" i="2"/>
  <c r="DQ163" i="2"/>
  <c r="DP163" i="2"/>
  <c r="DO163" i="2"/>
  <c r="DN163" i="2"/>
  <c r="DM163" i="2"/>
  <c r="DL163" i="2"/>
  <c r="DK163" i="2"/>
  <c r="DJ163" i="2"/>
  <c r="DI163" i="2"/>
  <c r="DH163" i="2"/>
  <c r="DG163" i="2"/>
  <c r="DF163" i="2"/>
  <c r="DE163" i="2"/>
  <c r="DD163" i="2"/>
  <c r="DC163" i="2"/>
  <c r="DB163" i="2"/>
  <c r="DA163" i="2"/>
  <c r="CZ163" i="2"/>
  <c r="CY163" i="2"/>
  <c r="CX163" i="2"/>
  <c r="CW163" i="2"/>
  <c r="CV163" i="2"/>
  <c r="CU163" i="2"/>
  <c r="CT163" i="2"/>
  <c r="CS163" i="2"/>
  <c r="CR163" i="2"/>
  <c r="CQ163" i="2"/>
  <c r="CP163" i="2"/>
  <c r="CO163" i="2"/>
  <c r="CN163" i="2"/>
  <c r="CM163" i="2"/>
  <c r="CL163" i="2"/>
  <c r="CK163" i="2"/>
  <c r="CJ163" i="2"/>
  <c r="CI163" i="2"/>
  <c r="CH163" i="2"/>
  <c r="CG163" i="2"/>
  <c r="CF163" i="2"/>
  <c r="CE163" i="2"/>
  <c r="CD163" i="2"/>
  <c r="CC163" i="2"/>
  <c r="CB163" i="2"/>
  <c r="CA163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D163" i="2"/>
  <c r="BC163" i="2"/>
  <c r="BB163" i="2"/>
  <c r="BA163" i="2"/>
  <c r="AZ163" i="2"/>
  <c r="AY163" i="2"/>
  <c r="AX163" i="2"/>
  <c r="AW163" i="2"/>
  <c r="AV163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EP162" i="2"/>
  <c r="EO162" i="2"/>
  <c r="EN162" i="2"/>
  <c r="EM162" i="2"/>
  <c r="EL162" i="2"/>
  <c r="EK162" i="2"/>
  <c r="EJ162" i="2"/>
  <c r="EI162" i="2"/>
  <c r="EH162" i="2"/>
  <c r="EG162" i="2"/>
  <c r="EF162" i="2"/>
  <c r="EE162" i="2"/>
  <c r="ED162" i="2"/>
  <c r="EC162" i="2"/>
  <c r="EB162" i="2"/>
  <c r="EA162" i="2"/>
  <c r="DZ162" i="2"/>
  <c r="DY162" i="2"/>
  <c r="DX162" i="2"/>
  <c r="DW162" i="2"/>
  <c r="DV162" i="2"/>
  <c r="DU162" i="2"/>
  <c r="DT162" i="2"/>
  <c r="DS162" i="2"/>
  <c r="DR162" i="2"/>
  <c r="DQ162" i="2"/>
  <c r="DP162" i="2"/>
  <c r="DO162" i="2"/>
  <c r="DN162" i="2"/>
  <c r="DM162" i="2"/>
  <c r="DL162" i="2"/>
  <c r="DK162" i="2"/>
  <c r="DJ162" i="2"/>
  <c r="DI162" i="2"/>
  <c r="DH162" i="2"/>
  <c r="DG162" i="2"/>
  <c r="DF162" i="2"/>
  <c r="DE162" i="2"/>
  <c r="DD162" i="2"/>
  <c r="DC162" i="2"/>
  <c r="DB162" i="2"/>
  <c r="DA162" i="2"/>
  <c r="CZ162" i="2"/>
  <c r="CY162" i="2"/>
  <c r="CX162" i="2"/>
  <c r="CW162" i="2"/>
  <c r="CV162" i="2"/>
  <c r="CU162" i="2"/>
  <c r="CT162" i="2"/>
  <c r="CS162" i="2"/>
  <c r="CR162" i="2"/>
  <c r="CQ162" i="2"/>
  <c r="CP162" i="2"/>
  <c r="CO162" i="2"/>
  <c r="CN162" i="2"/>
  <c r="CM162" i="2"/>
  <c r="CL162" i="2"/>
  <c r="CK162" i="2"/>
  <c r="CJ162" i="2"/>
  <c r="CI162" i="2"/>
  <c r="CH162" i="2"/>
  <c r="CG162" i="2"/>
  <c r="CF162" i="2"/>
  <c r="CE162" i="2"/>
  <c r="CD162" i="2"/>
  <c r="CC162" i="2"/>
  <c r="CB162" i="2"/>
  <c r="CA162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D162" i="2"/>
  <c r="BC162" i="2"/>
  <c r="BB162" i="2"/>
  <c r="BA162" i="2"/>
  <c r="AZ162" i="2"/>
  <c r="AY162" i="2"/>
  <c r="AX162" i="2"/>
  <c r="AW162" i="2"/>
  <c r="AV162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EP161" i="2"/>
  <c r="EO161" i="2"/>
  <c r="EN161" i="2"/>
  <c r="EM161" i="2"/>
  <c r="EL161" i="2"/>
  <c r="EK161" i="2"/>
  <c r="EJ161" i="2"/>
  <c r="EI161" i="2"/>
  <c r="EH161" i="2"/>
  <c r="EG161" i="2"/>
  <c r="EF161" i="2"/>
  <c r="EE161" i="2"/>
  <c r="ED161" i="2"/>
  <c r="EC161" i="2"/>
  <c r="EB161" i="2"/>
  <c r="EA161" i="2"/>
  <c r="DZ161" i="2"/>
  <c r="DY161" i="2"/>
  <c r="DX161" i="2"/>
  <c r="DW161" i="2"/>
  <c r="DV161" i="2"/>
  <c r="DU161" i="2"/>
  <c r="DT161" i="2"/>
  <c r="DS161" i="2"/>
  <c r="DR161" i="2"/>
  <c r="DQ161" i="2"/>
  <c r="DP161" i="2"/>
  <c r="DO161" i="2"/>
  <c r="DN161" i="2"/>
  <c r="DM161" i="2"/>
  <c r="DL161" i="2"/>
  <c r="DK161" i="2"/>
  <c r="DJ161" i="2"/>
  <c r="DI161" i="2"/>
  <c r="DH161" i="2"/>
  <c r="DG161" i="2"/>
  <c r="DF161" i="2"/>
  <c r="DE161" i="2"/>
  <c r="DD161" i="2"/>
  <c r="DC161" i="2"/>
  <c r="DB161" i="2"/>
  <c r="DA161" i="2"/>
  <c r="CZ161" i="2"/>
  <c r="CY161" i="2"/>
  <c r="CX161" i="2"/>
  <c r="CW161" i="2"/>
  <c r="CV161" i="2"/>
  <c r="CU161" i="2"/>
  <c r="CT161" i="2"/>
  <c r="CS161" i="2"/>
  <c r="CR161" i="2"/>
  <c r="CQ161" i="2"/>
  <c r="CP161" i="2"/>
  <c r="CO161" i="2"/>
  <c r="CN161" i="2"/>
  <c r="CM161" i="2"/>
  <c r="CL161" i="2"/>
  <c r="CK161" i="2"/>
  <c r="CJ161" i="2"/>
  <c r="CI161" i="2"/>
  <c r="CH161" i="2"/>
  <c r="CG161" i="2"/>
  <c r="CF161" i="2"/>
  <c r="CE161" i="2"/>
  <c r="CD161" i="2"/>
  <c r="CC161" i="2"/>
  <c r="CB161" i="2"/>
  <c r="CA161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D161" i="2"/>
  <c r="BC161" i="2"/>
  <c r="BB161" i="2"/>
  <c r="BA161" i="2"/>
  <c r="AZ161" i="2"/>
  <c r="AY161" i="2"/>
  <c r="AX161" i="2"/>
  <c r="AW161" i="2"/>
  <c r="AV161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EP160" i="2"/>
  <c r="EO160" i="2"/>
  <c r="EN160" i="2"/>
  <c r="EM160" i="2"/>
  <c r="EL160" i="2"/>
  <c r="EK160" i="2"/>
  <c r="EJ160" i="2"/>
  <c r="EI160" i="2"/>
  <c r="EH160" i="2"/>
  <c r="EG160" i="2"/>
  <c r="EF160" i="2"/>
  <c r="EE160" i="2"/>
  <c r="ED160" i="2"/>
  <c r="EC160" i="2"/>
  <c r="EB160" i="2"/>
  <c r="EA160" i="2"/>
  <c r="DZ160" i="2"/>
  <c r="DY160" i="2"/>
  <c r="DX160" i="2"/>
  <c r="DW160" i="2"/>
  <c r="DV160" i="2"/>
  <c r="DU160" i="2"/>
  <c r="DT160" i="2"/>
  <c r="DS160" i="2"/>
  <c r="DR160" i="2"/>
  <c r="DQ160" i="2"/>
  <c r="DP160" i="2"/>
  <c r="DO160" i="2"/>
  <c r="DN160" i="2"/>
  <c r="DM160" i="2"/>
  <c r="DL160" i="2"/>
  <c r="DK160" i="2"/>
  <c r="DJ160" i="2"/>
  <c r="DI160" i="2"/>
  <c r="DH160" i="2"/>
  <c r="DG160" i="2"/>
  <c r="DF160" i="2"/>
  <c r="DE160" i="2"/>
  <c r="DD160" i="2"/>
  <c r="DC160" i="2"/>
  <c r="DB160" i="2"/>
  <c r="DA160" i="2"/>
  <c r="CZ160" i="2"/>
  <c r="CY160" i="2"/>
  <c r="CX160" i="2"/>
  <c r="CW160" i="2"/>
  <c r="CV160" i="2"/>
  <c r="CU160" i="2"/>
  <c r="CT160" i="2"/>
  <c r="CS160" i="2"/>
  <c r="CR160" i="2"/>
  <c r="CQ160" i="2"/>
  <c r="CP160" i="2"/>
  <c r="CO160" i="2"/>
  <c r="CN160" i="2"/>
  <c r="CM160" i="2"/>
  <c r="CL160" i="2"/>
  <c r="CK160" i="2"/>
  <c r="CJ160" i="2"/>
  <c r="CI160" i="2"/>
  <c r="CH160" i="2"/>
  <c r="CG160" i="2"/>
  <c r="CF160" i="2"/>
  <c r="CE160" i="2"/>
  <c r="CD160" i="2"/>
  <c r="CC160" i="2"/>
  <c r="CB160" i="2"/>
  <c r="CA160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D160" i="2"/>
  <c r="BC160" i="2"/>
  <c r="BB160" i="2"/>
  <c r="BA160" i="2"/>
  <c r="AZ160" i="2"/>
  <c r="AY160" i="2"/>
  <c r="AX160" i="2"/>
  <c r="AW160" i="2"/>
  <c r="AV160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EP159" i="2"/>
  <c r="EO159" i="2"/>
  <c r="EN159" i="2"/>
  <c r="EM159" i="2"/>
  <c r="EL159" i="2"/>
  <c r="EK159" i="2"/>
  <c r="EJ159" i="2"/>
  <c r="EI159" i="2"/>
  <c r="EH159" i="2"/>
  <c r="EG159" i="2"/>
  <c r="EF159" i="2"/>
  <c r="EE159" i="2"/>
  <c r="ED159" i="2"/>
  <c r="EC159" i="2"/>
  <c r="EB159" i="2"/>
  <c r="EA159" i="2"/>
  <c r="DZ159" i="2"/>
  <c r="DY159" i="2"/>
  <c r="DX159" i="2"/>
  <c r="DW159" i="2"/>
  <c r="DV159" i="2"/>
  <c r="DU159" i="2"/>
  <c r="DT159" i="2"/>
  <c r="DS159" i="2"/>
  <c r="DR159" i="2"/>
  <c r="DQ159" i="2"/>
  <c r="DP159" i="2"/>
  <c r="DO159" i="2"/>
  <c r="DN159" i="2"/>
  <c r="DM159" i="2"/>
  <c r="DL159" i="2"/>
  <c r="DK159" i="2"/>
  <c r="DJ159" i="2"/>
  <c r="DI159" i="2"/>
  <c r="DH159" i="2"/>
  <c r="DG159" i="2"/>
  <c r="DF159" i="2"/>
  <c r="DE159" i="2"/>
  <c r="DD159" i="2"/>
  <c r="DC159" i="2"/>
  <c r="DB159" i="2"/>
  <c r="DA159" i="2"/>
  <c r="CZ159" i="2"/>
  <c r="CY159" i="2"/>
  <c r="CX159" i="2"/>
  <c r="CW159" i="2"/>
  <c r="CV159" i="2"/>
  <c r="CU159" i="2"/>
  <c r="CT159" i="2"/>
  <c r="CS159" i="2"/>
  <c r="CR159" i="2"/>
  <c r="CQ159" i="2"/>
  <c r="CP159" i="2"/>
  <c r="CO159" i="2"/>
  <c r="CN159" i="2"/>
  <c r="CM159" i="2"/>
  <c r="CL159" i="2"/>
  <c r="CK159" i="2"/>
  <c r="CJ159" i="2"/>
  <c r="CI159" i="2"/>
  <c r="CH159" i="2"/>
  <c r="CG159" i="2"/>
  <c r="CF159" i="2"/>
  <c r="CE159" i="2"/>
  <c r="CD159" i="2"/>
  <c r="CC159" i="2"/>
  <c r="CB159" i="2"/>
  <c r="CA159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D159" i="2"/>
  <c r="BC159" i="2"/>
  <c r="BB159" i="2"/>
  <c r="BA159" i="2"/>
  <c r="AZ159" i="2"/>
  <c r="AY159" i="2"/>
  <c r="AX159" i="2"/>
  <c r="AW159" i="2"/>
  <c r="AV159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EP158" i="2"/>
  <c r="EO158" i="2"/>
  <c r="EN158" i="2"/>
  <c r="EM158" i="2"/>
  <c r="EL158" i="2"/>
  <c r="EK158" i="2"/>
  <c r="EJ158" i="2"/>
  <c r="EI158" i="2"/>
  <c r="EH158" i="2"/>
  <c r="EG158" i="2"/>
  <c r="EF158" i="2"/>
  <c r="EE158" i="2"/>
  <c r="ED158" i="2"/>
  <c r="EC158" i="2"/>
  <c r="EB158" i="2"/>
  <c r="EA158" i="2"/>
  <c r="DZ158" i="2"/>
  <c r="DY158" i="2"/>
  <c r="DX158" i="2"/>
  <c r="DW158" i="2"/>
  <c r="DV158" i="2"/>
  <c r="DU158" i="2"/>
  <c r="DT158" i="2"/>
  <c r="DS158" i="2"/>
  <c r="DR158" i="2"/>
  <c r="DQ158" i="2"/>
  <c r="DP158" i="2"/>
  <c r="DO158" i="2"/>
  <c r="DN158" i="2"/>
  <c r="DM158" i="2"/>
  <c r="DL158" i="2"/>
  <c r="DK158" i="2"/>
  <c r="DJ158" i="2"/>
  <c r="DI158" i="2"/>
  <c r="DH158" i="2"/>
  <c r="DG158" i="2"/>
  <c r="DF158" i="2"/>
  <c r="DE158" i="2"/>
  <c r="DD158" i="2"/>
  <c r="DC158" i="2"/>
  <c r="DB158" i="2"/>
  <c r="DA158" i="2"/>
  <c r="CZ158" i="2"/>
  <c r="CY158" i="2"/>
  <c r="CX158" i="2"/>
  <c r="CW158" i="2"/>
  <c r="CV158" i="2"/>
  <c r="CU158" i="2"/>
  <c r="CT158" i="2"/>
  <c r="CS158" i="2"/>
  <c r="CR158" i="2"/>
  <c r="CQ158" i="2"/>
  <c r="CP158" i="2"/>
  <c r="CO158" i="2"/>
  <c r="CN158" i="2"/>
  <c r="CM158" i="2"/>
  <c r="CL158" i="2"/>
  <c r="CK158" i="2"/>
  <c r="CJ158" i="2"/>
  <c r="CI158" i="2"/>
  <c r="CH158" i="2"/>
  <c r="CG158" i="2"/>
  <c r="CF158" i="2"/>
  <c r="CE158" i="2"/>
  <c r="CD158" i="2"/>
  <c r="CC158" i="2"/>
  <c r="CB158" i="2"/>
  <c r="CA158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D158" i="2"/>
  <c r="BC158" i="2"/>
  <c r="BB158" i="2"/>
  <c r="BA158" i="2"/>
  <c r="AZ158" i="2"/>
  <c r="AY158" i="2"/>
  <c r="AX158" i="2"/>
  <c r="AW158" i="2"/>
  <c r="AV158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EP157" i="2"/>
  <c r="EO157" i="2"/>
  <c r="EN157" i="2"/>
  <c r="EM157" i="2"/>
  <c r="EL157" i="2"/>
  <c r="EK157" i="2"/>
  <c r="EJ157" i="2"/>
  <c r="EI157" i="2"/>
  <c r="EH157" i="2"/>
  <c r="EG157" i="2"/>
  <c r="EF157" i="2"/>
  <c r="EE157" i="2"/>
  <c r="ED157" i="2"/>
  <c r="EC157" i="2"/>
  <c r="EB157" i="2"/>
  <c r="EA157" i="2"/>
  <c r="DZ157" i="2"/>
  <c r="DY157" i="2"/>
  <c r="DX157" i="2"/>
  <c r="DW157" i="2"/>
  <c r="DV157" i="2"/>
  <c r="DU157" i="2"/>
  <c r="DT157" i="2"/>
  <c r="DS157" i="2"/>
  <c r="DR157" i="2"/>
  <c r="DQ157" i="2"/>
  <c r="DP157" i="2"/>
  <c r="DO157" i="2"/>
  <c r="DN157" i="2"/>
  <c r="DM157" i="2"/>
  <c r="DL157" i="2"/>
  <c r="DK157" i="2"/>
  <c r="DJ157" i="2"/>
  <c r="DI157" i="2"/>
  <c r="DH157" i="2"/>
  <c r="DG157" i="2"/>
  <c r="DF157" i="2"/>
  <c r="DE157" i="2"/>
  <c r="DD157" i="2"/>
  <c r="DC157" i="2"/>
  <c r="DB157" i="2"/>
  <c r="DA157" i="2"/>
  <c r="CZ157" i="2"/>
  <c r="CY157" i="2"/>
  <c r="CX157" i="2"/>
  <c r="CW157" i="2"/>
  <c r="CV157" i="2"/>
  <c r="CU157" i="2"/>
  <c r="CT157" i="2"/>
  <c r="CS157" i="2"/>
  <c r="CR157" i="2"/>
  <c r="CQ157" i="2"/>
  <c r="CP157" i="2"/>
  <c r="CO157" i="2"/>
  <c r="CN157" i="2"/>
  <c r="CM157" i="2"/>
  <c r="CL157" i="2"/>
  <c r="CK157" i="2"/>
  <c r="CJ157" i="2"/>
  <c r="CI157" i="2"/>
  <c r="CH157" i="2"/>
  <c r="CG157" i="2"/>
  <c r="CF157" i="2"/>
  <c r="CE157" i="2"/>
  <c r="CD157" i="2"/>
  <c r="CC157" i="2"/>
  <c r="CB157" i="2"/>
  <c r="CA157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D157" i="2"/>
  <c r="BC157" i="2"/>
  <c r="BB157" i="2"/>
  <c r="BA157" i="2"/>
  <c r="AZ157" i="2"/>
  <c r="AY157" i="2"/>
  <c r="AX157" i="2"/>
  <c r="AW157" i="2"/>
  <c r="AV157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EP156" i="2"/>
  <c r="EO156" i="2"/>
  <c r="EN156" i="2"/>
  <c r="EM156" i="2"/>
  <c r="EL156" i="2"/>
  <c r="EK156" i="2"/>
  <c r="EJ156" i="2"/>
  <c r="EI156" i="2"/>
  <c r="EH156" i="2"/>
  <c r="EG156" i="2"/>
  <c r="EF156" i="2"/>
  <c r="EE156" i="2"/>
  <c r="ED156" i="2"/>
  <c r="EC156" i="2"/>
  <c r="EB156" i="2"/>
  <c r="EA156" i="2"/>
  <c r="DZ156" i="2"/>
  <c r="DY156" i="2"/>
  <c r="DX156" i="2"/>
  <c r="DW156" i="2"/>
  <c r="DV156" i="2"/>
  <c r="DU156" i="2"/>
  <c r="DT156" i="2"/>
  <c r="DS156" i="2"/>
  <c r="DR156" i="2"/>
  <c r="DQ156" i="2"/>
  <c r="DP156" i="2"/>
  <c r="DO156" i="2"/>
  <c r="DN156" i="2"/>
  <c r="DM156" i="2"/>
  <c r="DL156" i="2"/>
  <c r="DK156" i="2"/>
  <c r="DJ156" i="2"/>
  <c r="DI156" i="2"/>
  <c r="DH156" i="2"/>
  <c r="DG156" i="2"/>
  <c r="DF156" i="2"/>
  <c r="DE156" i="2"/>
  <c r="DD156" i="2"/>
  <c r="DC156" i="2"/>
  <c r="DB156" i="2"/>
  <c r="DA156" i="2"/>
  <c r="CZ156" i="2"/>
  <c r="CY156" i="2"/>
  <c r="CX156" i="2"/>
  <c r="CW156" i="2"/>
  <c r="CV156" i="2"/>
  <c r="CU156" i="2"/>
  <c r="CT156" i="2"/>
  <c r="CS156" i="2"/>
  <c r="CR156" i="2"/>
  <c r="CQ156" i="2"/>
  <c r="CP156" i="2"/>
  <c r="CO156" i="2"/>
  <c r="CN156" i="2"/>
  <c r="CM156" i="2"/>
  <c r="CL156" i="2"/>
  <c r="CK156" i="2"/>
  <c r="CJ156" i="2"/>
  <c r="CI156" i="2"/>
  <c r="CH156" i="2"/>
  <c r="CG156" i="2"/>
  <c r="CF156" i="2"/>
  <c r="CE156" i="2"/>
  <c r="CD156" i="2"/>
  <c r="CC156" i="2"/>
  <c r="CB156" i="2"/>
  <c r="CA156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D156" i="2"/>
  <c r="BC156" i="2"/>
  <c r="BB156" i="2"/>
  <c r="BA156" i="2"/>
  <c r="AZ156" i="2"/>
  <c r="AY156" i="2"/>
  <c r="AX156" i="2"/>
  <c r="AW156" i="2"/>
  <c r="AV156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EP155" i="2"/>
  <c r="EO155" i="2"/>
  <c r="EN155" i="2"/>
  <c r="EM155" i="2"/>
  <c r="EL155" i="2"/>
  <c r="EK155" i="2"/>
  <c r="EJ155" i="2"/>
  <c r="EI155" i="2"/>
  <c r="EH155" i="2"/>
  <c r="EG155" i="2"/>
  <c r="EF155" i="2"/>
  <c r="EE155" i="2"/>
  <c r="ED155" i="2"/>
  <c r="EC155" i="2"/>
  <c r="EB155" i="2"/>
  <c r="EA155" i="2"/>
  <c r="DZ155" i="2"/>
  <c r="DY155" i="2"/>
  <c r="DX155" i="2"/>
  <c r="DW155" i="2"/>
  <c r="DV155" i="2"/>
  <c r="DU155" i="2"/>
  <c r="DT155" i="2"/>
  <c r="DS155" i="2"/>
  <c r="DR155" i="2"/>
  <c r="DQ155" i="2"/>
  <c r="DP155" i="2"/>
  <c r="DO155" i="2"/>
  <c r="DN155" i="2"/>
  <c r="DM155" i="2"/>
  <c r="DL155" i="2"/>
  <c r="DK155" i="2"/>
  <c r="DJ155" i="2"/>
  <c r="DI155" i="2"/>
  <c r="DH155" i="2"/>
  <c r="DG155" i="2"/>
  <c r="DF155" i="2"/>
  <c r="DE155" i="2"/>
  <c r="DD155" i="2"/>
  <c r="DC155" i="2"/>
  <c r="DB155" i="2"/>
  <c r="DA155" i="2"/>
  <c r="CZ155" i="2"/>
  <c r="CY155" i="2"/>
  <c r="CX155" i="2"/>
  <c r="CW155" i="2"/>
  <c r="CV155" i="2"/>
  <c r="CU155" i="2"/>
  <c r="CT155" i="2"/>
  <c r="CS155" i="2"/>
  <c r="CR155" i="2"/>
  <c r="CQ155" i="2"/>
  <c r="CP155" i="2"/>
  <c r="CO155" i="2"/>
  <c r="CN155" i="2"/>
  <c r="CM155" i="2"/>
  <c r="CL155" i="2"/>
  <c r="CK155" i="2"/>
  <c r="CJ155" i="2"/>
  <c r="CI155" i="2"/>
  <c r="CH155" i="2"/>
  <c r="CG155" i="2"/>
  <c r="CF155" i="2"/>
  <c r="CE155" i="2"/>
  <c r="CD155" i="2"/>
  <c r="CC155" i="2"/>
  <c r="CB155" i="2"/>
  <c r="CA155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D155" i="2"/>
  <c r="BC155" i="2"/>
  <c r="BB155" i="2"/>
  <c r="BA155" i="2"/>
  <c r="AZ155" i="2"/>
  <c r="AY155" i="2"/>
  <c r="AX155" i="2"/>
  <c r="AW155" i="2"/>
  <c r="AV155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EP154" i="2"/>
  <c r="EO154" i="2"/>
  <c r="EN154" i="2"/>
  <c r="EM154" i="2"/>
  <c r="EL154" i="2"/>
  <c r="EK154" i="2"/>
  <c r="EJ154" i="2"/>
  <c r="EI154" i="2"/>
  <c r="EH154" i="2"/>
  <c r="EG154" i="2"/>
  <c r="EF154" i="2"/>
  <c r="EE154" i="2"/>
  <c r="ED154" i="2"/>
  <c r="EC154" i="2"/>
  <c r="EB154" i="2"/>
  <c r="EA154" i="2"/>
  <c r="DZ154" i="2"/>
  <c r="DY154" i="2"/>
  <c r="DX154" i="2"/>
  <c r="DW154" i="2"/>
  <c r="DV154" i="2"/>
  <c r="DU154" i="2"/>
  <c r="DT154" i="2"/>
  <c r="DS154" i="2"/>
  <c r="DR154" i="2"/>
  <c r="DQ154" i="2"/>
  <c r="DP154" i="2"/>
  <c r="DO154" i="2"/>
  <c r="DN154" i="2"/>
  <c r="DM154" i="2"/>
  <c r="DL154" i="2"/>
  <c r="DK154" i="2"/>
  <c r="DJ154" i="2"/>
  <c r="DI154" i="2"/>
  <c r="DH154" i="2"/>
  <c r="DG154" i="2"/>
  <c r="DF154" i="2"/>
  <c r="DE154" i="2"/>
  <c r="DD154" i="2"/>
  <c r="DC154" i="2"/>
  <c r="DB154" i="2"/>
  <c r="DA154" i="2"/>
  <c r="CZ154" i="2"/>
  <c r="CY154" i="2"/>
  <c r="CX154" i="2"/>
  <c r="CW154" i="2"/>
  <c r="CV154" i="2"/>
  <c r="CU154" i="2"/>
  <c r="CT154" i="2"/>
  <c r="CS154" i="2"/>
  <c r="CR154" i="2"/>
  <c r="CQ154" i="2"/>
  <c r="CP154" i="2"/>
  <c r="CO154" i="2"/>
  <c r="CN154" i="2"/>
  <c r="CM154" i="2"/>
  <c r="CL154" i="2"/>
  <c r="CK154" i="2"/>
  <c r="CJ154" i="2"/>
  <c r="CI154" i="2"/>
  <c r="CH154" i="2"/>
  <c r="CG154" i="2"/>
  <c r="CF154" i="2"/>
  <c r="CE154" i="2"/>
  <c r="CD154" i="2"/>
  <c r="CC154" i="2"/>
  <c r="CB154" i="2"/>
  <c r="CA154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D154" i="2"/>
  <c r="BC154" i="2"/>
  <c r="BB154" i="2"/>
  <c r="BA154" i="2"/>
  <c r="AZ154" i="2"/>
  <c r="AY154" i="2"/>
  <c r="AX154" i="2"/>
  <c r="AW154" i="2"/>
  <c r="AV154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EP153" i="2"/>
  <c r="EO153" i="2"/>
  <c r="EN153" i="2"/>
  <c r="EM153" i="2"/>
  <c r="EL153" i="2"/>
  <c r="EK153" i="2"/>
  <c r="EJ153" i="2"/>
  <c r="EI153" i="2"/>
  <c r="EH153" i="2"/>
  <c r="EG153" i="2"/>
  <c r="EF153" i="2"/>
  <c r="EE153" i="2"/>
  <c r="ED153" i="2"/>
  <c r="EC153" i="2"/>
  <c r="EB153" i="2"/>
  <c r="EA153" i="2"/>
  <c r="DZ153" i="2"/>
  <c r="DY153" i="2"/>
  <c r="DX153" i="2"/>
  <c r="DW153" i="2"/>
  <c r="DV153" i="2"/>
  <c r="DU153" i="2"/>
  <c r="DT153" i="2"/>
  <c r="DS153" i="2"/>
  <c r="DR153" i="2"/>
  <c r="DQ153" i="2"/>
  <c r="DP153" i="2"/>
  <c r="DO153" i="2"/>
  <c r="DN153" i="2"/>
  <c r="DM153" i="2"/>
  <c r="DL153" i="2"/>
  <c r="DK153" i="2"/>
  <c r="DJ153" i="2"/>
  <c r="DI153" i="2"/>
  <c r="DH153" i="2"/>
  <c r="DG153" i="2"/>
  <c r="DF153" i="2"/>
  <c r="DE153" i="2"/>
  <c r="DD153" i="2"/>
  <c r="DC153" i="2"/>
  <c r="DB153" i="2"/>
  <c r="DA153" i="2"/>
  <c r="CZ153" i="2"/>
  <c r="CY153" i="2"/>
  <c r="CX153" i="2"/>
  <c r="CW153" i="2"/>
  <c r="CV153" i="2"/>
  <c r="CU153" i="2"/>
  <c r="CT153" i="2"/>
  <c r="CS153" i="2"/>
  <c r="CR153" i="2"/>
  <c r="CQ153" i="2"/>
  <c r="CP153" i="2"/>
  <c r="CO153" i="2"/>
  <c r="CN153" i="2"/>
  <c r="CM153" i="2"/>
  <c r="CL153" i="2"/>
  <c r="CK153" i="2"/>
  <c r="CJ153" i="2"/>
  <c r="CI153" i="2"/>
  <c r="CH153" i="2"/>
  <c r="CG153" i="2"/>
  <c r="CF153" i="2"/>
  <c r="CE153" i="2"/>
  <c r="CD153" i="2"/>
  <c r="CC153" i="2"/>
  <c r="CB153" i="2"/>
  <c r="CA153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D153" i="2"/>
  <c r="BC153" i="2"/>
  <c r="BB153" i="2"/>
  <c r="BA153" i="2"/>
  <c r="AZ153" i="2"/>
  <c r="AY153" i="2"/>
  <c r="AX153" i="2"/>
  <c r="AW153" i="2"/>
  <c r="AV153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EP152" i="2"/>
  <c r="EO152" i="2"/>
  <c r="EN152" i="2"/>
  <c r="EM152" i="2"/>
  <c r="EL152" i="2"/>
  <c r="EK152" i="2"/>
  <c r="EJ152" i="2"/>
  <c r="EI152" i="2"/>
  <c r="EH152" i="2"/>
  <c r="EG152" i="2"/>
  <c r="EF152" i="2"/>
  <c r="EE152" i="2"/>
  <c r="ED152" i="2"/>
  <c r="EC152" i="2"/>
  <c r="EB152" i="2"/>
  <c r="EA152" i="2"/>
  <c r="DZ152" i="2"/>
  <c r="DY152" i="2"/>
  <c r="DX152" i="2"/>
  <c r="DW152" i="2"/>
  <c r="DV152" i="2"/>
  <c r="DU152" i="2"/>
  <c r="DT152" i="2"/>
  <c r="DS152" i="2"/>
  <c r="DR152" i="2"/>
  <c r="DQ152" i="2"/>
  <c r="DP152" i="2"/>
  <c r="DO152" i="2"/>
  <c r="DN152" i="2"/>
  <c r="DM152" i="2"/>
  <c r="DL152" i="2"/>
  <c r="DK152" i="2"/>
  <c r="DJ152" i="2"/>
  <c r="DI152" i="2"/>
  <c r="DH152" i="2"/>
  <c r="DG152" i="2"/>
  <c r="DF152" i="2"/>
  <c r="DE152" i="2"/>
  <c r="DD152" i="2"/>
  <c r="DC152" i="2"/>
  <c r="DB152" i="2"/>
  <c r="DA152" i="2"/>
  <c r="CZ152" i="2"/>
  <c r="CY152" i="2"/>
  <c r="CX152" i="2"/>
  <c r="CW152" i="2"/>
  <c r="CV152" i="2"/>
  <c r="CU152" i="2"/>
  <c r="CT152" i="2"/>
  <c r="CS152" i="2"/>
  <c r="CR152" i="2"/>
  <c r="CQ152" i="2"/>
  <c r="CP152" i="2"/>
  <c r="CO152" i="2"/>
  <c r="CN152" i="2"/>
  <c r="CM152" i="2"/>
  <c r="CL152" i="2"/>
  <c r="CK152" i="2"/>
  <c r="CJ152" i="2"/>
  <c r="CI152" i="2"/>
  <c r="CH152" i="2"/>
  <c r="CG152" i="2"/>
  <c r="CF152" i="2"/>
  <c r="CE152" i="2"/>
  <c r="CD152" i="2"/>
  <c r="CC152" i="2"/>
  <c r="CB152" i="2"/>
  <c r="CA152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D152" i="2"/>
  <c r="BC152" i="2"/>
  <c r="BB152" i="2"/>
  <c r="BA152" i="2"/>
  <c r="AZ152" i="2"/>
  <c r="AY152" i="2"/>
  <c r="AX152" i="2"/>
  <c r="AW152" i="2"/>
  <c r="AV152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EP151" i="2"/>
  <c r="EO151" i="2"/>
  <c r="EN151" i="2"/>
  <c r="EM151" i="2"/>
  <c r="EL151" i="2"/>
  <c r="EK151" i="2"/>
  <c r="EJ151" i="2"/>
  <c r="EI151" i="2"/>
  <c r="EH151" i="2"/>
  <c r="EG151" i="2"/>
  <c r="EF151" i="2"/>
  <c r="EE151" i="2"/>
  <c r="ED151" i="2"/>
  <c r="EC151" i="2"/>
  <c r="EB151" i="2"/>
  <c r="EA151" i="2"/>
  <c r="DZ151" i="2"/>
  <c r="DY151" i="2"/>
  <c r="DX151" i="2"/>
  <c r="DW151" i="2"/>
  <c r="DV151" i="2"/>
  <c r="DU151" i="2"/>
  <c r="DT151" i="2"/>
  <c r="DS151" i="2"/>
  <c r="DR151" i="2"/>
  <c r="DQ151" i="2"/>
  <c r="DP151" i="2"/>
  <c r="DO151" i="2"/>
  <c r="DN151" i="2"/>
  <c r="DM151" i="2"/>
  <c r="DL151" i="2"/>
  <c r="DK151" i="2"/>
  <c r="DJ151" i="2"/>
  <c r="DI151" i="2"/>
  <c r="DH151" i="2"/>
  <c r="DG151" i="2"/>
  <c r="DF151" i="2"/>
  <c r="DE151" i="2"/>
  <c r="DD151" i="2"/>
  <c r="DC151" i="2"/>
  <c r="DB151" i="2"/>
  <c r="DA151" i="2"/>
  <c r="CZ151" i="2"/>
  <c r="CY151" i="2"/>
  <c r="CX151" i="2"/>
  <c r="CW151" i="2"/>
  <c r="CV151" i="2"/>
  <c r="CU151" i="2"/>
  <c r="CT151" i="2"/>
  <c r="CS151" i="2"/>
  <c r="CR151" i="2"/>
  <c r="CQ151" i="2"/>
  <c r="CP151" i="2"/>
  <c r="CO151" i="2"/>
  <c r="CN151" i="2"/>
  <c r="CM151" i="2"/>
  <c r="CL151" i="2"/>
  <c r="CK151" i="2"/>
  <c r="CJ151" i="2"/>
  <c r="CI151" i="2"/>
  <c r="CH151" i="2"/>
  <c r="CG151" i="2"/>
  <c r="CF151" i="2"/>
  <c r="CE151" i="2"/>
  <c r="CD151" i="2"/>
  <c r="CC151" i="2"/>
  <c r="CB151" i="2"/>
  <c r="CA151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D151" i="2"/>
  <c r="BC151" i="2"/>
  <c r="BB151" i="2"/>
  <c r="BA151" i="2"/>
  <c r="AZ151" i="2"/>
  <c r="AY151" i="2"/>
  <c r="AX151" i="2"/>
  <c r="AW151" i="2"/>
  <c r="AV151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EP150" i="2"/>
  <c r="EO150" i="2"/>
  <c r="EN150" i="2"/>
  <c r="EM150" i="2"/>
  <c r="EL150" i="2"/>
  <c r="EK150" i="2"/>
  <c r="EJ150" i="2"/>
  <c r="EI150" i="2"/>
  <c r="EH150" i="2"/>
  <c r="EG150" i="2"/>
  <c r="EF150" i="2"/>
  <c r="EE150" i="2"/>
  <c r="ED150" i="2"/>
  <c r="EC150" i="2"/>
  <c r="EB150" i="2"/>
  <c r="EA150" i="2"/>
  <c r="DZ150" i="2"/>
  <c r="DY150" i="2"/>
  <c r="DX150" i="2"/>
  <c r="DW150" i="2"/>
  <c r="DV150" i="2"/>
  <c r="DU150" i="2"/>
  <c r="DT150" i="2"/>
  <c r="DS150" i="2"/>
  <c r="DR150" i="2"/>
  <c r="DQ150" i="2"/>
  <c r="DP150" i="2"/>
  <c r="DO150" i="2"/>
  <c r="DN150" i="2"/>
  <c r="DM150" i="2"/>
  <c r="DL150" i="2"/>
  <c r="DK150" i="2"/>
  <c r="DJ150" i="2"/>
  <c r="DI150" i="2"/>
  <c r="DH150" i="2"/>
  <c r="DG150" i="2"/>
  <c r="DF150" i="2"/>
  <c r="DE150" i="2"/>
  <c r="DD150" i="2"/>
  <c r="DC150" i="2"/>
  <c r="DB150" i="2"/>
  <c r="DA150" i="2"/>
  <c r="CZ150" i="2"/>
  <c r="CY150" i="2"/>
  <c r="CX150" i="2"/>
  <c r="CW150" i="2"/>
  <c r="CV150" i="2"/>
  <c r="CU150" i="2"/>
  <c r="CT150" i="2"/>
  <c r="CS150" i="2"/>
  <c r="CR150" i="2"/>
  <c r="CQ150" i="2"/>
  <c r="CP150" i="2"/>
  <c r="CO150" i="2"/>
  <c r="CN150" i="2"/>
  <c r="CM150" i="2"/>
  <c r="CL150" i="2"/>
  <c r="CK150" i="2"/>
  <c r="CJ150" i="2"/>
  <c r="CI150" i="2"/>
  <c r="CH150" i="2"/>
  <c r="CG150" i="2"/>
  <c r="CF150" i="2"/>
  <c r="CE150" i="2"/>
  <c r="CD150" i="2"/>
  <c r="CC150" i="2"/>
  <c r="CB150" i="2"/>
  <c r="CA150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D150" i="2"/>
  <c r="BC150" i="2"/>
  <c r="BB150" i="2"/>
  <c r="BA150" i="2"/>
  <c r="AZ150" i="2"/>
  <c r="AY150" i="2"/>
  <c r="AX150" i="2"/>
  <c r="AW150" i="2"/>
  <c r="AV150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EP149" i="2"/>
  <c r="EO149" i="2"/>
  <c r="EN149" i="2"/>
  <c r="EM149" i="2"/>
  <c r="EL149" i="2"/>
  <c r="EK149" i="2"/>
  <c r="EJ149" i="2"/>
  <c r="EI149" i="2"/>
  <c r="EH149" i="2"/>
  <c r="EG149" i="2"/>
  <c r="EF149" i="2"/>
  <c r="EE149" i="2"/>
  <c r="ED149" i="2"/>
  <c r="EC149" i="2"/>
  <c r="EB149" i="2"/>
  <c r="EA149" i="2"/>
  <c r="DZ149" i="2"/>
  <c r="DY149" i="2"/>
  <c r="DX149" i="2"/>
  <c r="DW149" i="2"/>
  <c r="DV149" i="2"/>
  <c r="DU149" i="2"/>
  <c r="DT149" i="2"/>
  <c r="DS149" i="2"/>
  <c r="DR149" i="2"/>
  <c r="DQ149" i="2"/>
  <c r="DP149" i="2"/>
  <c r="DO149" i="2"/>
  <c r="DN149" i="2"/>
  <c r="DM149" i="2"/>
  <c r="DL149" i="2"/>
  <c r="DK149" i="2"/>
  <c r="DJ149" i="2"/>
  <c r="DI149" i="2"/>
  <c r="DH149" i="2"/>
  <c r="DG149" i="2"/>
  <c r="DF149" i="2"/>
  <c r="DE149" i="2"/>
  <c r="DD149" i="2"/>
  <c r="DC149" i="2"/>
  <c r="DB149" i="2"/>
  <c r="DA149" i="2"/>
  <c r="CZ149" i="2"/>
  <c r="CY149" i="2"/>
  <c r="CX149" i="2"/>
  <c r="CW149" i="2"/>
  <c r="CV149" i="2"/>
  <c r="CU149" i="2"/>
  <c r="CT149" i="2"/>
  <c r="CS149" i="2"/>
  <c r="CR149" i="2"/>
  <c r="CQ149" i="2"/>
  <c r="CP149" i="2"/>
  <c r="CO149" i="2"/>
  <c r="CN149" i="2"/>
  <c r="CM149" i="2"/>
  <c r="CL149" i="2"/>
  <c r="CK149" i="2"/>
  <c r="CJ149" i="2"/>
  <c r="CI149" i="2"/>
  <c r="CH149" i="2"/>
  <c r="CG149" i="2"/>
  <c r="CF149" i="2"/>
  <c r="CE149" i="2"/>
  <c r="CD149" i="2"/>
  <c r="CC149" i="2"/>
  <c r="CB149" i="2"/>
  <c r="CA149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D149" i="2"/>
  <c r="BC149" i="2"/>
  <c r="BB149" i="2"/>
  <c r="BA149" i="2"/>
  <c r="AZ149" i="2"/>
  <c r="AY149" i="2"/>
  <c r="AX149" i="2"/>
  <c r="AW149" i="2"/>
  <c r="AV149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EP148" i="2"/>
  <c r="EO148" i="2"/>
  <c r="EN148" i="2"/>
  <c r="EM148" i="2"/>
  <c r="EL148" i="2"/>
  <c r="EK148" i="2"/>
  <c r="EJ148" i="2"/>
  <c r="EI148" i="2"/>
  <c r="EH148" i="2"/>
  <c r="EG148" i="2"/>
  <c r="EF148" i="2"/>
  <c r="EE148" i="2"/>
  <c r="ED148" i="2"/>
  <c r="EC148" i="2"/>
  <c r="EB148" i="2"/>
  <c r="EA148" i="2"/>
  <c r="DZ148" i="2"/>
  <c r="DY148" i="2"/>
  <c r="DX148" i="2"/>
  <c r="DW148" i="2"/>
  <c r="DV148" i="2"/>
  <c r="DU148" i="2"/>
  <c r="DT148" i="2"/>
  <c r="DS148" i="2"/>
  <c r="DR148" i="2"/>
  <c r="DQ148" i="2"/>
  <c r="DP148" i="2"/>
  <c r="DO148" i="2"/>
  <c r="DN148" i="2"/>
  <c r="DM148" i="2"/>
  <c r="DL148" i="2"/>
  <c r="DK148" i="2"/>
  <c r="DJ148" i="2"/>
  <c r="DI148" i="2"/>
  <c r="DH148" i="2"/>
  <c r="DG148" i="2"/>
  <c r="DF148" i="2"/>
  <c r="DE148" i="2"/>
  <c r="DD148" i="2"/>
  <c r="DC148" i="2"/>
  <c r="DB148" i="2"/>
  <c r="DA148" i="2"/>
  <c r="CZ148" i="2"/>
  <c r="CY148" i="2"/>
  <c r="CX148" i="2"/>
  <c r="CW148" i="2"/>
  <c r="CV148" i="2"/>
  <c r="CU148" i="2"/>
  <c r="CT148" i="2"/>
  <c r="CS148" i="2"/>
  <c r="CR148" i="2"/>
  <c r="CQ148" i="2"/>
  <c r="CP148" i="2"/>
  <c r="CO148" i="2"/>
  <c r="CN148" i="2"/>
  <c r="CM148" i="2"/>
  <c r="CL148" i="2"/>
  <c r="CK148" i="2"/>
  <c r="CJ148" i="2"/>
  <c r="CI148" i="2"/>
  <c r="CH148" i="2"/>
  <c r="CG148" i="2"/>
  <c r="CF148" i="2"/>
  <c r="CE148" i="2"/>
  <c r="CD148" i="2"/>
  <c r="CC148" i="2"/>
  <c r="CB148" i="2"/>
  <c r="CA148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D148" i="2"/>
  <c r="BC148" i="2"/>
  <c r="BB148" i="2"/>
  <c r="BA148" i="2"/>
  <c r="AZ148" i="2"/>
  <c r="AY148" i="2"/>
  <c r="AX148" i="2"/>
  <c r="AW148" i="2"/>
  <c r="AV148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EP147" i="2"/>
  <c r="EO147" i="2"/>
  <c r="EN147" i="2"/>
  <c r="EM147" i="2"/>
  <c r="EL147" i="2"/>
  <c r="EK147" i="2"/>
  <c r="EJ147" i="2"/>
  <c r="EI147" i="2"/>
  <c r="EH147" i="2"/>
  <c r="EG147" i="2"/>
  <c r="EF147" i="2"/>
  <c r="EE147" i="2"/>
  <c r="ED147" i="2"/>
  <c r="EC147" i="2"/>
  <c r="EB147" i="2"/>
  <c r="EA147" i="2"/>
  <c r="DZ147" i="2"/>
  <c r="DY147" i="2"/>
  <c r="DX147" i="2"/>
  <c r="DW147" i="2"/>
  <c r="DV147" i="2"/>
  <c r="DU147" i="2"/>
  <c r="DT147" i="2"/>
  <c r="DS147" i="2"/>
  <c r="DR147" i="2"/>
  <c r="DQ147" i="2"/>
  <c r="DP147" i="2"/>
  <c r="DO147" i="2"/>
  <c r="DN147" i="2"/>
  <c r="DM147" i="2"/>
  <c r="DL147" i="2"/>
  <c r="DK147" i="2"/>
  <c r="DJ147" i="2"/>
  <c r="DI147" i="2"/>
  <c r="DH147" i="2"/>
  <c r="DG147" i="2"/>
  <c r="DF147" i="2"/>
  <c r="DE147" i="2"/>
  <c r="DD147" i="2"/>
  <c r="DC147" i="2"/>
  <c r="DB147" i="2"/>
  <c r="DA147" i="2"/>
  <c r="CZ147" i="2"/>
  <c r="CY147" i="2"/>
  <c r="CX147" i="2"/>
  <c r="CW147" i="2"/>
  <c r="CV147" i="2"/>
  <c r="CU147" i="2"/>
  <c r="CT147" i="2"/>
  <c r="CS147" i="2"/>
  <c r="CR147" i="2"/>
  <c r="CQ147" i="2"/>
  <c r="CP147" i="2"/>
  <c r="CO147" i="2"/>
  <c r="CN147" i="2"/>
  <c r="CM147" i="2"/>
  <c r="CL147" i="2"/>
  <c r="CK147" i="2"/>
  <c r="CJ147" i="2"/>
  <c r="CI147" i="2"/>
  <c r="CH147" i="2"/>
  <c r="CG147" i="2"/>
  <c r="CF147" i="2"/>
  <c r="CE147" i="2"/>
  <c r="CD147" i="2"/>
  <c r="CC147" i="2"/>
  <c r="CB147" i="2"/>
  <c r="CA147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D147" i="2"/>
  <c r="BC147" i="2"/>
  <c r="BB147" i="2"/>
  <c r="BA147" i="2"/>
  <c r="AZ147" i="2"/>
  <c r="AY147" i="2"/>
  <c r="AX147" i="2"/>
  <c r="AW147" i="2"/>
  <c r="AV147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EP146" i="2"/>
  <c r="EO146" i="2"/>
  <c r="EN146" i="2"/>
  <c r="EM146" i="2"/>
  <c r="EL146" i="2"/>
  <c r="EK146" i="2"/>
  <c r="EJ146" i="2"/>
  <c r="EI146" i="2"/>
  <c r="EH146" i="2"/>
  <c r="EG146" i="2"/>
  <c r="EF146" i="2"/>
  <c r="EE146" i="2"/>
  <c r="ED146" i="2"/>
  <c r="EC146" i="2"/>
  <c r="EB146" i="2"/>
  <c r="EA146" i="2"/>
  <c r="DZ146" i="2"/>
  <c r="DY146" i="2"/>
  <c r="DX146" i="2"/>
  <c r="DW146" i="2"/>
  <c r="DV146" i="2"/>
  <c r="DU146" i="2"/>
  <c r="DT146" i="2"/>
  <c r="DS146" i="2"/>
  <c r="DR146" i="2"/>
  <c r="DQ146" i="2"/>
  <c r="DP146" i="2"/>
  <c r="DO146" i="2"/>
  <c r="DN146" i="2"/>
  <c r="DM146" i="2"/>
  <c r="DL146" i="2"/>
  <c r="DK146" i="2"/>
  <c r="DJ146" i="2"/>
  <c r="DI146" i="2"/>
  <c r="DH146" i="2"/>
  <c r="DG146" i="2"/>
  <c r="DF146" i="2"/>
  <c r="DE146" i="2"/>
  <c r="DD146" i="2"/>
  <c r="DC146" i="2"/>
  <c r="DB146" i="2"/>
  <c r="DA146" i="2"/>
  <c r="CZ146" i="2"/>
  <c r="CY146" i="2"/>
  <c r="CX146" i="2"/>
  <c r="CW146" i="2"/>
  <c r="CV146" i="2"/>
  <c r="CU146" i="2"/>
  <c r="CT146" i="2"/>
  <c r="CS146" i="2"/>
  <c r="CR146" i="2"/>
  <c r="CQ146" i="2"/>
  <c r="CP146" i="2"/>
  <c r="CO146" i="2"/>
  <c r="CN146" i="2"/>
  <c r="CM146" i="2"/>
  <c r="CL146" i="2"/>
  <c r="CK146" i="2"/>
  <c r="CJ146" i="2"/>
  <c r="CI146" i="2"/>
  <c r="CH146" i="2"/>
  <c r="CG146" i="2"/>
  <c r="CF146" i="2"/>
  <c r="CE146" i="2"/>
  <c r="CD146" i="2"/>
  <c r="CC146" i="2"/>
  <c r="CB146" i="2"/>
  <c r="CA146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D146" i="2"/>
  <c r="BC146" i="2"/>
  <c r="BB146" i="2"/>
  <c r="BA146" i="2"/>
  <c r="AZ146" i="2"/>
  <c r="AY146" i="2"/>
  <c r="AX146" i="2"/>
  <c r="AW146" i="2"/>
  <c r="AV146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EP145" i="2"/>
  <c r="EO145" i="2"/>
  <c r="EN145" i="2"/>
  <c r="EM145" i="2"/>
  <c r="EL145" i="2"/>
  <c r="EK145" i="2"/>
  <c r="EJ145" i="2"/>
  <c r="EI145" i="2"/>
  <c r="EH145" i="2"/>
  <c r="EG145" i="2"/>
  <c r="EF145" i="2"/>
  <c r="EE145" i="2"/>
  <c r="ED145" i="2"/>
  <c r="EC145" i="2"/>
  <c r="EB145" i="2"/>
  <c r="EA145" i="2"/>
  <c r="DZ145" i="2"/>
  <c r="DY145" i="2"/>
  <c r="DX145" i="2"/>
  <c r="DW145" i="2"/>
  <c r="DV145" i="2"/>
  <c r="DU145" i="2"/>
  <c r="DT145" i="2"/>
  <c r="DS145" i="2"/>
  <c r="DR145" i="2"/>
  <c r="DQ145" i="2"/>
  <c r="DP145" i="2"/>
  <c r="DO145" i="2"/>
  <c r="DN145" i="2"/>
  <c r="DM145" i="2"/>
  <c r="DL145" i="2"/>
  <c r="DK145" i="2"/>
  <c r="DJ145" i="2"/>
  <c r="DI145" i="2"/>
  <c r="DH145" i="2"/>
  <c r="DG145" i="2"/>
  <c r="DF145" i="2"/>
  <c r="DE145" i="2"/>
  <c r="DD145" i="2"/>
  <c r="DC145" i="2"/>
  <c r="DB145" i="2"/>
  <c r="DA145" i="2"/>
  <c r="CZ145" i="2"/>
  <c r="CY145" i="2"/>
  <c r="CX145" i="2"/>
  <c r="CW145" i="2"/>
  <c r="CV145" i="2"/>
  <c r="CU145" i="2"/>
  <c r="CT145" i="2"/>
  <c r="CS145" i="2"/>
  <c r="CR145" i="2"/>
  <c r="CQ145" i="2"/>
  <c r="CP145" i="2"/>
  <c r="CO145" i="2"/>
  <c r="CN145" i="2"/>
  <c r="CM145" i="2"/>
  <c r="CL145" i="2"/>
  <c r="CK145" i="2"/>
  <c r="CJ145" i="2"/>
  <c r="CI145" i="2"/>
  <c r="CH145" i="2"/>
  <c r="CG145" i="2"/>
  <c r="CF145" i="2"/>
  <c r="CE145" i="2"/>
  <c r="CD145" i="2"/>
  <c r="CC145" i="2"/>
  <c r="CB145" i="2"/>
  <c r="CA145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D145" i="2"/>
  <c r="BC145" i="2"/>
  <c r="BB145" i="2"/>
  <c r="BA145" i="2"/>
  <c r="AZ145" i="2"/>
  <c r="AY145" i="2"/>
  <c r="AX145" i="2"/>
  <c r="AW145" i="2"/>
  <c r="AV145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EP144" i="2"/>
  <c r="EO144" i="2"/>
  <c r="EN144" i="2"/>
  <c r="EM144" i="2"/>
  <c r="EL144" i="2"/>
  <c r="EK144" i="2"/>
  <c r="EJ144" i="2"/>
  <c r="EI144" i="2"/>
  <c r="EH144" i="2"/>
  <c r="EG144" i="2"/>
  <c r="EF144" i="2"/>
  <c r="EE144" i="2"/>
  <c r="ED144" i="2"/>
  <c r="EC144" i="2"/>
  <c r="EB144" i="2"/>
  <c r="EA144" i="2"/>
  <c r="DZ144" i="2"/>
  <c r="DY144" i="2"/>
  <c r="DX144" i="2"/>
  <c r="DW144" i="2"/>
  <c r="DV144" i="2"/>
  <c r="DU144" i="2"/>
  <c r="DT144" i="2"/>
  <c r="DS144" i="2"/>
  <c r="DR144" i="2"/>
  <c r="DQ144" i="2"/>
  <c r="DP144" i="2"/>
  <c r="DO144" i="2"/>
  <c r="DN144" i="2"/>
  <c r="DM144" i="2"/>
  <c r="DL144" i="2"/>
  <c r="DK144" i="2"/>
  <c r="DJ144" i="2"/>
  <c r="DI144" i="2"/>
  <c r="DH144" i="2"/>
  <c r="DG144" i="2"/>
  <c r="DF144" i="2"/>
  <c r="DE144" i="2"/>
  <c r="DD144" i="2"/>
  <c r="DC144" i="2"/>
  <c r="DB144" i="2"/>
  <c r="DA144" i="2"/>
  <c r="CZ144" i="2"/>
  <c r="CY144" i="2"/>
  <c r="CX144" i="2"/>
  <c r="CW144" i="2"/>
  <c r="CV144" i="2"/>
  <c r="CU144" i="2"/>
  <c r="CT144" i="2"/>
  <c r="CS144" i="2"/>
  <c r="CR144" i="2"/>
  <c r="CQ144" i="2"/>
  <c r="CP144" i="2"/>
  <c r="CO144" i="2"/>
  <c r="CN144" i="2"/>
  <c r="CM144" i="2"/>
  <c r="CL144" i="2"/>
  <c r="CK144" i="2"/>
  <c r="CJ144" i="2"/>
  <c r="CI144" i="2"/>
  <c r="CH144" i="2"/>
  <c r="CG144" i="2"/>
  <c r="CF144" i="2"/>
  <c r="CE144" i="2"/>
  <c r="CD144" i="2"/>
  <c r="CC144" i="2"/>
  <c r="CB144" i="2"/>
  <c r="CA144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D144" i="2"/>
  <c r="BC144" i="2"/>
  <c r="BB144" i="2"/>
  <c r="BA144" i="2"/>
  <c r="AZ144" i="2"/>
  <c r="AY144" i="2"/>
  <c r="AX144" i="2"/>
  <c r="AW144" i="2"/>
  <c r="AV144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EP143" i="2"/>
  <c r="EO143" i="2"/>
  <c r="EN143" i="2"/>
  <c r="EM143" i="2"/>
  <c r="EL143" i="2"/>
  <c r="EK143" i="2"/>
  <c r="EJ143" i="2"/>
  <c r="EI143" i="2"/>
  <c r="EH143" i="2"/>
  <c r="EG143" i="2"/>
  <c r="EF143" i="2"/>
  <c r="EE143" i="2"/>
  <c r="ED143" i="2"/>
  <c r="EC143" i="2"/>
  <c r="EB143" i="2"/>
  <c r="EA143" i="2"/>
  <c r="DZ143" i="2"/>
  <c r="DY143" i="2"/>
  <c r="DX143" i="2"/>
  <c r="DW143" i="2"/>
  <c r="DV143" i="2"/>
  <c r="DU143" i="2"/>
  <c r="DT143" i="2"/>
  <c r="DS143" i="2"/>
  <c r="DR143" i="2"/>
  <c r="DQ143" i="2"/>
  <c r="DP143" i="2"/>
  <c r="DO143" i="2"/>
  <c r="DN143" i="2"/>
  <c r="DM143" i="2"/>
  <c r="DL143" i="2"/>
  <c r="DK143" i="2"/>
  <c r="DJ143" i="2"/>
  <c r="DI143" i="2"/>
  <c r="DH143" i="2"/>
  <c r="DG143" i="2"/>
  <c r="DF143" i="2"/>
  <c r="DE143" i="2"/>
  <c r="DD143" i="2"/>
  <c r="DC143" i="2"/>
  <c r="DB143" i="2"/>
  <c r="DA143" i="2"/>
  <c r="CZ143" i="2"/>
  <c r="CY143" i="2"/>
  <c r="CX143" i="2"/>
  <c r="CW143" i="2"/>
  <c r="CV143" i="2"/>
  <c r="CU143" i="2"/>
  <c r="CT143" i="2"/>
  <c r="CS143" i="2"/>
  <c r="CR143" i="2"/>
  <c r="CQ143" i="2"/>
  <c r="CP143" i="2"/>
  <c r="CO143" i="2"/>
  <c r="CN143" i="2"/>
  <c r="CM143" i="2"/>
  <c r="CL143" i="2"/>
  <c r="CK143" i="2"/>
  <c r="CJ143" i="2"/>
  <c r="CI143" i="2"/>
  <c r="CH143" i="2"/>
  <c r="CG143" i="2"/>
  <c r="CF143" i="2"/>
  <c r="CE143" i="2"/>
  <c r="CD143" i="2"/>
  <c r="CC143" i="2"/>
  <c r="CB143" i="2"/>
  <c r="CA143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D143" i="2"/>
  <c r="BC143" i="2"/>
  <c r="BB143" i="2"/>
  <c r="BA143" i="2"/>
  <c r="AZ143" i="2"/>
  <c r="AY143" i="2"/>
  <c r="AX143" i="2"/>
  <c r="AW143" i="2"/>
  <c r="AV143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EP142" i="2"/>
  <c r="EO142" i="2"/>
  <c r="EN142" i="2"/>
  <c r="EM142" i="2"/>
  <c r="EL142" i="2"/>
  <c r="EK142" i="2"/>
  <c r="EJ142" i="2"/>
  <c r="EI142" i="2"/>
  <c r="EH142" i="2"/>
  <c r="EG142" i="2"/>
  <c r="EF142" i="2"/>
  <c r="EE142" i="2"/>
  <c r="ED142" i="2"/>
  <c r="EC142" i="2"/>
  <c r="EB142" i="2"/>
  <c r="EA142" i="2"/>
  <c r="DZ142" i="2"/>
  <c r="DY142" i="2"/>
  <c r="DX142" i="2"/>
  <c r="DW142" i="2"/>
  <c r="DV142" i="2"/>
  <c r="DU142" i="2"/>
  <c r="DT142" i="2"/>
  <c r="DS142" i="2"/>
  <c r="DR142" i="2"/>
  <c r="DQ142" i="2"/>
  <c r="DP142" i="2"/>
  <c r="DO142" i="2"/>
  <c r="DN142" i="2"/>
  <c r="DM142" i="2"/>
  <c r="DL142" i="2"/>
  <c r="DK142" i="2"/>
  <c r="DJ142" i="2"/>
  <c r="DI142" i="2"/>
  <c r="DH142" i="2"/>
  <c r="DG142" i="2"/>
  <c r="DF142" i="2"/>
  <c r="DE142" i="2"/>
  <c r="DD142" i="2"/>
  <c r="DC142" i="2"/>
  <c r="DB142" i="2"/>
  <c r="DA142" i="2"/>
  <c r="CZ142" i="2"/>
  <c r="CY142" i="2"/>
  <c r="CX142" i="2"/>
  <c r="CW142" i="2"/>
  <c r="CV142" i="2"/>
  <c r="CU142" i="2"/>
  <c r="CT142" i="2"/>
  <c r="CS142" i="2"/>
  <c r="CR142" i="2"/>
  <c r="CQ142" i="2"/>
  <c r="CP142" i="2"/>
  <c r="CO142" i="2"/>
  <c r="CN142" i="2"/>
  <c r="CM142" i="2"/>
  <c r="CL142" i="2"/>
  <c r="CK142" i="2"/>
  <c r="CJ142" i="2"/>
  <c r="CI142" i="2"/>
  <c r="CH142" i="2"/>
  <c r="CG142" i="2"/>
  <c r="CF142" i="2"/>
  <c r="CE142" i="2"/>
  <c r="CD142" i="2"/>
  <c r="CC142" i="2"/>
  <c r="CB142" i="2"/>
  <c r="CA142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D142" i="2"/>
  <c r="BC142" i="2"/>
  <c r="BB142" i="2"/>
  <c r="BA142" i="2"/>
  <c r="AZ142" i="2"/>
  <c r="AY142" i="2"/>
  <c r="AX142" i="2"/>
  <c r="AW142" i="2"/>
  <c r="AV142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Q137" i="2"/>
  <c r="P137" i="2"/>
  <c r="I124" i="2" s="1"/>
  <c r="O137" i="2"/>
  <c r="N137" i="2"/>
  <c r="M137" i="2"/>
  <c r="L137" i="2"/>
  <c r="I120" i="2" s="1"/>
  <c r="K137" i="2"/>
  <c r="J137" i="2"/>
  <c r="I137" i="2"/>
  <c r="H137" i="2"/>
  <c r="I116" i="2" s="1"/>
  <c r="G137" i="2"/>
  <c r="F137" i="2"/>
  <c r="E137" i="2"/>
  <c r="D137" i="2"/>
  <c r="I112" i="2" s="1"/>
  <c r="C137" i="2"/>
  <c r="B137" i="2"/>
  <c r="Q136" i="2"/>
  <c r="P136" i="2"/>
  <c r="H124" i="2" s="1"/>
  <c r="O136" i="2"/>
  <c r="N136" i="2"/>
  <c r="M136" i="2"/>
  <c r="L136" i="2"/>
  <c r="H120" i="2" s="1"/>
  <c r="K136" i="2"/>
  <c r="J136" i="2"/>
  <c r="I136" i="2"/>
  <c r="H136" i="2"/>
  <c r="G136" i="2"/>
  <c r="F136" i="2"/>
  <c r="E136" i="2"/>
  <c r="D136" i="2"/>
  <c r="C136" i="2"/>
  <c r="B136" i="2"/>
  <c r="Q135" i="2"/>
  <c r="P135" i="2"/>
  <c r="G124" i="2" s="1"/>
  <c r="O135" i="2"/>
  <c r="N135" i="2"/>
  <c r="M135" i="2"/>
  <c r="L135" i="2"/>
  <c r="G120" i="2" s="1"/>
  <c r="K135" i="2"/>
  <c r="J135" i="2"/>
  <c r="I135" i="2"/>
  <c r="H135" i="2"/>
  <c r="G116" i="2" s="1"/>
  <c r="G135" i="2"/>
  <c r="F135" i="2"/>
  <c r="E135" i="2"/>
  <c r="D135" i="2"/>
  <c r="G112" i="2" s="1"/>
  <c r="C135" i="2"/>
  <c r="B135" i="2"/>
  <c r="Q134" i="2"/>
  <c r="P134" i="2"/>
  <c r="F124" i="2" s="1"/>
  <c r="O134" i="2"/>
  <c r="N134" i="2"/>
  <c r="M134" i="2"/>
  <c r="L134" i="2"/>
  <c r="F120" i="2" s="1"/>
  <c r="K134" i="2"/>
  <c r="J134" i="2"/>
  <c r="I134" i="2"/>
  <c r="H134" i="2"/>
  <c r="F116" i="2" s="1"/>
  <c r="G134" i="2"/>
  <c r="F134" i="2"/>
  <c r="E134" i="2"/>
  <c r="D134" i="2"/>
  <c r="F112" i="2" s="1"/>
  <c r="C134" i="2"/>
  <c r="B134" i="2"/>
  <c r="Q133" i="2"/>
  <c r="P133" i="2"/>
  <c r="E124" i="2" s="1"/>
  <c r="O133" i="2"/>
  <c r="N133" i="2"/>
  <c r="M133" i="2"/>
  <c r="L133" i="2"/>
  <c r="E120" i="2" s="1"/>
  <c r="K133" i="2"/>
  <c r="J133" i="2"/>
  <c r="I133" i="2"/>
  <c r="H133" i="2"/>
  <c r="E116" i="2" s="1"/>
  <c r="G133" i="2"/>
  <c r="F133" i="2"/>
  <c r="E133" i="2"/>
  <c r="D133" i="2"/>
  <c r="E112" i="2" s="1"/>
  <c r="C133" i="2"/>
  <c r="B133" i="2"/>
  <c r="Q132" i="2"/>
  <c r="P132" i="2"/>
  <c r="D124" i="2" s="1"/>
  <c r="O132" i="2"/>
  <c r="N132" i="2"/>
  <c r="M132" i="2"/>
  <c r="L132" i="2"/>
  <c r="D120" i="2" s="1"/>
  <c r="K132" i="2"/>
  <c r="J132" i="2"/>
  <c r="I132" i="2"/>
  <c r="H132" i="2"/>
  <c r="G132" i="2"/>
  <c r="F132" i="2"/>
  <c r="E132" i="2"/>
  <c r="D132" i="2"/>
  <c r="C132" i="2"/>
  <c r="B132" i="2"/>
  <c r="Q131" i="2"/>
  <c r="P131" i="2"/>
  <c r="C124" i="2" s="1"/>
  <c r="O131" i="2"/>
  <c r="N131" i="2"/>
  <c r="M131" i="2"/>
  <c r="L131" i="2"/>
  <c r="C120" i="2" s="1"/>
  <c r="K131" i="2"/>
  <c r="J131" i="2"/>
  <c r="I131" i="2"/>
  <c r="H131" i="2"/>
  <c r="C116" i="2" s="1"/>
  <c r="G131" i="2"/>
  <c r="F131" i="2"/>
  <c r="E131" i="2"/>
  <c r="D131" i="2"/>
  <c r="C112" i="2" s="1"/>
  <c r="C131" i="2"/>
  <c r="B131" i="2"/>
  <c r="Q130" i="2"/>
  <c r="P130" i="2"/>
  <c r="B124" i="2" s="1"/>
  <c r="O130" i="2"/>
  <c r="N130" i="2"/>
  <c r="M130" i="2"/>
  <c r="L130" i="2"/>
  <c r="B120" i="2" s="1"/>
  <c r="K130" i="2"/>
  <c r="J130" i="2"/>
  <c r="I130" i="2"/>
  <c r="H130" i="2"/>
  <c r="B116" i="2" s="1"/>
  <c r="J116" i="2" s="1"/>
  <c r="G130" i="2"/>
  <c r="F130" i="2"/>
  <c r="E130" i="2"/>
  <c r="D130" i="2"/>
  <c r="B112" i="2" s="1"/>
  <c r="J112" i="2" s="1"/>
  <c r="C130" i="2"/>
  <c r="B130" i="2"/>
  <c r="I125" i="2"/>
  <c r="H125" i="2"/>
  <c r="G125" i="2"/>
  <c r="F125" i="2"/>
  <c r="E125" i="2"/>
  <c r="D125" i="2"/>
  <c r="C125" i="2"/>
  <c r="B125" i="2"/>
  <c r="J125" i="2" s="1"/>
  <c r="I123" i="2"/>
  <c r="H123" i="2"/>
  <c r="G123" i="2"/>
  <c r="F123" i="2"/>
  <c r="E123" i="2"/>
  <c r="D123" i="2"/>
  <c r="C123" i="2"/>
  <c r="B123" i="2"/>
  <c r="I122" i="2"/>
  <c r="H122" i="2"/>
  <c r="G122" i="2"/>
  <c r="F122" i="2"/>
  <c r="E122" i="2"/>
  <c r="D122" i="2"/>
  <c r="C122" i="2"/>
  <c r="B122" i="2"/>
  <c r="I121" i="2"/>
  <c r="H121" i="2"/>
  <c r="G121" i="2"/>
  <c r="F121" i="2"/>
  <c r="E121" i="2"/>
  <c r="D121" i="2"/>
  <c r="C121" i="2"/>
  <c r="B121" i="2"/>
  <c r="J121" i="2" s="1"/>
  <c r="I119" i="2"/>
  <c r="H119" i="2"/>
  <c r="G119" i="2"/>
  <c r="F119" i="2"/>
  <c r="E119" i="2"/>
  <c r="D119" i="2"/>
  <c r="C119" i="2"/>
  <c r="B119" i="2"/>
  <c r="J119" i="2" s="1"/>
  <c r="I118" i="2"/>
  <c r="H118" i="2"/>
  <c r="G118" i="2"/>
  <c r="F118" i="2"/>
  <c r="E118" i="2"/>
  <c r="D118" i="2"/>
  <c r="C118" i="2"/>
  <c r="B118" i="2"/>
  <c r="J118" i="2" s="1"/>
  <c r="I117" i="2"/>
  <c r="H117" i="2"/>
  <c r="G117" i="2"/>
  <c r="F117" i="2"/>
  <c r="E117" i="2"/>
  <c r="D117" i="2"/>
  <c r="C117" i="2"/>
  <c r="B117" i="2"/>
  <c r="J117" i="2" s="1"/>
  <c r="H116" i="2"/>
  <c r="D116" i="2"/>
  <c r="I115" i="2"/>
  <c r="H115" i="2"/>
  <c r="G115" i="2"/>
  <c r="F115" i="2"/>
  <c r="E115" i="2"/>
  <c r="D115" i="2"/>
  <c r="C115" i="2"/>
  <c r="B115" i="2"/>
  <c r="J115" i="2" s="1"/>
  <c r="I114" i="2"/>
  <c r="H114" i="2"/>
  <c r="G114" i="2"/>
  <c r="F114" i="2"/>
  <c r="E114" i="2"/>
  <c r="D114" i="2"/>
  <c r="C114" i="2"/>
  <c r="B114" i="2"/>
  <c r="J114" i="2" s="1"/>
  <c r="I113" i="2"/>
  <c r="H113" i="2"/>
  <c r="G113" i="2"/>
  <c r="F113" i="2"/>
  <c r="E113" i="2"/>
  <c r="D113" i="2"/>
  <c r="C113" i="2"/>
  <c r="B113" i="2"/>
  <c r="H112" i="2"/>
  <c r="D112" i="2"/>
  <c r="I111" i="2"/>
  <c r="I126" i="2" s="1"/>
  <c r="H111" i="2"/>
  <c r="G111" i="2"/>
  <c r="F111" i="2"/>
  <c r="E111" i="2"/>
  <c r="E126" i="2" s="1"/>
  <c r="D111" i="2"/>
  <c r="C111" i="2"/>
  <c r="B111" i="2"/>
  <c r="I110" i="2"/>
  <c r="H110" i="2"/>
  <c r="G110" i="2"/>
  <c r="F110" i="2"/>
  <c r="E110" i="2"/>
  <c r="D110" i="2"/>
  <c r="C110" i="2"/>
  <c r="B110" i="2"/>
  <c r="J110" i="2" s="1"/>
  <c r="Q106" i="2"/>
  <c r="P106" i="2"/>
  <c r="O106" i="2"/>
  <c r="I92" i="2" s="1"/>
  <c r="I21" i="2" s="1"/>
  <c r="N106" i="2"/>
  <c r="I91" i="2" s="1"/>
  <c r="M106" i="2"/>
  <c r="I90" i="2" s="1"/>
  <c r="L106" i="2"/>
  <c r="K106" i="2"/>
  <c r="I88" i="2" s="1"/>
  <c r="I17" i="2" s="1"/>
  <c r="J106" i="2"/>
  <c r="I87" i="2" s="1"/>
  <c r="I106" i="2"/>
  <c r="I86" i="2" s="1"/>
  <c r="H106" i="2"/>
  <c r="G106" i="2"/>
  <c r="I84" i="2" s="1"/>
  <c r="I13" i="2" s="1"/>
  <c r="F106" i="2"/>
  <c r="I83" i="2" s="1"/>
  <c r="E106" i="2"/>
  <c r="I82" i="2" s="1"/>
  <c r="I11" i="2" s="1"/>
  <c r="D106" i="2"/>
  <c r="C106" i="2"/>
  <c r="I80" i="2" s="1"/>
  <c r="B106" i="2"/>
  <c r="I79" i="2" s="1"/>
  <c r="I8" i="2" s="1"/>
  <c r="Q105" i="2"/>
  <c r="H94" i="2" s="1"/>
  <c r="H23" i="2" s="1"/>
  <c r="P105" i="2"/>
  <c r="O105" i="2"/>
  <c r="H92" i="2" s="1"/>
  <c r="N105" i="2"/>
  <c r="H91" i="2" s="1"/>
  <c r="H20" i="2" s="1"/>
  <c r="M105" i="2"/>
  <c r="H90" i="2" s="1"/>
  <c r="H19" i="2" s="1"/>
  <c r="L105" i="2"/>
  <c r="K105" i="2"/>
  <c r="H88" i="2" s="1"/>
  <c r="J105" i="2"/>
  <c r="H87" i="2" s="1"/>
  <c r="H16" i="2" s="1"/>
  <c r="I105" i="2"/>
  <c r="H86" i="2" s="1"/>
  <c r="H15" i="2" s="1"/>
  <c r="H105" i="2"/>
  <c r="G105" i="2"/>
  <c r="F105" i="2"/>
  <c r="H83" i="2" s="1"/>
  <c r="H12" i="2" s="1"/>
  <c r="E105" i="2"/>
  <c r="H82" i="2" s="1"/>
  <c r="H11" i="2" s="1"/>
  <c r="D105" i="2"/>
  <c r="C105" i="2"/>
  <c r="B105" i="2"/>
  <c r="H79" i="2" s="1"/>
  <c r="Q104" i="2"/>
  <c r="G94" i="2" s="1"/>
  <c r="P104" i="2"/>
  <c r="O104" i="2"/>
  <c r="G92" i="2" s="1"/>
  <c r="G21" i="2" s="1"/>
  <c r="N104" i="2"/>
  <c r="G91" i="2" s="1"/>
  <c r="G20" i="2" s="1"/>
  <c r="M104" i="2"/>
  <c r="G90" i="2" s="1"/>
  <c r="G19" i="2" s="1"/>
  <c r="L104" i="2"/>
  <c r="K104" i="2"/>
  <c r="G88" i="2" s="1"/>
  <c r="G17" i="2" s="1"/>
  <c r="J104" i="2"/>
  <c r="G87" i="2" s="1"/>
  <c r="G16" i="2" s="1"/>
  <c r="I104" i="2"/>
  <c r="G86" i="2" s="1"/>
  <c r="H104" i="2"/>
  <c r="G104" i="2"/>
  <c r="F104" i="2"/>
  <c r="G83" i="2" s="1"/>
  <c r="G12" i="2" s="1"/>
  <c r="E104" i="2"/>
  <c r="G82" i="2" s="1"/>
  <c r="D104" i="2"/>
  <c r="C104" i="2"/>
  <c r="B104" i="2"/>
  <c r="G79" i="2" s="1"/>
  <c r="Q103" i="2"/>
  <c r="F94" i="2" s="1"/>
  <c r="P103" i="2"/>
  <c r="O103" i="2"/>
  <c r="F92" i="2" s="1"/>
  <c r="F21" i="2" s="1"/>
  <c r="N103" i="2"/>
  <c r="F91" i="2" s="1"/>
  <c r="F20" i="2" s="1"/>
  <c r="M103" i="2"/>
  <c r="F90" i="2" s="1"/>
  <c r="L103" i="2"/>
  <c r="K103" i="2"/>
  <c r="F88" i="2" s="1"/>
  <c r="F17" i="2" s="1"/>
  <c r="J103" i="2"/>
  <c r="F87" i="2" s="1"/>
  <c r="I103" i="2"/>
  <c r="F86" i="2" s="1"/>
  <c r="H103" i="2"/>
  <c r="G103" i="2"/>
  <c r="F84" i="2" s="1"/>
  <c r="F13" i="2" s="1"/>
  <c r="F103" i="2"/>
  <c r="F83" i="2" s="1"/>
  <c r="F12" i="2" s="1"/>
  <c r="E103" i="2"/>
  <c r="F82" i="2" s="1"/>
  <c r="F11" i="2" s="1"/>
  <c r="D103" i="2"/>
  <c r="C103" i="2"/>
  <c r="F80" i="2" s="1"/>
  <c r="F9" i="2" s="1"/>
  <c r="B103" i="2"/>
  <c r="F79" i="2" s="1"/>
  <c r="Q102" i="2"/>
  <c r="E94" i="2" s="1"/>
  <c r="P102" i="2"/>
  <c r="O102" i="2"/>
  <c r="E92" i="2" s="1"/>
  <c r="E21" i="2" s="1"/>
  <c r="N102" i="2"/>
  <c r="E91" i="2" s="1"/>
  <c r="M102" i="2"/>
  <c r="E90" i="2" s="1"/>
  <c r="L102" i="2"/>
  <c r="K102" i="2"/>
  <c r="E88" i="2" s="1"/>
  <c r="J102" i="2"/>
  <c r="E87" i="2" s="1"/>
  <c r="I102" i="2"/>
  <c r="E86" i="2" s="1"/>
  <c r="H102" i="2"/>
  <c r="G102" i="2"/>
  <c r="E84" i="2" s="1"/>
  <c r="E13" i="2" s="1"/>
  <c r="F102" i="2"/>
  <c r="E83" i="2" s="1"/>
  <c r="E102" i="2"/>
  <c r="E82" i="2" s="1"/>
  <c r="E11" i="2" s="1"/>
  <c r="D102" i="2"/>
  <c r="C102" i="2"/>
  <c r="E80" i="2" s="1"/>
  <c r="B102" i="2"/>
  <c r="E79" i="2" s="1"/>
  <c r="E8" i="2" s="1"/>
  <c r="Q101" i="2"/>
  <c r="D94" i="2" s="1"/>
  <c r="D23" i="2" s="1"/>
  <c r="P101" i="2"/>
  <c r="O101" i="2"/>
  <c r="D92" i="2" s="1"/>
  <c r="N101" i="2"/>
  <c r="D91" i="2" s="1"/>
  <c r="D20" i="2" s="1"/>
  <c r="M101" i="2"/>
  <c r="D90" i="2" s="1"/>
  <c r="D19" i="2" s="1"/>
  <c r="L101" i="2"/>
  <c r="K101" i="2"/>
  <c r="D88" i="2" s="1"/>
  <c r="J101" i="2"/>
  <c r="D87" i="2" s="1"/>
  <c r="D16" i="2" s="1"/>
  <c r="I101" i="2"/>
  <c r="D86" i="2" s="1"/>
  <c r="H101" i="2"/>
  <c r="G101" i="2"/>
  <c r="D84" i="2" s="1"/>
  <c r="F101" i="2"/>
  <c r="D83" i="2" s="1"/>
  <c r="D12" i="2" s="1"/>
  <c r="E101" i="2"/>
  <c r="D82" i="2" s="1"/>
  <c r="D101" i="2"/>
  <c r="C101" i="2"/>
  <c r="D80" i="2" s="1"/>
  <c r="D9" i="2" s="1"/>
  <c r="B101" i="2"/>
  <c r="D79" i="2" s="1"/>
  <c r="Q100" i="2"/>
  <c r="C94" i="2" s="1"/>
  <c r="P100" i="2"/>
  <c r="O100" i="2"/>
  <c r="C92" i="2" s="1"/>
  <c r="C21" i="2" s="1"/>
  <c r="N100" i="2"/>
  <c r="C91" i="2" s="1"/>
  <c r="C20" i="2" s="1"/>
  <c r="M100" i="2"/>
  <c r="C90" i="2" s="1"/>
  <c r="L100" i="2"/>
  <c r="K100" i="2"/>
  <c r="J100" i="2"/>
  <c r="C87" i="2" s="1"/>
  <c r="C16" i="2" s="1"/>
  <c r="I100" i="2"/>
  <c r="C86" i="2" s="1"/>
  <c r="C15" i="2" s="1"/>
  <c r="H100" i="2"/>
  <c r="G100" i="2"/>
  <c r="C84" i="2" s="1"/>
  <c r="C13" i="2" s="1"/>
  <c r="F100" i="2"/>
  <c r="C83" i="2" s="1"/>
  <c r="C12" i="2" s="1"/>
  <c r="E100" i="2"/>
  <c r="C82" i="2" s="1"/>
  <c r="D100" i="2"/>
  <c r="C100" i="2"/>
  <c r="C80" i="2" s="1"/>
  <c r="C9" i="2" s="1"/>
  <c r="B100" i="2"/>
  <c r="C79" i="2" s="1"/>
  <c r="Q99" i="2"/>
  <c r="B94" i="2" s="1"/>
  <c r="P99" i="2"/>
  <c r="O99" i="2"/>
  <c r="B92" i="2" s="1"/>
  <c r="N99" i="2"/>
  <c r="B91" i="2" s="1"/>
  <c r="B20" i="2" s="1"/>
  <c r="M99" i="2"/>
  <c r="B90" i="2" s="1"/>
  <c r="L99" i="2"/>
  <c r="K99" i="2"/>
  <c r="B88" i="2" s="1"/>
  <c r="J99" i="2"/>
  <c r="B87" i="2" s="1"/>
  <c r="B16" i="2" s="1"/>
  <c r="I99" i="2"/>
  <c r="B86" i="2" s="1"/>
  <c r="H99" i="2"/>
  <c r="G99" i="2"/>
  <c r="B84" i="2" s="1"/>
  <c r="B13" i="2" s="1"/>
  <c r="F99" i="2"/>
  <c r="B83" i="2" s="1"/>
  <c r="B12" i="2" s="1"/>
  <c r="E99" i="2"/>
  <c r="B82" i="2" s="1"/>
  <c r="B11" i="2" s="1"/>
  <c r="D99" i="2"/>
  <c r="C99" i="2"/>
  <c r="B80" i="2" s="1"/>
  <c r="B9" i="2" s="1"/>
  <c r="B99" i="2"/>
  <c r="B79" i="2" s="1"/>
  <c r="I94" i="2"/>
  <c r="I93" i="2"/>
  <c r="I22" i="2" s="1"/>
  <c r="H93" i="2"/>
  <c r="H22" i="2" s="1"/>
  <c r="G93" i="2"/>
  <c r="F93" i="2"/>
  <c r="E93" i="2"/>
  <c r="D93" i="2"/>
  <c r="C93" i="2"/>
  <c r="B93" i="2"/>
  <c r="I89" i="2"/>
  <c r="I18" i="2" s="1"/>
  <c r="H89" i="2"/>
  <c r="H18" i="2" s="1"/>
  <c r="G89" i="2"/>
  <c r="F89" i="2"/>
  <c r="E89" i="2"/>
  <c r="E18" i="2" s="1"/>
  <c r="D89" i="2"/>
  <c r="D18" i="2" s="1"/>
  <c r="C89" i="2"/>
  <c r="B89" i="2"/>
  <c r="C88" i="2"/>
  <c r="C17" i="2" s="1"/>
  <c r="I85" i="2"/>
  <c r="I14" i="2" s="1"/>
  <c r="H85" i="2"/>
  <c r="H14" i="2" s="1"/>
  <c r="G85" i="2"/>
  <c r="F85" i="2"/>
  <c r="E85" i="2"/>
  <c r="E14" i="2" s="1"/>
  <c r="D85" i="2"/>
  <c r="D14" i="2" s="1"/>
  <c r="C85" i="2"/>
  <c r="B85" i="2"/>
  <c r="B14" i="2" s="1"/>
  <c r="H84" i="2"/>
  <c r="G84" i="2"/>
  <c r="G13" i="2" s="1"/>
  <c r="I81" i="2"/>
  <c r="I10" i="2" s="1"/>
  <c r="H81" i="2"/>
  <c r="G81" i="2"/>
  <c r="G10" i="2" s="1"/>
  <c r="F81" i="2"/>
  <c r="F10" i="2" s="1"/>
  <c r="E81" i="2"/>
  <c r="E10" i="2" s="1"/>
  <c r="D81" i="2"/>
  <c r="D10" i="2" s="1"/>
  <c r="C81" i="2"/>
  <c r="C10" i="2" s="1"/>
  <c r="B81" i="2"/>
  <c r="B10" i="2" s="1"/>
  <c r="H80" i="2"/>
  <c r="H9" i="2" s="1"/>
  <c r="G80" i="2"/>
  <c r="G9" i="2" s="1"/>
  <c r="I74" i="2"/>
  <c r="H74" i="2"/>
  <c r="G74" i="2"/>
  <c r="F74" i="2"/>
  <c r="E74" i="2"/>
  <c r="D74" i="2"/>
  <c r="C74" i="2"/>
  <c r="B74" i="2"/>
  <c r="J74" i="2" s="1"/>
  <c r="I73" i="2"/>
  <c r="H73" i="2"/>
  <c r="G73" i="2"/>
  <c r="F73" i="2"/>
  <c r="E73" i="2"/>
  <c r="D73" i="2"/>
  <c r="C73" i="2"/>
  <c r="B73" i="2"/>
  <c r="J73" i="2" s="1"/>
  <c r="I72" i="2"/>
  <c r="H72" i="2"/>
  <c r="G72" i="2"/>
  <c r="F72" i="2"/>
  <c r="E72" i="2"/>
  <c r="D72" i="2"/>
  <c r="C72" i="2"/>
  <c r="B72" i="2"/>
  <c r="I71" i="2"/>
  <c r="H71" i="2"/>
  <c r="G71" i="2"/>
  <c r="F71" i="2"/>
  <c r="E71" i="2"/>
  <c r="D71" i="2"/>
  <c r="C71" i="2"/>
  <c r="B71" i="2"/>
  <c r="I70" i="2"/>
  <c r="H70" i="2"/>
  <c r="G70" i="2"/>
  <c r="F70" i="2"/>
  <c r="E70" i="2"/>
  <c r="D70" i="2"/>
  <c r="C70" i="2"/>
  <c r="B70" i="2"/>
  <c r="J70" i="2" s="1"/>
  <c r="I69" i="2"/>
  <c r="H69" i="2"/>
  <c r="G69" i="2"/>
  <c r="F69" i="2"/>
  <c r="E69" i="2"/>
  <c r="D69" i="2"/>
  <c r="C69" i="2"/>
  <c r="B69" i="2"/>
  <c r="J69" i="2" s="1"/>
  <c r="I68" i="2"/>
  <c r="H68" i="2"/>
  <c r="G68" i="2"/>
  <c r="F68" i="2"/>
  <c r="E68" i="2"/>
  <c r="D68" i="2"/>
  <c r="C68" i="2"/>
  <c r="B68" i="2"/>
  <c r="J68" i="2" s="1"/>
  <c r="I67" i="2"/>
  <c r="H67" i="2"/>
  <c r="G67" i="2"/>
  <c r="F67" i="2"/>
  <c r="E67" i="2"/>
  <c r="D67" i="2"/>
  <c r="C67" i="2"/>
  <c r="B67" i="2"/>
  <c r="J67" i="2" s="1"/>
  <c r="I66" i="2"/>
  <c r="H66" i="2"/>
  <c r="G66" i="2"/>
  <c r="F66" i="2"/>
  <c r="E66" i="2"/>
  <c r="D66" i="2"/>
  <c r="C66" i="2"/>
  <c r="B66" i="2"/>
  <c r="J66" i="2" s="1"/>
  <c r="I65" i="2"/>
  <c r="H65" i="2"/>
  <c r="G65" i="2"/>
  <c r="F65" i="2"/>
  <c r="E65" i="2"/>
  <c r="D65" i="2"/>
  <c r="C65" i="2"/>
  <c r="B65" i="2"/>
  <c r="J65" i="2" s="1"/>
  <c r="I64" i="2"/>
  <c r="H64" i="2"/>
  <c r="G64" i="2"/>
  <c r="F64" i="2"/>
  <c r="E64" i="2"/>
  <c r="D64" i="2"/>
  <c r="C64" i="2"/>
  <c r="B64" i="2"/>
  <c r="I63" i="2"/>
  <c r="H63" i="2"/>
  <c r="G63" i="2"/>
  <c r="F63" i="2"/>
  <c r="E63" i="2"/>
  <c r="D63" i="2"/>
  <c r="D75" i="2" s="1"/>
  <c r="C63" i="2"/>
  <c r="B63" i="2"/>
  <c r="I62" i="2"/>
  <c r="H62" i="2"/>
  <c r="G62" i="2"/>
  <c r="F62" i="2"/>
  <c r="E62" i="2"/>
  <c r="D62" i="2"/>
  <c r="C62" i="2"/>
  <c r="B62" i="2"/>
  <c r="J62" i="2" s="1"/>
  <c r="I61" i="2"/>
  <c r="H61" i="2"/>
  <c r="G61" i="2"/>
  <c r="F61" i="2"/>
  <c r="E61" i="2"/>
  <c r="D61" i="2"/>
  <c r="C61" i="2"/>
  <c r="B61" i="2"/>
  <c r="J61" i="2" s="1"/>
  <c r="I60" i="2"/>
  <c r="H60" i="2"/>
  <c r="G60" i="2"/>
  <c r="F60" i="2"/>
  <c r="E60" i="2"/>
  <c r="D60" i="2"/>
  <c r="C60" i="2"/>
  <c r="B60" i="2"/>
  <c r="J60" i="2" s="1"/>
  <c r="I59" i="2"/>
  <c r="I75" i="2" s="1"/>
  <c r="H59" i="2"/>
  <c r="H75" i="2" s="1"/>
  <c r="G59" i="2"/>
  <c r="F59" i="2"/>
  <c r="F75" i="2" s="1"/>
  <c r="E59" i="2"/>
  <c r="E75" i="2" s="1"/>
  <c r="D59" i="2"/>
  <c r="C59" i="2"/>
  <c r="B59" i="2"/>
  <c r="B75" i="2" s="1"/>
  <c r="Q55" i="2"/>
  <c r="I43" i="2" s="1"/>
  <c r="P55" i="2"/>
  <c r="I42" i="2" s="1"/>
  <c r="O55" i="2"/>
  <c r="N55" i="2"/>
  <c r="M55" i="2"/>
  <c r="I39" i="2" s="1"/>
  <c r="L55" i="2"/>
  <c r="I38" i="2" s="1"/>
  <c r="K55" i="2"/>
  <c r="J55" i="2"/>
  <c r="I55" i="2"/>
  <c r="I35" i="2" s="1"/>
  <c r="H55" i="2"/>
  <c r="I34" i="2" s="1"/>
  <c r="G55" i="2"/>
  <c r="F55" i="2"/>
  <c r="E55" i="2"/>
  <c r="I31" i="2" s="1"/>
  <c r="D55" i="2"/>
  <c r="I30" i="2" s="1"/>
  <c r="C55" i="2"/>
  <c r="B55" i="2"/>
  <c r="Q54" i="2"/>
  <c r="H43" i="2" s="1"/>
  <c r="P54" i="2"/>
  <c r="O54" i="2"/>
  <c r="N54" i="2"/>
  <c r="M54" i="2"/>
  <c r="H39" i="2" s="1"/>
  <c r="L54" i="2"/>
  <c r="K54" i="2"/>
  <c r="J54" i="2"/>
  <c r="I54" i="2"/>
  <c r="H35" i="2" s="1"/>
  <c r="H54" i="2"/>
  <c r="G54" i="2"/>
  <c r="F54" i="2"/>
  <c r="E54" i="2"/>
  <c r="H31" i="2" s="1"/>
  <c r="D54" i="2"/>
  <c r="C54" i="2"/>
  <c r="B54" i="2"/>
  <c r="Q53" i="2"/>
  <c r="G43" i="2" s="1"/>
  <c r="P53" i="2"/>
  <c r="O53" i="2"/>
  <c r="N53" i="2"/>
  <c r="M53" i="2"/>
  <c r="L53" i="2"/>
  <c r="K53" i="2"/>
  <c r="J53" i="2"/>
  <c r="I53" i="2"/>
  <c r="G35" i="2" s="1"/>
  <c r="H53" i="2"/>
  <c r="G53" i="2"/>
  <c r="F53" i="2"/>
  <c r="E53" i="2"/>
  <c r="D53" i="2"/>
  <c r="C53" i="2"/>
  <c r="B53" i="2"/>
  <c r="Q52" i="2"/>
  <c r="P52" i="2"/>
  <c r="F42" i="2" s="1"/>
  <c r="O52" i="2"/>
  <c r="N52" i="2"/>
  <c r="M52" i="2"/>
  <c r="F39" i="2" s="1"/>
  <c r="L52" i="2"/>
  <c r="F38" i="2" s="1"/>
  <c r="K52" i="2"/>
  <c r="J52" i="2"/>
  <c r="I52" i="2"/>
  <c r="H52" i="2"/>
  <c r="F34" i="2" s="1"/>
  <c r="G52" i="2"/>
  <c r="F52" i="2"/>
  <c r="E52" i="2"/>
  <c r="D52" i="2"/>
  <c r="F30" i="2" s="1"/>
  <c r="C52" i="2"/>
  <c r="B52" i="2"/>
  <c r="Q51" i="2"/>
  <c r="E43" i="2" s="1"/>
  <c r="P51" i="2"/>
  <c r="E42" i="2" s="1"/>
  <c r="O51" i="2"/>
  <c r="N51" i="2"/>
  <c r="M51" i="2"/>
  <c r="E39" i="2" s="1"/>
  <c r="L51" i="2"/>
  <c r="E38" i="2" s="1"/>
  <c r="K51" i="2"/>
  <c r="J51" i="2"/>
  <c r="I51" i="2"/>
  <c r="E35" i="2" s="1"/>
  <c r="H51" i="2"/>
  <c r="E34" i="2" s="1"/>
  <c r="G51" i="2"/>
  <c r="F51" i="2"/>
  <c r="E51" i="2"/>
  <c r="E31" i="2" s="1"/>
  <c r="D51" i="2"/>
  <c r="E30" i="2" s="1"/>
  <c r="C51" i="2"/>
  <c r="B51" i="2"/>
  <c r="Q50" i="2"/>
  <c r="D43" i="2" s="1"/>
  <c r="P50" i="2"/>
  <c r="O50" i="2"/>
  <c r="N50" i="2"/>
  <c r="M50" i="2"/>
  <c r="D39" i="2" s="1"/>
  <c r="L50" i="2"/>
  <c r="K50" i="2"/>
  <c r="J50" i="2"/>
  <c r="I50" i="2"/>
  <c r="D35" i="2" s="1"/>
  <c r="H50" i="2"/>
  <c r="G50" i="2"/>
  <c r="F50" i="2"/>
  <c r="E50" i="2"/>
  <c r="D31" i="2" s="1"/>
  <c r="D50" i="2"/>
  <c r="C50" i="2"/>
  <c r="B50" i="2"/>
  <c r="Q49" i="2"/>
  <c r="P49" i="2"/>
  <c r="O49" i="2"/>
  <c r="N49" i="2"/>
  <c r="M49" i="2"/>
  <c r="C39" i="2" s="1"/>
  <c r="L49" i="2"/>
  <c r="K49" i="2"/>
  <c r="J49" i="2"/>
  <c r="I49" i="2"/>
  <c r="H49" i="2"/>
  <c r="G49" i="2"/>
  <c r="F49" i="2"/>
  <c r="E49" i="2"/>
  <c r="C31" i="2" s="1"/>
  <c r="D49" i="2"/>
  <c r="C49" i="2"/>
  <c r="B49" i="2"/>
  <c r="Q48" i="2"/>
  <c r="B43" i="2" s="1"/>
  <c r="P48" i="2"/>
  <c r="B42" i="2" s="1"/>
  <c r="O48" i="2"/>
  <c r="N48" i="2"/>
  <c r="M48" i="2"/>
  <c r="L48" i="2"/>
  <c r="B38" i="2" s="1"/>
  <c r="K48" i="2"/>
  <c r="J48" i="2"/>
  <c r="I48" i="2"/>
  <c r="B35" i="2" s="1"/>
  <c r="H48" i="2"/>
  <c r="B34" i="2" s="1"/>
  <c r="G48" i="2"/>
  <c r="F48" i="2"/>
  <c r="E48" i="2"/>
  <c r="D48" i="2"/>
  <c r="B30" i="2" s="1"/>
  <c r="C48" i="2"/>
  <c r="B48" i="2"/>
  <c r="F43" i="2"/>
  <c r="C43" i="2"/>
  <c r="H42" i="2"/>
  <c r="G42" i="2"/>
  <c r="D42" i="2"/>
  <c r="C42" i="2"/>
  <c r="I41" i="2"/>
  <c r="H41" i="2"/>
  <c r="G41" i="2"/>
  <c r="F41" i="2"/>
  <c r="E41" i="2"/>
  <c r="D41" i="2"/>
  <c r="C41" i="2"/>
  <c r="B41" i="2"/>
  <c r="I40" i="2"/>
  <c r="H40" i="2"/>
  <c r="G40" i="2"/>
  <c r="F40" i="2"/>
  <c r="E40" i="2"/>
  <c r="D40" i="2"/>
  <c r="C40" i="2"/>
  <c r="B40" i="2"/>
  <c r="J40" i="2" s="1"/>
  <c r="G39" i="2"/>
  <c r="B39" i="2"/>
  <c r="H38" i="2"/>
  <c r="G38" i="2"/>
  <c r="D38" i="2"/>
  <c r="C38" i="2"/>
  <c r="I37" i="2"/>
  <c r="H37" i="2"/>
  <c r="G37" i="2"/>
  <c r="F37" i="2"/>
  <c r="E37" i="2"/>
  <c r="D37" i="2"/>
  <c r="C37" i="2"/>
  <c r="B37" i="2"/>
  <c r="J37" i="2" s="1"/>
  <c r="I36" i="2"/>
  <c r="H36" i="2"/>
  <c r="G36" i="2"/>
  <c r="F36" i="2"/>
  <c r="E36" i="2"/>
  <c r="D36" i="2"/>
  <c r="C36" i="2"/>
  <c r="B36" i="2"/>
  <c r="J36" i="2" s="1"/>
  <c r="F35" i="2"/>
  <c r="C35" i="2"/>
  <c r="H34" i="2"/>
  <c r="G34" i="2"/>
  <c r="D34" i="2"/>
  <c r="C34" i="2"/>
  <c r="I33" i="2"/>
  <c r="H33" i="2"/>
  <c r="G33" i="2"/>
  <c r="F33" i="2"/>
  <c r="E33" i="2"/>
  <c r="D33" i="2"/>
  <c r="C33" i="2"/>
  <c r="B33" i="2"/>
  <c r="I32" i="2"/>
  <c r="H32" i="2"/>
  <c r="G32" i="2"/>
  <c r="F32" i="2"/>
  <c r="E32" i="2"/>
  <c r="D32" i="2"/>
  <c r="C32" i="2"/>
  <c r="B32" i="2"/>
  <c r="J32" i="2" s="1"/>
  <c r="G31" i="2"/>
  <c r="F31" i="2"/>
  <c r="B31" i="2"/>
  <c r="J31" i="2" s="1"/>
  <c r="H30" i="2"/>
  <c r="G30" i="2"/>
  <c r="D30" i="2"/>
  <c r="C30" i="2"/>
  <c r="I29" i="2"/>
  <c r="H29" i="2"/>
  <c r="G29" i="2"/>
  <c r="F29" i="2"/>
  <c r="E29" i="2"/>
  <c r="D29" i="2"/>
  <c r="C29" i="2"/>
  <c r="B29" i="2"/>
  <c r="J29" i="2" s="1"/>
  <c r="I28" i="2"/>
  <c r="I44" i="2" s="1"/>
  <c r="H28" i="2"/>
  <c r="G28" i="2"/>
  <c r="F28" i="2"/>
  <c r="F44" i="2" s="1"/>
  <c r="E28" i="2"/>
  <c r="D28" i="2"/>
  <c r="C28" i="2"/>
  <c r="B28" i="2"/>
  <c r="B44" i="2" s="1"/>
  <c r="E22" i="2"/>
  <c r="B4" i="2"/>
  <c r="A4" i="2"/>
  <c r="B3" i="2"/>
  <c r="A3" i="2"/>
  <c r="B2" i="2"/>
  <c r="A2" i="2"/>
  <c r="I197" i="1"/>
  <c r="H197" i="1"/>
  <c r="G197" i="1"/>
  <c r="F197" i="1"/>
  <c r="E197" i="1"/>
  <c r="D197" i="1"/>
  <c r="C197" i="1"/>
  <c r="E17" i="2" l="1"/>
  <c r="D21" i="2"/>
  <c r="H21" i="2"/>
  <c r="F16" i="2"/>
  <c r="J80" i="4"/>
  <c r="D15" i="4"/>
  <c r="H15" i="4"/>
  <c r="J86" i="4"/>
  <c r="J89" i="4"/>
  <c r="J93" i="4"/>
  <c r="J92" i="4"/>
  <c r="I10" i="4"/>
  <c r="F23" i="4"/>
  <c r="D20" i="4"/>
  <c r="J88" i="4"/>
  <c r="C14" i="4"/>
  <c r="G18" i="4"/>
  <c r="D21" i="4"/>
  <c r="J85" i="4"/>
  <c r="C10" i="4"/>
  <c r="F95" i="4"/>
  <c r="H21" i="4"/>
  <c r="J84" i="4"/>
  <c r="D17" i="4"/>
  <c r="E10" i="4"/>
  <c r="E14" i="4"/>
  <c r="C22" i="4"/>
  <c r="D10" i="4"/>
  <c r="D14" i="4"/>
  <c r="D18" i="4"/>
  <c r="D22" i="4"/>
  <c r="E18" i="4"/>
  <c r="E22" i="4"/>
  <c r="H10" i="4"/>
  <c r="H14" i="4"/>
  <c r="H18" i="4"/>
  <c r="H22" i="4"/>
  <c r="I22" i="4"/>
  <c r="J82" i="4"/>
  <c r="J90" i="4"/>
  <c r="J19" i="4" s="1"/>
  <c r="I14" i="4"/>
  <c r="B95" i="4"/>
  <c r="H17" i="4"/>
  <c r="D9" i="4"/>
  <c r="D24" i="4" s="1"/>
  <c r="H9" i="4"/>
  <c r="G10" i="4"/>
  <c r="D11" i="4"/>
  <c r="H11" i="4"/>
  <c r="H24" i="4" s="1"/>
  <c r="D13" i="4"/>
  <c r="H13" i="4"/>
  <c r="G14" i="4"/>
  <c r="C18" i="4"/>
  <c r="G22" i="4"/>
  <c r="C95" i="4"/>
  <c r="E95" i="4"/>
  <c r="G95" i="4"/>
  <c r="I95" i="4"/>
  <c r="I12" i="4"/>
  <c r="D16" i="4"/>
  <c r="J91" i="4"/>
  <c r="B21" i="4"/>
  <c r="B9" i="4"/>
  <c r="F9" i="4"/>
  <c r="J11" i="4"/>
  <c r="F11" i="4"/>
  <c r="B13" i="4"/>
  <c r="F13" i="4"/>
  <c r="J15" i="4"/>
  <c r="F15" i="4"/>
  <c r="C16" i="4"/>
  <c r="I20" i="4"/>
  <c r="J83" i="4"/>
  <c r="J12" i="4" s="1"/>
  <c r="B8" i="4"/>
  <c r="B12" i="4"/>
  <c r="C8" i="4"/>
  <c r="G8" i="4"/>
  <c r="C12" i="4"/>
  <c r="G12" i="4"/>
  <c r="E16" i="4"/>
  <c r="I16" i="4"/>
  <c r="F19" i="4"/>
  <c r="J21" i="4"/>
  <c r="F10" i="4"/>
  <c r="F14" i="4"/>
  <c r="F24" i="4" s="1"/>
  <c r="F18" i="4"/>
  <c r="F22" i="4"/>
  <c r="E12" i="4"/>
  <c r="G16" i="4"/>
  <c r="J81" i="4"/>
  <c r="J87" i="4"/>
  <c r="J94" i="4"/>
  <c r="J23" i="4" s="1"/>
  <c r="B17" i="4"/>
  <c r="F17" i="4"/>
  <c r="E20" i="4"/>
  <c r="F14" i="2"/>
  <c r="D22" i="2"/>
  <c r="D11" i="2"/>
  <c r="E23" i="2"/>
  <c r="F19" i="2"/>
  <c r="G15" i="2"/>
  <c r="I23" i="2"/>
  <c r="J86" i="2"/>
  <c r="F23" i="2"/>
  <c r="G14" i="2"/>
  <c r="D13" i="2"/>
  <c r="H13" i="2"/>
  <c r="C18" i="2"/>
  <c r="B19" i="2"/>
  <c r="G22" i="2"/>
  <c r="C95" i="2"/>
  <c r="F15" i="2"/>
  <c r="C11" i="2"/>
  <c r="C19" i="2"/>
  <c r="D15" i="2"/>
  <c r="E15" i="2"/>
  <c r="E19" i="2"/>
  <c r="G23" i="2"/>
  <c r="I15" i="2"/>
  <c r="I19" i="2"/>
  <c r="J88" i="2"/>
  <c r="J17" i="2" s="1"/>
  <c r="J89" i="2"/>
  <c r="J92" i="2"/>
  <c r="G11" i="2"/>
  <c r="E12" i="2"/>
  <c r="I12" i="2"/>
  <c r="E20" i="2"/>
  <c r="I20" i="2"/>
  <c r="J81" i="2"/>
  <c r="B21" i="2"/>
  <c r="E9" i="2"/>
  <c r="I9" i="2"/>
  <c r="H10" i="2"/>
  <c r="C14" i="2"/>
  <c r="D17" i="2"/>
  <c r="H17" i="2"/>
  <c r="G18" i="2"/>
  <c r="C22" i="2"/>
  <c r="C23" i="2"/>
  <c r="F18" i="2"/>
  <c r="F22" i="2"/>
  <c r="J84" i="2"/>
  <c r="J85" i="2"/>
  <c r="D95" i="2"/>
  <c r="D8" i="2"/>
  <c r="B15" i="2"/>
  <c r="J35" i="2"/>
  <c r="J15" i="2" s="1"/>
  <c r="B23" i="2"/>
  <c r="J43" i="2"/>
  <c r="H95" i="2"/>
  <c r="H8" i="2"/>
  <c r="G95" i="2"/>
  <c r="G8" i="2"/>
  <c r="C44" i="2"/>
  <c r="J80" i="2"/>
  <c r="J9" i="2" s="1"/>
  <c r="B95" i="2"/>
  <c r="J79" i="2"/>
  <c r="J87" i="2"/>
  <c r="J16" i="2" s="1"/>
  <c r="B8" i="2"/>
  <c r="F8" i="2"/>
  <c r="B17" i="2"/>
  <c r="D44" i="2"/>
  <c r="H44" i="2"/>
  <c r="C75" i="2"/>
  <c r="G75" i="2"/>
  <c r="J39" i="2"/>
  <c r="J83" i="2"/>
  <c r="J12" i="2" s="1"/>
  <c r="E95" i="2"/>
  <c r="I95" i="2"/>
  <c r="C8" i="2"/>
  <c r="J33" i="2"/>
  <c r="J13" i="2" s="1"/>
  <c r="E16" i="2"/>
  <c r="I16" i="2"/>
  <c r="J41" i="2"/>
  <c r="J30" i="2"/>
  <c r="J34" i="2"/>
  <c r="J38" i="2"/>
  <c r="B18" i="2"/>
  <c r="J42" i="2"/>
  <c r="B22" i="2"/>
  <c r="J63" i="2"/>
  <c r="J64" i="2"/>
  <c r="J71" i="2"/>
  <c r="J72" i="2"/>
  <c r="J82" i="2"/>
  <c r="J11" i="2" s="1"/>
  <c r="J90" i="2"/>
  <c r="J93" i="2"/>
  <c r="J94" i="2"/>
  <c r="G44" i="2"/>
  <c r="E44" i="2"/>
  <c r="J91" i="2"/>
  <c r="J20" i="2" s="1"/>
  <c r="F95" i="2"/>
  <c r="J28" i="2"/>
  <c r="J113" i="2"/>
  <c r="B126" i="2"/>
  <c r="F126" i="2"/>
  <c r="J111" i="2"/>
  <c r="J122" i="2"/>
  <c r="J123" i="2"/>
  <c r="B44" i="4"/>
  <c r="F44" i="4"/>
  <c r="J59" i="2"/>
  <c r="J75" i="2" s="1"/>
  <c r="C126" i="2"/>
  <c r="G126" i="2"/>
  <c r="J30" i="4"/>
  <c r="J10" i="4" s="1"/>
  <c r="B10" i="4"/>
  <c r="J34" i="4"/>
  <c r="B14" i="4"/>
  <c r="J38" i="4"/>
  <c r="J18" i="4" s="1"/>
  <c r="B18" i="4"/>
  <c r="J42" i="4"/>
  <c r="J22" i="4" s="1"/>
  <c r="B22" i="4"/>
  <c r="D95" i="4"/>
  <c r="H95" i="4"/>
  <c r="D126" i="2"/>
  <c r="H126" i="2"/>
  <c r="D44" i="4"/>
  <c r="H44" i="4"/>
  <c r="J120" i="2"/>
  <c r="J124" i="2"/>
  <c r="J36" i="4"/>
  <c r="B16" i="4"/>
  <c r="J40" i="4"/>
  <c r="B20" i="4"/>
  <c r="J29" i="4"/>
  <c r="J9" i="4" s="1"/>
  <c r="J33" i="4"/>
  <c r="J37" i="4"/>
  <c r="J17" i="4" s="1"/>
  <c r="C44" i="4"/>
  <c r="G44" i="4"/>
  <c r="J59" i="4"/>
  <c r="J75" i="4" s="1"/>
  <c r="E8" i="4"/>
  <c r="I8" i="4"/>
  <c r="B11" i="4"/>
  <c r="B15" i="4"/>
  <c r="B19" i="4"/>
  <c r="B23" i="4"/>
  <c r="J79" i="4"/>
  <c r="B126" i="4"/>
  <c r="J28" i="4"/>
  <c r="F24" i="2" l="1"/>
  <c r="J10" i="2"/>
  <c r="H24" i="2"/>
  <c r="G24" i="4"/>
  <c r="I24" i="4"/>
  <c r="J20" i="4"/>
  <c r="C24" i="4"/>
  <c r="J13" i="4"/>
  <c r="J14" i="4"/>
  <c r="E24" i="4"/>
  <c r="B24" i="4"/>
  <c r="J95" i="4"/>
  <c r="J16" i="4"/>
  <c r="D24" i="2"/>
  <c r="J14" i="2"/>
  <c r="E24" i="2"/>
  <c r="I24" i="2"/>
  <c r="C24" i="2"/>
  <c r="G24" i="2"/>
  <c r="J44" i="4"/>
  <c r="J8" i="4"/>
  <c r="J22" i="2"/>
  <c r="B24" i="2"/>
  <c r="J126" i="2"/>
  <c r="J44" i="2"/>
  <c r="J8" i="2"/>
  <c r="J21" i="2"/>
  <c r="J19" i="2"/>
  <c r="J23" i="2"/>
  <c r="J18" i="2"/>
  <c r="J95" i="2"/>
  <c r="J24" i="4" l="1"/>
  <c r="J24" i="2"/>
</calcChain>
</file>

<file path=xl/sharedStrings.xml><?xml version="1.0" encoding="utf-8"?>
<sst xmlns="http://schemas.openxmlformats.org/spreadsheetml/2006/main" count="3185" uniqueCount="55">
  <si>
    <t>Frekvens per skipstype IWRAP, legges inn manuelt</t>
  </si>
  <si>
    <t>Prosjekt/strekning:</t>
  </si>
  <si>
    <t>2_Stamsund_Harstad</t>
  </si>
  <si>
    <t>IWRAP job name:</t>
  </si>
  <si>
    <t>TP3 Risoyrenna 3 Nygaardsrevet A0 2017</t>
  </si>
  <si>
    <t>Beskrivelse av farger:</t>
  </si>
  <si>
    <t xml:space="preserve">År: </t>
  </si>
  <si>
    <t>Celler</t>
  </si>
  <si>
    <t>Input fra IWRAP</t>
  </si>
  <si>
    <t>Statisk input fra andre kilder</t>
  </si>
  <si>
    <t>Omregningsceller</t>
  </si>
  <si>
    <t>Resultatsceller</t>
  </si>
  <si>
    <t>Grunnstøting</t>
  </si>
  <si>
    <t>IWRAP/Kystverket lengdekategorier</t>
  </si>
  <si>
    <t>Oljetankskip</t>
  </si>
  <si>
    <t>Kjemikalie-/Produktskip</t>
  </si>
  <si>
    <t>Gasstankskip</t>
  </si>
  <si>
    <t>Bulkskip</t>
  </si>
  <si>
    <t>Stykkgods-/Roro-skip</t>
  </si>
  <si>
    <t>Containerskip</t>
  </si>
  <si>
    <t>Passasjerbåt</t>
  </si>
  <si>
    <t>Passasjerskip/Roro</t>
  </si>
  <si>
    <t>Cruiseskip</t>
  </si>
  <si>
    <t>Offshore supplyskip</t>
  </si>
  <si>
    <t>Andre offshorefartøy</t>
  </si>
  <si>
    <t>Brønnbåt</t>
  </si>
  <si>
    <t>Slepefartøy</t>
  </si>
  <si>
    <t>Andre servicefartøy</t>
  </si>
  <si>
    <t>Fiskefartøy</t>
  </si>
  <si>
    <t>Annet</t>
  </si>
  <si>
    <t>Sum</t>
  </si>
  <si>
    <t>0-30</t>
  </si>
  <si>
    <t>30-70</t>
  </si>
  <si>
    <t>70-100</t>
  </si>
  <si>
    <t>100-150</t>
  </si>
  <si>
    <t>150-200</t>
  </si>
  <si>
    <t>200-250</t>
  </si>
  <si>
    <t>250-300</t>
  </si>
  <si>
    <t>300-350</t>
  </si>
  <si>
    <t>350-</t>
  </si>
  <si>
    <t>Kontaktskade</t>
  </si>
  <si>
    <t>Kollisjon</t>
  </si>
  <si>
    <t>IWRAP/Kysverket skipstyper</t>
  </si>
  <si>
    <t>Snitt dødvekt for kystverkets lengdekategorier IWRAP/AIS</t>
  </si>
  <si>
    <t>Input snitt dødvekt for lengdekategoriene</t>
  </si>
  <si>
    <t>Input hentet fra a), se fane "Referanser"</t>
  </si>
  <si>
    <t>Referanse</t>
  </si>
  <si>
    <t>300-</t>
  </si>
  <si>
    <t>Totalt</t>
  </si>
  <si>
    <t>Skipstype Kystverket</t>
  </si>
  <si>
    <t>Kollisjon - struck</t>
  </si>
  <si>
    <t>Omregningstabell</t>
  </si>
  <si>
    <t>Kollisjon - striking</t>
  </si>
  <si>
    <t>Kollisjon - extended</t>
  </si>
  <si>
    <t>TP3 Risoyrenna 3 Nygaardsrevet A1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</si>
</sst>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9" formatCode="0.000E+00"/>
    <numFmt numFmtId="174" formatCode="_ * #,##0.00_ ;_ * \-#,##0.00_ ;_ 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ck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0" borderId="0"/>
    <xf numFmtId="0" fontId="7" fillId="0" borderId="0"/>
    <xf numFmtId="0" fontId="1" fillId="0" borderId="0"/>
    <xf numFmtId="0" fontId="11" fillId="0" borderId="0"/>
    <xf numFmtId="43" fontId="1" fillId="0" borderId="0"/>
    <xf numFmtId="43" fontId="1" fillId="0" borderId="0"/>
    <xf numFmtId="174" fontId="1" fillId="0" borderId="0"/>
  </cellStyleXfs>
  <cellXfs count="110">
    <xf numFmtId="0" fontId="0" fillId="0" borderId="0" xfId="0"/>
    <xf numFmtId="11" fontId="0" fillId="0" borderId="0" xfId="0" applyNumberFormat="1"/>
    <xf numFmtId="11" fontId="6" fillId="0" borderId="8" xfId="0" applyNumberFormat="1" applyFont="1" applyBorder="1"/>
    <xf numFmtId="11" fontId="8" fillId="5" borderId="0" xfId="0" applyNumberFormat="1" applyFont="1" applyFill="1" applyAlignment="1">
      <alignment horizontal="center"/>
    </xf>
    <xf numFmtId="0" fontId="4" fillId="5" borderId="0" xfId="0" applyFont="1" applyFill="1"/>
    <xf numFmtId="0" fontId="3" fillId="5" borderId="0" xfId="0" applyFont="1" applyFill="1"/>
    <xf numFmtId="0" fontId="0" fillId="5" borderId="0" xfId="0" quotePrefix="1" applyFill="1"/>
    <xf numFmtId="0" fontId="0" fillId="5" borderId="2" xfId="0" applyFill="1" applyBorder="1"/>
    <xf numFmtId="0" fontId="2" fillId="5" borderId="3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7" xfId="0" applyFill="1" applyBorder="1"/>
    <xf numFmtId="0" fontId="0" fillId="6" borderId="19" xfId="0" applyFill="1" applyBorder="1"/>
    <xf numFmtId="0" fontId="2" fillId="5" borderId="0" xfId="0" applyFont="1" applyFill="1" applyAlignment="1">
      <alignment wrapText="1"/>
    </xf>
    <xf numFmtId="0" fontId="0" fillId="7" borderId="19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6" xfId="0" applyFill="1" applyBorder="1"/>
    <xf numFmtId="0" fontId="0" fillId="6" borderId="7" xfId="0" applyFill="1" applyBorder="1"/>
    <xf numFmtId="0" fontId="0" fillId="2" borderId="0" xfId="0" applyFill="1"/>
    <xf numFmtId="0" fontId="11" fillId="5" borderId="0" xfId="4" applyFill="1"/>
    <xf numFmtId="0" fontId="9" fillId="5" borderId="0" xfId="0" applyFont="1" applyFill="1"/>
    <xf numFmtId="11" fontId="2" fillId="5" borderId="0" xfId="0" quotePrefix="1" applyNumberFormat="1" applyFont="1" applyFill="1" applyAlignment="1">
      <alignment horizontal="right" wrapText="1"/>
    </xf>
    <xf numFmtId="11" fontId="2" fillId="5" borderId="0" xfId="0" applyNumberFormat="1" applyFont="1" applyFill="1" applyAlignment="1">
      <alignment horizontal="right" wrapText="1"/>
    </xf>
    <xf numFmtId="11" fontId="0" fillId="5" borderId="0" xfId="0" applyNumberFormat="1" applyFill="1" applyAlignment="1">
      <alignment horizontal="right"/>
    </xf>
    <xf numFmtId="11" fontId="0" fillId="5" borderId="0" xfId="0" quotePrefix="1" applyNumberFormat="1" applyFill="1" applyAlignment="1">
      <alignment horizontal="right" wrapText="1"/>
    </xf>
    <xf numFmtId="11" fontId="0" fillId="5" borderId="0" xfId="0" applyNumberFormat="1" applyFill="1" applyAlignment="1">
      <alignment horizontal="right" wrapText="1"/>
    </xf>
    <xf numFmtId="11" fontId="8" fillId="5" borderId="0" xfId="0" applyNumberFormat="1" applyFont="1" applyFill="1" applyAlignment="1">
      <alignment wrapText="1"/>
    </xf>
    <xf numFmtId="11" fontId="2" fillId="5" borderId="0" xfId="0" applyNumberFormat="1" applyFont="1" applyFill="1" applyAlignment="1">
      <alignment horizontal="right"/>
    </xf>
    <xf numFmtId="0" fontId="0" fillId="5" borderId="5" xfId="0" applyFill="1" applyBorder="1"/>
    <xf numFmtId="11" fontId="2" fillId="5" borderId="0" xfId="0" quotePrefix="1" applyNumberFormat="1" applyFont="1" applyFill="1" applyAlignment="1">
      <alignment horizontal="right"/>
    </xf>
    <xf numFmtId="0" fontId="0" fillId="6" borderId="2" xfId="0" applyFill="1" applyBorder="1"/>
    <xf numFmtId="0" fontId="0" fillId="6" borderId="18" xfId="0" applyFill="1" applyBorder="1"/>
    <xf numFmtId="0" fontId="0" fillId="5" borderId="1" xfId="0" applyFill="1" applyBorder="1"/>
    <xf numFmtId="0" fontId="0" fillId="5" borderId="18" xfId="0" applyFill="1" applyBorder="1"/>
    <xf numFmtId="0" fontId="0" fillId="5" borderId="6" xfId="0" applyFill="1" applyBorder="1"/>
    <xf numFmtId="11" fontId="0" fillId="5" borderId="0" xfId="0" applyNumberFormat="1" applyFill="1"/>
    <xf numFmtId="11" fontId="2" fillId="5" borderId="0" xfId="0" applyNumberFormat="1" applyFont="1" applyFill="1" applyAlignment="1">
      <alignment horizontal="center" wrapText="1"/>
    </xf>
    <xf numFmtId="11" fontId="6" fillId="5" borderId="0" xfId="0" applyNumberFormat="1" applyFont="1" applyFill="1"/>
    <xf numFmtId="0" fontId="8" fillId="5" borderId="0" xfId="0" applyFont="1" applyFill="1"/>
    <xf numFmtId="11" fontId="8" fillId="5" borderId="0" xfId="0" applyNumberFormat="1" applyFont="1" applyFill="1"/>
    <xf numFmtId="11" fontId="2" fillId="5" borderId="0" xfId="0" applyNumberFormat="1" applyFont="1" applyFill="1" applyAlignment="1">
      <alignment horizontal="center"/>
    </xf>
    <xf numFmtId="11" fontId="2" fillId="5" borderId="0" xfId="0" applyNumberFormat="1" applyFont="1" applyFill="1" applyAlignment="1">
      <alignment wrapText="1"/>
    </xf>
    <xf numFmtId="0" fontId="2" fillId="5" borderId="0" xfId="0" applyFont="1" applyFill="1"/>
    <xf numFmtId="0" fontId="2" fillId="5" borderId="0" xfId="0" applyFont="1" applyFill="1" applyAlignment="1">
      <alignment horizontal="right"/>
    </xf>
    <xf numFmtId="11" fontId="2" fillId="5" borderId="0" xfId="0" applyNumberFormat="1" applyFont="1" applyFill="1"/>
    <xf numFmtId="0" fontId="0" fillId="5" borderId="0" xfId="0" applyFill="1" applyAlignment="1">
      <alignment vertical="top"/>
    </xf>
    <xf numFmtId="0" fontId="2" fillId="5" borderId="21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right"/>
    </xf>
    <xf numFmtId="0" fontId="2" fillId="5" borderId="20" xfId="0" applyFont="1" applyFill="1" applyBorder="1" applyAlignment="1">
      <alignment horizontal="left"/>
    </xf>
    <xf numFmtId="0" fontId="0" fillId="5" borderId="17" xfId="0" applyFill="1" applyBorder="1"/>
    <xf numFmtId="0" fontId="0" fillId="5" borderId="24" xfId="0" applyFill="1" applyBorder="1" applyAlignment="1">
      <alignment horizontal="left"/>
    </xf>
    <xf numFmtId="0" fontId="0" fillId="5" borderId="23" xfId="0" applyFill="1" applyBorder="1" applyAlignment="1">
      <alignment horizontal="right"/>
    </xf>
    <xf numFmtId="0" fontId="0" fillId="5" borderId="22" xfId="0" applyFill="1" applyBorder="1" applyAlignment="1">
      <alignment horizontal="right"/>
    </xf>
    <xf numFmtId="0" fontId="0" fillId="5" borderId="20" xfId="0" applyFill="1" applyBorder="1" applyAlignment="1">
      <alignment horizontal="left"/>
    </xf>
    <xf numFmtId="0" fontId="0" fillId="5" borderId="26" xfId="0" applyFill="1" applyBorder="1"/>
    <xf numFmtId="0" fontId="0" fillId="5" borderId="27" xfId="0" applyFill="1" applyBorder="1"/>
    <xf numFmtId="11" fontId="0" fillId="5" borderId="17" xfId="0" applyNumberFormat="1" applyFill="1" applyBorder="1" applyAlignment="1">
      <alignment horizontal="left"/>
    </xf>
    <xf numFmtId="0" fontId="0" fillId="5" borderId="25" xfId="0" applyFill="1" applyBorder="1" applyAlignment="1">
      <alignment horizontal="left"/>
    </xf>
    <xf numFmtId="0" fontId="0" fillId="5" borderId="27" xfId="0" applyFill="1" applyBorder="1" applyAlignment="1">
      <alignment horizontal="left"/>
    </xf>
    <xf numFmtId="0" fontId="0" fillId="5" borderId="30" xfId="0" applyFill="1" applyBorder="1" applyAlignment="1">
      <alignment horizontal="left"/>
    </xf>
    <xf numFmtId="0" fontId="2" fillId="5" borderId="20" xfId="0" applyFont="1" applyFill="1" applyBorder="1" applyAlignment="1">
      <alignment horizontal="right"/>
    </xf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2" fillId="3" borderId="11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6" xfId="0" applyFont="1" applyFill="1" applyBorder="1"/>
    <xf numFmtId="0" fontId="0" fillId="5" borderId="20" xfId="0" applyFill="1" applyBorder="1"/>
    <xf numFmtId="0" fontId="0" fillId="5" borderId="0" xfId="0" applyFill="1"/>
    <xf numFmtId="0" fontId="2" fillId="5" borderId="0" xfId="0" applyFont="1" applyFill="1" applyAlignment="1">
      <alignment horizontal="left" vertical="top"/>
    </xf>
    <xf numFmtId="0" fontId="0" fillId="5" borderId="20" xfId="0" applyFill="1" applyBorder="1" applyAlignment="1">
      <alignment horizontal="right"/>
    </xf>
    <xf numFmtId="0" fontId="0" fillId="5" borderId="0" xfId="0" applyFill="1" applyAlignment="1">
      <alignment horizontal="right"/>
    </xf>
    <xf numFmtId="0" fontId="0" fillId="5" borderId="24" xfId="0" applyFill="1" applyBorder="1" applyAlignment="1">
      <alignment horizontal="right"/>
    </xf>
    <xf numFmtId="0" fontId="0" fillId="5" borderId="28" xfId="0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/>
    <xf numFmtId="0" fontId="0" fillId="0" borderId="0" xfId="0"/>
    <xf numFmtId="11" fontId="8" fillId="5" borderId="0" xfId="0" applyNumberFormat="1" applyFont="1" applyFill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5" fillId="5" borderId="0" xfId="0" applyNumberFormat="1" applyFont="1" applyFill="1" applyAlignment="1">
      <alignment horizontal="left"/>
    </xf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  <xf numFmtId="169" fontId="0" fillId="2" borderId="0" xfId="0" applyNumberFormat="1" applyFill="1"/>
    <xf numFmtId="169" fontId="2" fillId="2" borderId="0" xfId="0" applyNumberFormat="1" applyFont="1" applyFill="1"/>
    <xf numFmtId="169" fontId="0" fillId="5" borderId="0" xfId="0" applyNumberFormat="1" applyFill="1"/>
    <xf numFmtId="169" fontId="0" fillId="4" borderId="0" xfId="0" applyNumberFormat="1" applyFill="1" applyAlignment="1">
      <alignment horizontal="right"/>
    </xf>
    <xf numFmtId="169" fontId="0" fillId="5" borderId="20" xfId="0" applyNumberFormat="1" applyFill="1" applyBorder="1"/>
    <xf numFmtId="169" fontId="10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11" fontId="8" fillId="5" borderId="1" xfId="0" applyNumberFormat="1" applyFont="1" applyFill="1" applyBorder="1" applyAlignment="1">
      <alignment horizontal="center" wrapText="1"/>
    </xf>
    <xf numFmtId="11" fontId="5" fillId="5" borderId="1" xfId="0" applyNumberFormat="1" applyFont="1" applyFill="1" applyBorder="1" applyAlignment="1">
      <alignment horizontal="left"/>
    </xf>
    <xf numFmtId="11" fontId="6" fillId="3" borderId="12" xfId="0" applyNumberFormat="1" applyFont="1" applyFill="1" applyBorder="1" applyAlignment="1">
      <alignment horizontal="center"/>
    </xf>
    <xf numFmtId="1" fontId="6" fillId="3" borderId="14" xfId="0" applyNumberFormat="1" applyFont="1" applyFill="1" applyBorder="1" applyAlignment="1">
      <alignment horizontal="center"/>
    </xf>
    <xf numFmtId="11" fontId="6" fillId="3" borderId="9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0" xfId="0"/>
    <xf numFmtId="11" fontId="6" fillId="2" borderId="0" xfId="0" applyNumberFormat="1" applyFont="1" applyFill="1" applyAlignment="1">
      <alignment horizontal="left"/>
    </xf>
    <xf numFmtId="1" fontId="6" fillId="2" borderId="0" xfId="0" applyNumberFormat="1" applyFont="1" applyFill="1" applyAlignment="1">
      <alignment horizontal="left"/>
    </xf>
  </cellXfs>
  <cellStyles count="8">
    <cellStyle name="Comma 2" xfId="3" xr:uid="{00000000-0005-0000-0000-000006000000}"/>
    <cellStyle name="Comma 2 2" xfId="5" xr:uid="{00000000-0005-0000-0000-000009000000}"/>
    <cellStyle name="Comma 3" xfId="6" xr:uid="{00000000-0005-0000-0000-00000A000000}"/>
    <cellStyle name="Comma 4" xfId="7" xr:uid="{00000000-0005-0000-0000-00000C000000}"/>
    <cellStyle name="Hyperlink" xfId="4" builtinId="8"/>
    <cellStyle name="Normal" xfId="0" builtinId="0"/>
    <cellStyle name="Normal 2" xfId="2" xr:uid="{00000000-0005-0000-0000-000005000000}"/>
    <cellStyle name="Normal 4" xfId="1" xr:uid="{00000000-0005-0000-0000-000004000000}"/>
  </cellStyles>
  <dxfs count="0"/>
  <tableStyles count="1" defaultTableStyle="TableStyleMedium2" defaultPivotStyle="PivotStyleLight16">
    <tableStyle name="Table Style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S207"/>
  <sheetViews>
    <sheetView tabSelected="1" zoomScale="70" zoomScaleNormal="70" workbookViewId="0">
      <selection activeCell="B15" sqref="B15:R24"/>
    </sheetView>
  </sheetViews>
  <sheetFormatPr defaultColWidth="9.140625" defaultRowHeight="15" x14ac:dyDescent="0.25"/>
  <cols>
    <col min="1" max="1" width="36.85546875" style="87" customWidth="1"/>
    <col min="2" max="2" width="18.140625" style="87" customWidth="1"/>
    <col min="3" max="3" width="24.5703125" style="87" customWidth="1"/>
    <col min="4" max="4" width="15" style="87" customWidth="1"/>
    <col min="5" max="5" width="12.28515625" style="87" customWidth="1"/>
    <col min="6" max="6" width="20.7109375" style="87" customWidth="1"/>
    <col min="7" max="7" width="15.28515625" style="87" customWidth="1"/>
    <col min="8" max="8" width="14.5703125" style="87" customWidth="1"/>
    <col min="9" max="9" width="19.140625" style="87" customWidth="1"/>
    <col min="10" max="10" width="12.85546875" style="87" customWidth="1"/>
    <col min="11" max="11" width="20.5703125" style="87" customWidth="1"/>
    <col min="12" max="12" width="23.7109375" style="87" customWidth="1"/>
    <col min="13" max="13" width="10.28515625" style="87" customWidth="1"/>
    <col min="14" max="14" width="12.140625" style="87" customWidth="1"/>
    <col min="15" max="15" width="19.7109375" style="87" customWidth="1"/>
    <col min="16" max="16" width="14" style="87" customWidth="1"/>
    <col min="17" max="17" width="11.85546875" style="87" customWidth="1"/>
    <col min="18" max="18" width="11.7109375" style="87" customWidth="1"/>
    <col min="19" max="147" width="10.7109375" style="87" customWidth="1"/>
    <col min="149" max="149" width="31.7109375" style="87" customWidth="1"/>
  </cols>
  <sheetData>
    <row r="1" spans="1:34" s="77" customFormat="1" ht="21" customHeight="1" thickBot="1" x14ac:dyDescent="0.45">
      <c r="A1" s="101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27"/>
      <c r="R1" s="27"/>
    </row>
    <row r="2" spans="1:34" s="77" customFormat="1" ht="21" customHeight="1" thickTop="1" thickBot="1" x14ac:dyDescent="0.4">
      <c r="A2" s="89" t="s">
        <v>1</v>
      </c>
      <c r="B2" s="105" t="s">
        <v>2</v>
      </c>
      <c r="C2" s="100"/>
      <c r="D2" s="100"/>
      <c r="L2" s="90"/>
      <c r="M2" s="90"/>
      <c r="N2" s="90"/>
      <c r="O2" s="90"/>
      <c r="P2" s="90"/>
    </row>
    <row r="3" spans="1:34" s="77" customFormat="1" ht="21" customHeight="1" x14ac:dyDescent="0.35">
      <c r="A3" s="89" t="s">
        <v>3</v>
      </c>
      <c r="B3" s="103" t="s">
        <v>4</v>
      </c>
      <c r="C3" s="100"/>
      <c r="D3" s="100"/>
      <c r="F3" s="7"/>
      <c r="G3" s="8" t="s">
        <v>5</v>
      </c>
      <c r="H3" s="9"/>
      <c r="I3" s="10"/>
      <c r="L3" s="90"/>
      <c r="M3" s="90"/>
      <c r="N3" s="90"/>
      <c r="O3" s="90"/>
      <c r="P3" s="90"/>
    </row>
    <row r="4" spans="1:34" s="77" customFormat="1" ht="21" customHeight="1" thickBot="1" x14ac:dyDescent="0.4">
      <c r="A4" s="89" t="s">
        <v>6</v>
      </c>
      <c r="B4" s="104">
        <v>2017</v>
      </c>
      <c r="C4" s="100"/>
      <c r="D4" s="100"/>
      <c r="F4" s="33"/>
      <c r="G4" s="43" t="s">
        <v>7</v>
      </c>
      <c r="I4" s="29"/>
      <c r="L4" s="90"/>
      <c r="M4" s="90"/>
      <c r="N4" s="90"/>
      <c r="O4" s="90"/>
      <c r="P4" s="90"/>
    </row>
    <row r="5" spans="1:34" s="77" customFormat="1" ht="21" customHeight="1" thickTop="1" thickBot="1" x14ac:dyDescent="0.4">
      <c r="F5" s="33"/>
      <c r="G5" s="2"/>
      <c r="H5" s="77" t="s">
        <v>8</v>
      </c>
      <c r="I5" s="29"/>
      <c r="L5" s="90"/>
      <c r="M5" s="90"/>
      <c r="N5" s="90"/>
      <c r="O5" s="90"/>
      <c r="P5" s="90"/>
    </row>
    <row r="6" spans="1:34" s="77" customFormat="1" ht="21" customHeight="1" thickTop="1" thickBot="1" x14ac:dyDescent="0.4">
      <c r="A6" s="90"/>
      <c r="B6" s="38"/>
      <c r="C6" s="90"/>
      <c r="F6" s="33"/>
      <c r="I6" s="29"/>
      <c r="L6" s="90"/>
      <c r="M6" s="90"/>
      <c r="N6" s="90"/>
      <c r="O6" s="90"/>
      <c r="P6" s="90"/>
    </row>
    <row r="7" spans="1:34" s="77" customFormat="1" ht="21" customHeight="1" thickBot="1" x14ac:dyDescent="0.4">
      <c r="A7" s="89"/>
      <c r="B7" s="38"/>
      <c r="C7" s="90"/>
      <c r="F7" s="33"/>
      <c r="G7" s="12"/>
      <c r="H7" s="77" t="s">
        <v>9</v>
      </c>
      <c r="I7" s="29"/>
      <c r="L7" s="90"/>
      <c r="M7" s="90"/>
      <c r="N7" s="90"/>
      <c r="O7" s="90"/>
      <c r="P7" s="90"/>
    </row>
    <row r="8" spans="1:34" s="77" customFormat="1" ht="21" customHeight="1" x14ac:dyDescent="0.35">
      <c r="A8" s="89"/>
      <c r="B8" s="38"/>
      <c r="C8" s="90"/>
      <c r="F8" s="33"/>
      <c r="I8" s="29"/>
      <c r="L8" s="90"/>
      <c r="M8" s="90"/>
      <c r="N8" s="90"/>
      <c r="O8" s="90"/>
      <c r="P8" s="90"/>
    </row>
    <row r="9" spans="1:34" s="77" customFormat="1" ht="21" customHeight="1" x14ac:dyDescent="0.35">
      <c r="A9" s="89"/>
      <c r="B9" s="38"/>
      <c r="C9" s="90"/>
      <c r="F9" s="33"/>
      <c r="G9" s="19"/>
      <c r="H9" s="77" t="s">
        <v>10</v>
      </c>
      <c r="I9" s="29"/>
      <c r="L9" s="90"/>
      <c r="M9" s="90"/>
      <c r="N9" s="90"/>
      <c r="O9" s="90"/>
      <c r="P9" s="90"/>
    </row>
    <row r="10" spans="1:34" s="77" customFormat="1" ht="21" customHeight="1" thickBot="1" x14ac:dyDescent="0.4">
      <c r="A10" s="89"/>
      <c r="B10" s="38"/>
      <c r="C10" s="90"/>
      <c r="F10" s="33"/>
      <c r="I10" s="29"/>
      <c r="L10" s="90"/>
      <c r="M10" s="90"/>
      <c r="N10" s="90"/>
      <c r="O10" s="90"/>
      <c r="P10" s="90"/>
    </row>
    <row r="11" spans="1:34" s="77" customFormat="1" ht="21" customHeight="1" thickBot="1" x14ac:dyDescent="0.4">
      <c r="A11" s="89"/>
      <c r="B11" s="38"/>
      <c r="C11" s="90"/>
      <c r="F11" s="33"/>
      <c r="G11" s="14"/>
      <c r="H11" s="77" t="s">
        <v>11</v>
      </c>
      <c r="I11" s="29"/>
      <c r="L11" s="90"/>
      <c r="M11" s="90"/>
      <c r="N11" s="90"/>
      <c r="O11" s="90"/>
      <c r="P11" s="90"/>
    </row>
    <row r="12" spans="1:34" s="77" customFormat="1" ht="21" customHeight="1" thickBot="1" x14ac:dyDescent="0.4">
      <c r="A12" s="89"/>
      <c r="B12" s="38"/>
      <c r="C12" s="90"/>
      <c r="F12" s="34"/>
      <c r="G12" s="35"/>
      <c r="H12" s="35"/>
      <c r="I12" s="11"/>
      <c r="L12" s="90"/>
      <c r="M12" s="90"/>
      <c r="N12" s="90"/>
      <c r="O12" s="90"/>
      <c r="P12" s="90"/>
    </row>
    <row r="13" spans="1:34" s="77" customFormat="1" ht="26.25" customHeight="1" x14ac:dyDescent="0.4">
      <c r="A13" s="102" t="s">
        <v>12</v>
      </c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3"/>
      <c r="Q13" s="3"/>
      <c r="R13" s="3"/>
      <c r="S13" s="36"/>
      <c r="U13" s="36"/>
      <c r="V13" s="36"/>
      <c r="X13" s="36"/>
      <c r="Z13" s="36"/>
      <c r="AD13" s="36"/>
      <c r="AF13" s="36"/>
      <c r="AH13" s="36"/>
    </row>
    <row r="14" spans="1:34" s="77" customFormat="1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U14" s="36"/>
      <c r="V14" s="36"/>
      <c r="X14" s="36"/>
      <c r="Z14" s="36"/>
      <c r="AD14" s="36"/>
      <c r="AF14" s="36"/>
      <c r="AH14" s="36"/>
    </row>
    <row r="15" spans="1:34" s="77" customFormat="1" ht="15.75" customHeight="1" thickTop="1" x14ac:dyDescent="0.25">
      <c r="A15" s="77" t="s">
        <v>31</v>
      </c>
      <c r="B15" s="62">
        <v>2.33007E-4</v>
      </c>
      <c r="C15" s="63">
        <v>0</v>
      </c>
      <c r="D15" s="63">
        <v>0</v>
      </c>
      <c r="E15" s="63">
        <v>0</v>
      </c>
      <c r="F15" s="63">
        <v>9.9355899999999998E-4</v>
      </c>
      <c r="G15" s="63">
        <v>0</v>
      </c>
      <c r="H15" s="63">
        <v>7.2063100000000001E-4</v>
      </c>
      <c r="I15" s="63">
        <v>0</v>
      </c>
      <c r="J15" s="63">
        <v>2.3900000000000002E-5</v>
      </c>
      <c r="K15" s="63">
        <v>0</v>
      </c>
      <c r="L15" s="63">
        <v>7.6500000000000003E-5</v>
      </c>
      <c r="M15" s="63">
        <v>0</v>
      </c>
      <c r="N15" s="63">
        <v>3.0405100000000001E-4</v>
      </c>
      <c r="O15" s="63">
        <v>1.833302E-3</v>
      </c>
      <c r="P15" s="63">
        <v>1.1900258E-2</v>
      </c>
      <c r="Q15" s="63">
        <v>2.1417599999999999E-3</v>
      </c>
      <c r="R15" s="64">
        <v>1.8227006E-2</v>
      </c>
      <c r="S15" s="36"/>
      <c r="U15" s="36"/>
      <c r="V15" s="36"/>
      <c r="X15" s="36"/>
      <c r="Z15" s="36"/>
      <c r="AD15" s="36"/>
      <c r="AF15" s="36"/>
      <c r="AH15" s="36"/>
    </row>
    <row r="16" spans="1:34" s="77" customFormat="1" x14ac:dyDescent="0.25">
      <c r="A16" s="77" t="s">
        <v>32</v>
      </c>
      <c r="B16" s="65">
        <v>7.1306699999999995E-4</v>
      </c>
      <c r="C16" s="66">
        <v>1.0009999999999999E-4</v>
      </c>
      <c r="D16" s="66">
        <v>0</v>
      </c>
      <c r="E16" s="66">
        <v>0</v>
      </c>
      <c r="F16" s="66">
        <v>1.7792450000000001E-2</v>
      </c>
      <c r="G16" s="66">
        <v>0</v>
      </c>
      <c r="H16" s="66">
        <v>7.8599999999999993E-6</v>
      </c>
      <c r="I16" s="66">
        <v>4.3699999999999998E-5</v>
      </c>
      <c r="J16" s="66">
        <v>0</v>
      </c>
      <c r="K16" s="66">
        <v>1.03087E-4</v>
      </c>
      <c r="L16" s="66">
        <v>3.9199999999999997E-5</v>
      </c>
      <c r="M16" s="66">
        <v>2.3931450000000002E-3</v>
      </c>
      <c r="N16" s="66">
        <v>2.7800000000000001E-5</v>
      </c>
      <c r="O16" s="66">
        <v>2.476561E-3</v>
      </c>
      <c r="P16" s="66">
        <v>2.2238750000000002E-3</v>
      </c>
      <c r="Q16" s="66">
        <v>7.1500000000000002E-6</v>
      </c>
      <c r="R16" s="67">
        <v>2.5928017000000001E-2</v>
      </c>
      <c r="S16" s="36"/>
      <c r="U16" s="36"/>
      <c r="V16" s="36"/>
      <c r="X16" s="36"/>
      <c r="Z16" s="36"/>
      <c r="AD16" s="36"/>
      <c r="AF16" s="36"/>
      <c r="AH16" s="36"/>
    </row>
    <row r="17" spans="1:34" s="77" customFormat="1" x14ac:dyDescent="0.25">
      <c r="A17" s="77" t="s">
        <v>33</v>
      </c>
      <c r="B17" s="65">
        <v>0</v>
      </c>
      <c r="C17" s="66">
        <v>2.7900100000000002E-4</v>
      </c>
      <c r="D17" s="66">
        <v>0</v>
      </c>
      <c r="E17" s="66">
        <v>0</v>
      </c>
      <c r="F17" s="66">
        <v>2.7637146000000001E-2</v>
      </c>
      <c r="G17" s="66">
        <v>0</v>
      </c>
      <c r="H17" s="66">
        <v>2.0098389999999998E-3</v>
      </c>
      <c r="I17" s="66">
        <v>1.26019E-4</v>
      </c>
      <c r="J17" s="66">
        <v>4.6999999999999997E-5</v>
      </c>
      <c r="K17" s="66">
        <v>2.940425E-3</v>
      </c>
      <c r="L17" s="66">
        <v>0</v>
      </c>
      <c r="M17" s="66">
        <v>4.6389379999999996E-3</v>
      </c>
      <c r="N17" s="66">
        <v>0</v>
      </c>
      <c r="O17" s="66">
        <v>2.857297E-3</v>
      </c>
      <c r="P17" s="66">
        <v>0</v>
      </c>
      <c r="Q17" s="66">
        <v>0</v>
      </c>
      <c r="R17" s="67">
        <v>4.0535635E-2</v>
      </c>
      <c r="S17" s="36"/>
      <c r="U17" s="36"/>
      <c r="V17" s="36"/>
      <c r="X17" s="36"/>
      <c r="Z17" s="36"/>
      <c r="AD17" s="36"/>
      <c r="AF17" s="36"/>
      <c r="AH17" s="36"/>
    </row>
    <row r="18" spans="1:34" s="77" customFormat="1" x14ac:dyDescent="0.25">
      <c r="A18" s="77" t="s">
        <v>34</v>
      </c>
      <c r="B18" s="65">
        <v>0</v>
      </c>
      <c r="C18" s="66">
        <v>2.8414800000000002E-4</v>
      </c>
      <c r="D18" s="66">
        <v>0</v>
      </c>
      <c r="E18" s="66">
        <v>0</v>
      </c>
      <c r="F18" s="66">
        <v>0</v>
      </c>
      <c r="G18" s="66">
        <v>0</v>
      </c>
      <c r="H18" s="66">
        <v>7.7127469999999998E-3</v>
      </c>
      <c r="I18" s="66">
        <v>5.7310419000000001E-2</v>
      </c>
      <c r="J18" s="66">
        <v>1.1337820000000001E-3</v>
      </c>
      <c r="K18" s="66">
        <v>0</v>
      </c>
      <c r="L18" s="66">
        <v>0</v>
      </c>
      <c r="M18" s="66">
        <v>0</v>
      </c>
      <c r="N18" s="66">
        <v>0</v>
      </c>
      <c r="O18" s="66">
        <v>1.3017370000000001E-3</v>
      </c>
      <c r="P18" s="66">
        <v>3.96945E-4</v>
      </c>
      <c r="Q18" s="66">
        <v>0</v>
      </c>
      <c r="R18" s="67">
        <v>6.8139777999999998E-2</v>
      </c>
    </row>
    <row r="19" spans="1:34" s="77" customFormat="1" ht="18.75" customHeight="1" x14ac:dyDescent="0.3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T19" s="90"/>
      <c r="U19" s="90"/>
      <c r="V19" s="90"/>
      <c r="W19" s="90"/>
      <c r="X19" s="90"/>
      <c r="Y19" s="90"/>
    </row>
    <row r="20" spans="1:34" s="77" customFormat="1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</row>
    <row r="21" spans="1:34" s="77" customFormat="1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</row>
    <row r="22" spans="1:34" s="77" customFormat="1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</row>
    <row r="23" spans="1:34" s="77" customFormat="1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</row>
    <row r="24" spans="1:34" s="77" customFormat="1" ht="15.75" customHeight="1" thickBot="1" x14ac:dyDescent="0.3">
      <c r="A24" s="43" t="s">
        <v>30</v>
      </c>
      <c r="B24" s="68">
        <v>9.4607399999999998E-4</v>
      </c>
      <c r="C24" s="69">
        <v>6.6324899999999998E-4</v>
      </c>
      <c r="D24" s="69">
        <v>0</v>
      </c>
      <c r="E24" s="69">
        <v>0</v>
      </c>
      <c r="F24" s="69">
        <v>4.6423154000000001E-2</v>
      </c>
      <c r="G24" s="69">
        <v>0</v>
      </c>
      <c r="H24" s="69">
        <v>1.0451070999999999E-2</v>
      </c>
      <c r="I24" s="69">
        <v>5.7480187000000002E-2</v>
      </c>
      <c r="J24" s="69">
        <v>1.2046470000000001E-3</v>
      </c>
      <c r="K24" s="69">
        <v>3.043512E-3</v>
      </c>
      <c r="L24" s="69">
        <v>1.15708E-4</v>
      </c>
      <c r="M24" s="69">
        <v>7.0320829999999997E-3</v>
      </c>
      <c r="N24" s="69">
        <v>3.3186799999999997E-4</v>
      </c>
      <c r="O24" s="69">
        <v>8.4688969999999995E-3</v>
      </c>
      <c r="P24" s="69">
        <v>1.4521078999999999E-2</v>
      </c>
      <c r="Q24" s="69">
        <v>2.1489069999999998E-3</v>
      </c>
      <c r="R24" s="70">
        <v>0.15283043700000001</v>
      </c>
    </row>
    <row r="25" spans="1:34" s="77" customFormat="1" ht="15.75" customHeight="1" thickTop="1" x14ac:dyDescent="0.25"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</row>
    <row r="26" spans="1:34" s="77" customFormat="1" ht="21" customHeight="1" x14ac:dyDescent="0.35">
      <c r="A26" s="102" t="s">
        <v>40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34" s="77" customFormat="1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</row>
    <row r="28" spans="1:34" s="77" customFormat="1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</row>
    <row r="29" spans="1:34" s="77" customFormat="1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</row>
    <row r="30" spans="1:34" s="77" customFormat="1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</row>
    <row r="31" spans="1:34" s="77" customFormat="1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</row>
    <row r="32" spans="1:34" s="77" customFormat="1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</row>
    <row r="33" spans="1:149" s="77" customFormat="1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</row>
    <row r="34" spans="1:149" s="77" customFormat="1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</row>
    <row r="35" spans="1:149" s="77" customFormat="1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</row>
    <row r="36" spans="1:149" s="77" customFormat="1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</row>
    <row r="37" spans="1:149" s="77" customFormat="1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</row>
    <row r="38" spans="1:149" s="77" customFormat="1" ht="15.75" customHeight="1" thickTop="1" x14ac:dyDescent="0.25"/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1.4987990399999999E-8</v>
      </c>
      <c r="D42" s="63">
        <v>1.25725205E-7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1.5499362599999998E-8</v>
      </c>
      <c r="N42" s="63">
        <v>1.6366643399999999E-8</v>
      </c>
      <c r="O42" s="63">
        <v>1.8022625399999998E-8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1.0563757600000001E-7</v>
      </c>
      <c r="AN42" s="63">
        <v>3.9734315800000014E-6</v>
      </c>
      <c r="AO42" s="63">
        <v>1.5598123800000001E-6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4.5110668600000003E-8</v>
      </c>
      <c r="BF42" s="63">
        <v>2.08222838E-9</v>
      </c>
      <c r="BG42" s="63">
        <v>3.3767833299999998E-7</v>
      </c>
      <c r="BH42" s="63">
        <v>4.3616598700000002E-7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7.8685835900000006E-9</v>
      </c>
      <c r="BP42" s="63">
        <v>2.9478804399999999E-8</v>
      </c>
      <c r="BQ42" s="63">
        <v>3.7863034599999999E-6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1.4845037899999999E-9</v>
      </c>
      <c r="BX42" s="63">
        <v>0</v>
      </c>
      <c r="BY42" s="63">
        <v>9.3997290999999995E-9</v>
      </c>
      <c r="BZ42" s="63">
        <v>2.8655290100000002E-7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1.8013695899999999E-8</v>
      </c>
      <c r="CH42" s="63">
        <v>1.9583817699999999E-7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1.6178664200000001E-8</v>
      </c>
      <c r="CP42" s="63">
        <v>7.2628511699999996E-9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3.6755949999999998E-7</v>
      </c>
      <c r="CZ42" s="63">
        <v>1.2845448299999999E-6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3.52230653E-8</v>
      </c>
      <c r="DH42" s="63">
        <v>1.5990994E-9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2.0294755000000001E-7</v>
      </c>
      <c r="DQ42" s="63">
        <v>4.4687307300000001E-7</v>
      </c>
      <c r="DR42" s="63">
        <v>5.2420161500000003E-7</v>
      </c>
      <c r="DS42" s="63">
        <v>8.1722428200000003E-8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1.68588873E-6</v>
      </c>
      <c r="DZ42" s="63">
        <v>4.8641181200000009E-7</v>
      </c>
      <c r="EA42" s="63">
        <v>0</v>
      </c>
      <c r="EB42" s="63">
        <v>1.9698814099999999E-8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2.6356792300000001E-7</v>
      </c>
      <c r="EI42" s="63">
        <v>2.61790455E-9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1.6411758300000001E-5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9.6846597599999998E-8</v>
      </c>
      <c r="D43" s="66">
        <v>2.9969650499999999E-7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5.0556561300000001E-8</v>
      </c>
      <c r="N43" s="66">
        <v>4.7478115099999999E-8</v>
      </c>
      <c r="O43" s="66">
        <v>5.61230872E-8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3.4808133399999989E-7</v>
      </c>
      <c r="AN43" s="66">
        <v>1.27226997E-5</v>
      </c>
      <c r="AO43" s="66">
        <v>4.6943732100000003E-6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1.4542044499999999E-7</v>
      </c>
      <c r="BF43" s="66">
        <v>5.5939467799999994E-9</v>
      </c>
      <c r="BG43" s="66">
        <v>1.0194672300000001E-6</v>
      </c>
      <c r="BH43" s="66">
        <v>1.2916894499999999E-6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2.3757200500000002E-8</v>
      </c>
      <c r="BP43" s="66">
        <v>8.7369449400000001E-8</v>
      </c>
      <c r="BQ43" s="66">
        <v>1.1176692100000001E-5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6.80986053E-9</v>
      </c>
      <c r="BX43" s="66">
        <v>0</v>
      </c>
      <c r="BY43" s="66">
        <v>2.8457236600000001E-8</v>
      </c>
      <c r="BZ43" s="66">
        <v>8.41082784E-7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5.8125462199999998E-8</v>
      </c>
      <c r="CH43" s="66">
        <v>6.0738369400000004E-7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5.3161305099999998E-8</v>
      </c>
      <c r="CP43" s="66">
        <v>2.3573473800000001E-8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1.2118337799999999E-6</v>
      </c>
      <c r="CZ43" s="66">
        <v>3.9159117700000002E-6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1.2834099600000001E-7</v>
      </c>
      <c r="DH43" s="66">
        <v>6.8107055400000003E-9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6.6103990500000013E-7</v>
      </c>
      <c r="DQ43" s="66">
        <v>1.4019078299999999E-6</v>
      </c>
      <c r="DR43" s="66">
        <v>1.68518519E-6</v>
      </c>
      <c r="DS43" s="66">
        <v>2.38834267E-7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5.9464287300000002E-6</v>
      </c>
      <c r="DZ43" s="66">
        <v>1.4818835700000001E-6</v>
      </c>
      <c r="EA43" s="66">
        <v>0</v>
      </c>
      <c r="EB43" s="66">
        <v>6.1391793399999995E-8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9.205039379999999E-7</v>
      </c>
      <c r="EI43" s="66">
        <v>6.5926702099999996E-9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5.1351103799999998E-5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1.08621812E-8</v>
      </c>
      <c r="D52" s="66">
        <v>4.6232600699999998E-8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2.7537019499999999E-9</v>
      </c>
      <c r="N52" s="66">
        <v>4.8041812500000002E-9</v>
      </c>
      <c r="O52" s="66">
        <v>5.7788980100000004E-9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3.5709563799999997E-8</v>
      </c>
      <c r="AN52" s="66">
        <v>1.3730565999999999E-6</v>
      </c>
      <c r="AO52" s="66">
        <v>4.8253651399999993E-7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1.5140458500000001E-8</v>
      </c>
      <c r="BF52" s="66">
        <v>7.4447339800000008E-10</v>
      </c>
      <c r="BG52" s="66">
        <v>1.02773943E-7</v>
      </c>
      <c r="BH52" s="66">
        <v>1.3176773500000001E-7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2.3356224699999999E-9</v>
      </c>
      <c r="BP52" s="66">
        <v>8.8205006299999992E-9</v>
      </c>
      <c r="BQ52" s="66">
        <v>1.1093381799999999E-6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7.5947746300000004E-10</v>
      </c>
      <c r="BX52" s="66">
        <v>0</v>
      </c>
      <c r="BY52" s="66">
        <v>2.8543507599999998E-9</v>
      </c>
      <c r="BZ52" s="66">
        <v>8.4458788200000004E-8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6.1088560900000001E-9</v>
      </c>
      <c r="CH52" s="66">
        <v>6.7622201600000006E-8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5.8166845600000003E-9</v>
      </c>
      <c r="CP52" s="66">
        <v>2.9237352600000001E-9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1.3789838099999999E-7</v>
      </c>
      <c r="CZ52" s="66">
        <v>4.3455297400000003E-7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1.4653385699999999E-8</v>
      </c>
      <c r="DH52" s="66">
        <v>7.6753664999999999E-10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6.7345982800000001E-8</v>
      </c>
      <c r="DQ52" s="66">
        <v>1.4764298900000001E-7</v>
      </c>
      <c r="DR52" s="66">
        <v>1.89648238E-7</v>
      </c>
      <c r="DS52" s="66">
        <v>2.4455172000000002E-8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7.1473608599999994E-7</v>
      </c>
      <c r="DZ52" s="66">
        <v>1.6664436499999999E-7</v>
      </c>
      <c r="EA52" s="66">
        <v>0</v>
      </c>
      <c r="EB52" s="66">
        <v>7.2225488700000002E-9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1.04585948E-7</v>
      </c>
      <c r="EI52" s="66">
        <v>7.6567474999999997E-10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5.5141185300000004E-6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9.8610653499999999E-9</v>
      </c>
      <c r="D53" s="66">
        <v>3.3545101000000003E-8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3.6856036099999999E-9</v>
      </c>
      <c r="N53" s="66">
        <v>1.9946524100000001E-9</v>
      </c>
      <c r="O53" s="66">
        <v>4.3107290400000003E-9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2.2919292399999999E-8</v>
      </c>
      <c r="AN53" s="66">
        <v>1.02299091E-6</v>
      </c>
      <c r="AO53" s="66">
        <v>3.0614956299999997E-7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9.6865471900000007E-9</v>
      </c>
      <c r="BF53" s="66">
        <v>3.6474406499999999E-10</v>
      </c>
      <c r="BG53" s="66">
        <v>6.4468729000000003E-8</v>
      </c>
      <c r="BH53" s="66">
        <v>8.1073053000000008E-8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1.6501571300000001E-9</v>
      </c>
      <c r="BP53" s="66">
        <v>4.9316995299999996E-9</v>
      </c>
      <c r="BQ53" s="66">
        <v>6.6495274200000008E-7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8.3653458400000001E-10</v>
      </c>
      <c r="BX53" s="66">
        <v>0</v>
      </c>
      <c r="BY53" s="66">
        <v>1.7806942999999999E-9</v>
      </c>
      <c r="BZ53" s="66">
        <v>5.0804821400000003E-8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4.8870683100000003E-9</v>
      </c>
      <c r="CH53" s="66">
        <v>4.5371249E-8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4.7488862500000002E-9</v>
      </c>
      <c r="CP53" s="66">
        <v>1.92512018E-9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9.4553376500000002E-8</v>
      </c>
      <c r="CZ53" s="66">
        <v>3.2822288900000001E-7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1.16176455E-8</v>
      </c>
      <c r="DH53" s="66">
        <v>8.0713603899999996E-10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4.4475538299999997E-8</v>
      </c>
      <c r="DQ53" s="66">
        <v>1.15068522E-7</v>
      </c>
      <c r="DR53" s="66">
        <v>1.32333503E-7</v>
      </c>
      <c r="DS53" s="66">
        <v>1.5459099600000002E-8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5.4559312200000005E-7</v>
      </c>
      <c r="DZ53" s="66">
        <v>1.1766316600000001E-7</v>
      </c>
      <c r="EA53" s="66">
        <v>0</v>
      </c>
      <c r="EB53" s="66">
        <v>3.6339974000000001E-9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8.6015949799999995E-8</v>
      </c>
      <c r="EI53" s="66">
        <v>4.3130690300000001E-10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3.8388142200000008E-6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9.9137016200000008E-9</v>
      </c>
      <c r="D54" s="66">
        <v>3.9702541099999999E-8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4.4258856400000003E-9</v>
      </c>
      <c r="N54" s="66">
        <v>4.3187854900000001E-9</v>
      </c>
      <c r="O54" s="66">
        <v>3.9684883100000003E-9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3.2579341099999998E-8</v>
      </c>
      <c r="AN54" s="66">
        <v>1.16046242E-6</v>
      </c>
      <c r="AO54" s="66">
        <v>4.0929488500000002E-7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1.48237112E-8</v>
      </c>
      <c r="BF54" s="66">
        <v>8.5344496099999991E-10</v>
      </c>
      <c r="BG54" s="66">
        <v>8.8031092199999996E-8</v>
      </c>
      <c r="BH54" s="66">
        <v>1.09622131E-7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2.1212778500000001E-9</v>
      </c>
      <c r="BP54" s="66">
        <v>8.33113522E-9</v>
      </c>
      <c r="BQ54" s="66">
        <v>9.06976895E-7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5.3450996399999995E-10</v>
      </c>
      <c r="BX54" s="66">
        <v>0</v>
      </c>
      <c r="BY54" s="66">
        <v>2.46487553E-9</v>
      </c>
      <c r="BZ54" s="66">
        <v>6.9516430400000003E-8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4.9504421E-9</v>
      </c>
      <c r="CH54" s="66">
        <v>5.4398830999999992E-8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5.5772214000000003E-9</v>
      </c>
      <c r="CP54" s="66">
        <v>2.11996302E-9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9.9781963100000006E-8</v>
      </c>
      <c r="CZ54" s="66">
        <v>3.5676232099999998E-7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1.15362533E-8</v>
      </c>
      <c r="DH54" s="66">
        <v>4.9288646600000006E-10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5.9094318599999999E-8</v>
      </c>
      <c r="DQ54" s="66">
        <v>1.3258999899999999E-7</v>
      </c>
      <c r="DR54" s="66">
        <v>1.3949345000000001E-7</v>
      </c>
      <c r="DS54" s="66">
        <v>2.20541905E-8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6.5415050199999993E-7</v>
      </c>
      <c r="DZ54" s="66">
        <v>1.4977471999999999E-7</v>
      </c>
      <c r="EA54" s="66">
        <v>0</v>
      </c>
      <c r="EB54" s="66">
        <v>5.1327470900000002E-9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1.03166558E-7</v>
      </c>
      <c r="EI54" s="66">
        <v>9.946730300000001E-10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4.6700125900000003E-6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7.0450949E-8</v>
      </c>
      <c r="D78" s="66">
        <v>2.9853644800000011E-7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3.31484576E-8</v>
      </c>
      <c r="N78" s="66">
        <v>2.5882259300000001E-8</v>
      </c>
      <c r="O78" s="66">
        <v>3.8161389800000002E-8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1.4175477E-7</v>
      </c>
      <c r="AN78" s="66">
        <v>9.02948748E-6</v>
      </c>
      <c r="AO78" s="66">
        <v>2.955093490000001E-6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6.7823149600000006E-8</v>
      </c>
      <c r="BF78" s="66">
        <v>3.8680261299999999E-9</v>
      </c>
      <c r="BG78" s="66">
        <v>5.17855242E-7</v>
      </c>
      <c r="BH78" s="66">
        <v>6.898377530000001E-7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1.41585487E-8</v>
      </c>
      <c r="BP78" s="66">
        <v>4.5100104699999999E-8</v>
      </c>
      <c r="BQ78" s="66">
        <v>5.6680273599999999E-6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5.2145948899999999E-9</v>
      </c>
      <c r="BX78" s="66">
        <v>0</v>
      </c>
      <c r="BY78" s="66">
        <v>1.5747232500000002E-8</v>
      </c>
      <c r="BZ78" s="66">
        <v>4.4172708000000002E-7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4.0050923300000003E-8</v>
      </c>
      <c r="CH78" s="66">
        <v>4.3981331000000001E-7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3.9126013799999997E-8</v>
      </c>
      <c r="CP78" s="66">
        <v>1.72810939E-8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8.05670121E-7</v>
      </c>
      <c r="CZ78" s="66">
        <v>3.0229801100000002E-6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9.1308720399999997E-8</v>
      </c>
      <c r="DH78" s="66">
        <v>5.0171081299999996E-9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3.46745255E-7</v>
      </c>
      <c r="DQ78" s="66">
        <v>9.770008950000001E-7</v>
      </c>
      <c r="DR78" s="66">
        <v>1.2286882E-6</v>
      </c>
      <c r="DS78" s="66">
        <v>1.5332810399999999E-7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4.3123030099999999E-6</v>
      </c>
      <c r="DZ78" s="66">
        <v>1.0632962700000001E-6</v>
      </c>
      <c r="EA78" s="66">
        <v>0</v>
      </c>
      <c r="EB78" s="66">
        <v>3.1242083500000001E-8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6.5687580900000003E-7</v>
      </c>
      <c r="EI78" s="66">
        <v>4.6559806799999996E-9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3.3297257300000001E-5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3.0864769000000001E-6</v>
      </c>
      <c r="D79" s="66">
        <v>1.23358443E-5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1.4606145099999999E-6</v>
      </c>
      <c r="N79" s="66">
        <v>1.3794265600000001E-6</v>
      </c>
      <c r="O79" s="66">
        <v>1.6268567000000001E-6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1.07736108E-5</v>
      </c>
      <c r="AN79" s="66">
        <v>3.5249789600000001E-4</v>
      </c>
      <c r="AO79" s="66">
        <v>1.3618152800000001E-4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4.5009509700000004E-6</v>
      </c>
      <c r="BF79" s="66">
        <v>2.0214145200000001E-7</v>
      </c>
      <c r="BG79" s="66">
        <v>3.0302378599999999E-5</v>
      </c>
      <c r="BH79" s="66">
        <v>3.7318771700000001E-5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7.0834131700000001E-7</v>
      </c>
      <c r="BP79" s="66">
        <v>2.5805668000000002E-6</v>
      </c>
      <c r="BQ79" s="66">
        <v>3.1785192999999999E-4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2.0478825399999999E-7</v>
      </c>
      <c r="BX79" s="66">
        <v>0</v>
      </c>
      <c r="BY79" s="66">
        <v>8.4349672999999995E-7</v>
      </c>
      <c r="BZ79" s="66">
        <v>2.4035710200000002E-5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1.70097656E-6</v>
      </c>
      <c r="CH79" s="66">
        <v>1.7410648299999998E-5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1.6617165700000001E-6</v>
      </c>
      <c r="CP79" s="66">
        <v>7.0108265799999993E-7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3.51565252E-5</v>
      </c>
      <c r="CZ79" s="66">
        <v>1.18840192E-4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3.6940434599999998E-6</v>
      </c>
      <c r="DH79" s="66">
        <v>2.0452800500000001E-7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1.98850483E-5</v>
      </c>
      <c r="DQ79" s="66">
        <v>4.1853420800000002E-5</v>
      </c>
      <c r="DR79" s="66">
        <v>4.7948558200000012E-5</v>
      </c>
      <c r="DS79" s="66">
        <v>6.8079193499999998E-6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1.8995633999999999E-4</v>
      </c>
      <c r="DZ79" s="66">
        <v>4.5031459000000012E-5</v>
      </c>
      <c r="EA79" s="66">
        <v>0</v>
      </c>
      <c r="EB79" s="66">
        <v>1.7345104099999999E-6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2.9512008500000001E-5</v>
      </c>
      <c r="EI79" s="66">
        <v>2.3192339600000001E-7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1.50022223E-3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9.8621969999999986E-7</v>
      </c>
      <c r="D80" s="66">
        <v>3.6041428699999998E-6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4.0012121599999998E-7</v>
      </c>
      <c r="N80" s="66">
        <v>3.3629031299999992E-7</v>
      </c>
      <c r="O80" s="66">
        <v>4.51268996E-7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2.8179590100000001E-6</v>
      </c>
      <c r="AN80" s="66">
        <v>1.08326981E-4</v>
      </c>
      <c r="AO80" s="66">
        <v>3.2895386799999998E-5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1.2080693499999999E-6</v>
      </c>
      <c r="BF80" s="66">
        <v>5.2739293600000001E-8</v>
      </c>
      <c r="BG80" s="66">
        <v>7.8260704800000008E-6</v>
      </c>
      <c r="BH80" s="66">
        <v>9.6375293600000003E-6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1.89277305E-7</v>
      </c>
      <c r="BP80" s="66">
        <v>6.3711490999999999E-7</v>
      </c>
      <c r="BQ80" s="66">
        <v>7.9985664299999992E-5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7.4577668000000008E-8</v>
      </c>
      <c r="BX80" s="66">
        <v>0</v>
      </c>
      <c r="BY80" s="66">
        <v>2.15343336E-7</v>
      </c>
      <c r="BZ80" s="66">
        <v>6.1194531399999986E-6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4.9424452900000003E-7</v>
      </c>
      <c r="CH80" s="66">
        <v>5.00798389E-6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5.007589229999999E-7</v>
      </c>
      <c r="CP80" s="66">
        <v>2.0277447400000001E-7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9.84749518E-6</v>
      </c>
      <c r="CZ80" s="66">
        <v>3.4586751299999993E-5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1.15895727E-6</v>
      </c>
      <c r="DH80" s="66">
        <v>6.8979402599999998E-8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5.1031732599999997E-6</v>
      </c>
      <c r="DQ80" s="66">
        <v>1.2130738499999999E-5</v>
      </c>
      <c r="DR80" s="66">
        <v>1.37109238E-5</v>
      </c>
      <c r="DS80" s="66">
        <v>1.7315472399999999E-6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5.7833777899999997E-5</v>
      </c>
      <c r="DZ80" s="66">
        <v>1.28915087E-5</v>
      </c>
      <c r="EA80" s="66">
        <v>0</v>
      </c>
      <c r="EB80" s="66">
        <v>4.3514992999999999E-7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9.1076659299999991E-6</v>
      </c>
      <c r="EI80" s="66">
        <v>6.0061352199999994E-8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4.2063670000000002E-4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0</v>
      </c>
      <c r="DQ81" s="66">
        <v>0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0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0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2.7520080299999998E-8</v>
      </c>
      <c r="D96" s="66">
        <v>1.13631258E-7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1.3067270500000001E-8</v>
      </c>
      <c r="N96" s="66">
        <v>9.17470804E-9</v>
      </c>
      <c r="O96" s="66">
        <v>1.5306095900000001E-8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5.5494990799999999E-8</v>
      </c>
      <c r="AN96" s="66">
        <v>3.4094248700000001E-6</v>
      </c>
      <c r="AO96" s="66">
        <v>1.1161476600000001E-6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1.5733720099999999E-8</v>
      </c>
      <c r="BF96" s="66">
        <v>1.30168315E-9</v>
      </c>
      <c r="BG96" s="66">
        <v>1.8961258800000001E-7</v>
      </c>
      <c r="BH96" s="66">
        <v>2.6087948000000001E-7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5.0473592E-9</v>
      </c>
      <c r="BP96" s="66">
        <v>1.56989731E-8</v>
      </c>
      <c r="BQ96" s="66">
        <v>2.1083498200000001E-6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2.3132338499999999E-9</v>
      </c>
      <c r="BX96" s="66">
        <v>0</v>
      </c>
      <c r="BY96" s="66">
        <v>5.8811468500000003E-9</v>
      </c>
      <c r="BZ96" s="66">
        <v>1.6817301799999999E-7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1.49029487E-8</v>
      </c>
      <c r="CH96" s="66">
        <v>1.731891E-7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1.4311397999999999E-8</v>
      </c>
      <c r="CP96" s="66">
        <v>6.7234667400000009E-9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3.1183263899999989E-7</v>
      </c>
      <c r="CZ96" s="66">
        <v>1.1442335E-6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3.5828595700000001E-8</v>
      </c>
      <c r="DH96" s="66">
        <v>2.0213284299999999E-9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1.28347963E-7</v>
      </c>
      <c r="DQ96" s="66">
        <v>3.64313542E-7</v>
      </c>
      <c r="DR96" s="66">
        <v>4.9456979900000003E-7</v>
      </c>
      <c r="DS96" s="66">
        <v>5.84792596E-8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1.6748215000000001E-6</v>
      </c>
      <c r="DZ96" s="66">
        <v>3.9188145500000002E-7</v>
      </c>
      <c r="EA96" s="66">
        <v>0</v>
      </c>
      <c r="EB96" s="66">
        <v>1.20659096E-8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2.51076324E-7</v>
      </c>
      <c r="EI96" s="66">
        <v>1.4396170899999999E-9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1.2612796299999999E-5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2.2381238200000002E-9</v>
      </c>
      <c r="D97" s="66">
        <v>8.0030325799999997E-9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1.2403589800000001E-9</v>
      </c>
      <c r="N97" s="66">
        <v>8.9743373400000002E-10</v>
      </c>
      <c r="O97" s="66">
        <v>1.3877928000000001E-9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7.1960907900000014E-9</v>
      </c>
      <c r="AN97" s="66">
        <v>2.9687679100000011E-7</v>
      </c>
      <c r="AO97" s="66">
        <v>1.00706533E-7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3.03035915E-9</v>
      </c>
      <c r="BF97" s="66">
        <v>2.8257525599999999E-13</v>
      </c>
      <c r="BG97" s="66">
        <v>2.16976354E-8</v>
      </c>
      <c r="BH97" s="66">
        <v>2.72289265E-8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4.5076997600000002E-10</v>
      </c>
      <c r="BP97" s="66">
        <v>1.62452099E-9</v>
      </c>
      <c r="BQ97" s="66">
        <v>2.3925905099999999E-7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2.4256523499999999E-10</v>
      </c>
      <c r="BX97" s="66">
        <v>0</v>
      </c>
      <c r="BY97" s="66">
        <v>6.0181444699999995E-10</v>
      </c>
      <c r="BZ97" s="66">
        <v>1.79250673E-8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1.42451333E-9</v>
      </c>
      <c r="CH97" s="66">
        <v>1.2797011300000001E-8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1.03477257E-9</v>
      </c>
      <c r="CP97" s="66">
        <v>5.9164391900000008E-10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3.1885130900000001E-8</v>
      </c>
      <c r="CZ97" s="66">
        <v>8.5943951899999995E-8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3.5633950299999999E-9</v>
      </c>
      <c r="DH97" s="66">
        <v>2.6317766699999999E-10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1.4919782499999999E-8</v>
      </c>
      <c r="DQ97" s="66">
        <v>3.0586498999999997E-8</v>
      </c>
      <c r="DR97" s="66">
        <v>4.6248447399999999E-8</v>
      </c>
      <c r="DS97" s="66">
        <v>4.8377510299999996E-9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1.21031249E-7</v>
      </c>
      <c r="DZ97" s="66">
        <v>2.95797484E-8</v>
      </c>
      <c r="EA97" s="66">
        <v>0</v>
      </c>
      <c r="EB97" s="66">
        <v>1.5762836E-9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1.8506026999999999E-8</v>
      </c>
      <c r="EI97" s="66">
        <v>1.02338851E-11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1.13540677E-6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1.8217306900000001E-7</v>
      </c>
      <c r="D98" s="66">
        <v>6.8526496300000009E-7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7.49425555E-8</v>
      </c>
      <c r="N98" s="66">
        <v>5.8551980400000001E-8</v>
      </c>
      <c r="O98" s="66">
        <v>8.1903086799999997E-8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3.95593937E-7</v>
      </c>
      <c r="AN98" s="66">
        <v>2.0581722900000001E-5</v>
      </c>
      <c r="AO98" s="66">
        <v>6.5529523300000003E-6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1.7716001099999999E-7</v>
      </c>
      <c r="BF98" s="66">
        <v>1.0562359299999999E-8</v>
      </c>
      <c r="BG98" s="66">
        <v>7.20639307E-7</v>
      </c>
      <c r="BH98" s="66">
        <v>1.50218657E-6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3.3242760200000002E-8</v>
      </c>
      <c r="BP98" s="66">
        <v>1.04683129E-7</v>
      </c>
      <c r="BQ98" s="66">
        <v>1.2307114600000001E-5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1.3214247099999999E-8</v>
      </c>
      <c r="BX98" s="66">
        <v>0</v>
      </c>
      <c r="BY98" s="66">
        <v>3.5685545000000003E-8</v>
      </c>
      <c r="BZ98" s="66">
        <v>9.5927153100000003E-7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9.2517546399999996E-8</v>
      </c>
      <c r="CH98" s="66">
        <v>9.7418088699999994E-7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9.5392029700000003E-8</v>
      </c>
      <c r="CP98" s="66">
        <v>3.7875710999999998E-8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1.8278172299999999E-6</v>
      </c>
      <c r="CZ98" s="66">
        <v>6.7088760100000003E-6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2.14466288E-7</v>
      </c>
      <c r="DH98" s="66">
        <v>1.16190936E-8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8.6773960500000006E-7</v>
      </c>
      <c r="DQ98" s="66">
        <v>2.28988088E-6</v>
      </c>
      <c r="DR98" s="66">
        <v>2.650793109999999E-6</v>
      </c>
      <c r="DS98" s="66">
        <v>3.45260799E-7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1.09785669E-5</v>
      </c>
      <c r="DZ98" s="66">
        <v>2.4585873199999998E-6</v>
      </c>
      <c r="EA98" s="66">
        <v>0</v>
      </c>
      <c r="EB98" s="66">
        <v>6.7113529500000002E-8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1.73800482E-6</v>
      </c>
      <c r="EI98" s="66">
        <v>1.2608107900000001E-8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7.5848164700000013E-5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2.1007447799999999E-7</v>
      </c>
      <c r="D99" s="66">
        <v>7.6768461099999995E-7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8.3678307499999994E-8</v>
      </c>
      <c r="N99" s="66">
        <v>6.4128355799999995E-8</v>
      </c>
      <c r="O99" s="66">
        <v>9.03660685E-8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4.2982821200000011E-7</v>
      </c>
      <c r="AN99" s="66">
        <v>2.23669603E-5</v>
      </c>
      <c r="AO99" s="66">
        <v>7.0619049100000003E-6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1.99216393E-7</v>
      </c>
      <c r="BF99" s="66">
        <v>1.185128E-8</v>
      </c>
      <c r="BG99" s="66">
        <v>1.26425993E-6</v>
      </c>
      <c r="BH99" s="66">
        <v>9.38425514E-7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3.7570214500000002E-8</v>
      </c>
      <c r="BP99" s="66">
        <v>1.160241E-7</v>
      </c>
      <c r="BQ99" s="66">
        <v>1.35203667E-5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1.57017604E-8</v>
      </c>
      <c r="BX99" s="66">
        <v>0</v>
      </c>
      <c r="BY99" s="66">
        <v>3.9852091399999998E-8</v>
      </c>
      <c r="BZ99" s="66">
        <v>1.0546075599999999E-6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1.0088496399999999E-7</v>
      </c>
      <c r="CH99" s="66">
        <v>1.0444511E-6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1.0788795999999999E-7</v>
      </c>
      <c r="CP99" s="66">
        <v>4.2267821200000001E-8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1.98288731E-6</v>
      </c>
      <c r="CZ99" s="66">
        <v>7.26098965E-6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2.43852348E-7</v>
      </c>
      <c r="DH99" s="66">
        <v>1.35255683E-8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9.8294664900000007E-7</v>
      </c>
      <c r="DQ99" s="66">
        <v>2.5730887200000001E-6</v>
      </c>
      <c r="DR99" s="66">
        <v>2.9200051199999999E-6</v>
      </c>
      <c r="DS99" s="66">
        <v>3.7802373000000002E-7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1.29000303E-5</v>
      </c>
      <c r="DZ99" s="66">
        <v>2.8026929999999999E-6</v>
      </c>
      <c r="EA99" s="66">
        <v>0</v>
      </c>
      <c r="EB99" s="66">
        <v>7.4185925900000001E-8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1.99323245E-6</v>
      </c>
      <c r="EI99" s="66">
        <v>1.4049591500000001E-8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8.3707502999999999E-5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5.36041161E-9</v>
      </c>
      <c r="D106" s="66">
        <v>2.0761044400000001E-8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2.27712763E-9</v>
      </c>
      <c r="N106" s="66">
        <v>2.1212703000000002E-9</v>
      </c>
      <c r="O106" s="66">
        <v>2.5258744100000001E-9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1.5672975300000001E-8</v>
      </c>
      <c r="AN106" s="66">
        <v>6.2771696999999998E-7</v>
      </c>
      <c r="AO106" s="66">
        <v>2.1664899099999999E-7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6.7112170299999997E-9</v>
      </c>
      <c r="BF106" s="66">
        <v>3.02692849E-10</v>
      </c>
      <c r="BG106" s="66">
        <v>4.5540023500000002E-8</v>
      </c>
      <c r="BH106" s="66">
        <v>5.8440485600000002E-8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1.01703355E-9</v>
      </c>
      <c r="BP106" s="66">
        <v>4.0237982600000002E-9</v>
      </c>
      <c r="BQ106" s="66">
        <v>4.9263885299999996E-7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3.7228207999999999E-10</v>
      </c>
      <c r="BX106" s="66">
        <v>0</v>
      </c>
      <c r="BY106" s="66">
        <v>1.25220095E-9</v>
      </c>
      <c r="BZ106" s="66">
        <v>3.7178291400000001E-8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2.8109831799999998E-9</v>
      </c>
      <c r="CH106" s="66">
        <v>2.9340874000000001E-8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2.86329604E-9</v>
      </c>
      <c r="CP106" s="66">
        <v>1.1688530999999999E-9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5.5689832700000002E-8</v>
      </c>
      <c r="CZ106" s="66">
        <v>2.02094567E-7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6.4155100100000002E-9</v>
      </c>
      <c r="DH106" s="66">
        <v>3.6505940899999999E-10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2.87058364E-8</v>
      </c>
      <c r="DQ106" s="66">
        <v>6.9385646700000002E-8</v>
      </c>
      <c r="DR106" s="66">
        <v>7.9917760999999995E-8</v>
      </c>
      <c r="DS106" s="66">
        <v>1.15148844E-8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3.21312085E-7</v>
      </c>
      <c r="DZ106" s="66">
        <v>7.5355000099999997E-8</v>
      </c>
      <c r="EA106" s="66">
        <v>0</v>
      </c>
      <c r="EB106" s="66">
        <v>2.6948724399999999E-9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4.9889096999999999E-8</v>
      </c>
      <c r="EI106" s="66">
        <v>3.6677206600000001E-10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2.48045247E-6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1.7372449399999999E-8</v>
      </c>
      <c r="D107" s="66">
        <v>6.1131419500000006E-8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6.7847794200000014E-9</v>
      </c>
      <c r="N107" s="66">
        <v>4.7139460900000004E-9</v>
      </c>
      <c r="O107" s="66">
        <v>8.242739629999999E-9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3.73453755E-8</v>
      </c>
      <c r="AN107" s="66">
        <v>1.89007597E-6</v>
      </c>
      <c r="AO107" s="66">
        <v>5.6765300000000006E-7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1.5899886899999999E-8</v>
      </c>
      <c r="BF107" s="66">
        <v>6.0643504400000004E-10</v>
      </c>
      <c r="BG107" s="66">
        <v>1.12477679E-7</v>
      </c>
      <c r="BH107" s="66">
        <v>1.45121104E-7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3.0175799499999998E-9</v>
      </c>
      <c r="BP107" s="66">
        <v>6.4792425300000004E-9</v>
      </c>
      <c r="BQ107" s="66">
        <v>1.1944014300000001E-6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1.5236209600000001E-9</v>
      </c>
      <c r="BX107" s="66">
        <v>0</v>
      </c>
      <c r="BY107" s="66">
        <v>3.19750121E-9</v>
      </c>
      <c r="BZ107" s="66">
        <v>9.1111260600000001E-8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8.9365691200000005E-9</v>
      </c>
      <c r="CH107" s="66">
        <v>8.5488704999999994E-8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8.4289429799999993E-9</v>
      </c>
      <c r="CP107" s="66">
        <v>3.4945265399999998E-9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1.7457526900000001E-7</v>
      </c>
      <c r="CZ107" s="66">
        <v>6.1380369300000001E-7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2.0544820799999999E-8</v>
      </c>
      <c r="DH107" s="66">
        <v>1.4151648299999999E-9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7.7980523600000002E-8</v>
      </c>
      <c r="DQ107" s="66">
        <v>2.09990185E-7</v>
      </c>
      <c r="DR107" s="66">
        <v>2.4908313099999998E-7</v>
      </c>
      <c r="DS107" s="66">
        <v>2.9103588200000001E-8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9.5495066400000014E-7</v>
      </c>
      <c r="DZ107" s="66">
        <v>2.1311897899999999E-7</v>
      </c>
      <c r="EA107" s="66">
        <v>0</v>
      </c>
      <c r="EB107" s="66">
        <v>6.2456523400000003E-9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1.50259329E-7</v>
      </c>
      <c r="EI107" s="66">
        <v>7.2400877800000002E-10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6.9752991699999993E-6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1.9148818500000001E-6</v>
      </c>
      <c r="D108" s="66">
        <v>6.8719560400000002E-6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7.3703716799999993E-7</v>
      </c>
      <c r="N108" s="66">
        <v>5.5004473499999999E-7</v>
      </c>
      <c r="O108" s="66">
        <v>7.6154210900000011E-7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3.9662985499999997E-6</v>
      </c>
      <c r="AN108" s="66">
        <v>1.9825706999999999E-4</v>
      </c>
      <c r="AO108" s="66">
        <v>6.06747956E-5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1.84737154E-6</v>
      </c>
      <c r="BF108" s="66">
        <v>1.11645091E-7</v>
      </c>
      <c r="BG108" s="66">
        <v>1.1098156E-5</v>
      </c>
      <c r="BH108" s="66">
        <v>1.42060011E-5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3.3315456499999998E-7</v>
      </c>
      <c r="BP108" s="66">
        <v>1.00935043E-6</v>
      </c>
      <c r="BQ108" s="66">
        <v>1.0890279399999999E-4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1.39186354E-7</v>
      </c>
      <c r="BX108" s="66">
        <v>0</v>
      </c>
      <c r="BY108" s="66">
        <v>3.4438712000000001E-7</v>
      </c>
      <c r="BZ108" s="66">
        <v>8.9462394300000001E-6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8.9276182499999985E-7</v>
      </c>
      <c r="CH108" s="66">
        <v>8.9080117599999987E-6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9.6682038699999995E-7</v>
      </c>
      <c r="CP108" s="66">
        <v>3.718886320000001E-7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1.7512647299999999E-5</v>
      </c>
      <c r="CZ108" s="66">
        <v>6.2178456200000004E-5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2.1550623900000001E-6</v>
      </c>
      <c r="DH108" s="66">
        <v>1.2484994200000001E-7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8.7468365800000008E-6</v>
      </c>
      <c r="DQ108" s="66">
        <v>2.3032713700000001E-5</v>
      </c>
      <c r="DR108" s="66">
        <v>2.47299982E-5</v>
      </c>
      <c r="DS108" s="66">
        <v>3.2368655399999998E-6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1.16182479E-4</v>
      </c>
      <c r="DZ108" s="66">
        <v>2.5059528500000001E-5</v>
      </c>
      <c r="EA108" s="66">
        <v>0</v>
      </c>
      <c r="EB108" s="66">
        <v>6.5189619999999993E-7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1.8213943199999999E-5</v>
      </c>
      <c r="EI108" s="66">
        <v>1.30987897E-7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7.3376765899999994E-4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1.3872456700000001E-9</v>
      </c>
      <c r="D114" s="66">
        <v>8.8303723700000004E-9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1.08202033E-9</v>
      </c>
      <c r="N114" s="66">
        <v>1.29337867E-9</v>
      </c>
      <c r="O114" s="66">
        <v>1.1451290599999999E-9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7.8816870900000004E-9</v>
      </c>
      <c r="AN114" s="66">
        <v>2.5243213800000002E-7</v>
      </c>
      <c r="AO114" s="66">
        <v>1.1302367E-7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3.5783772399999999E-9</v>
      </c>
      <c r="BF114" s="66">
        <v>2.29709047E-10</v>
      </c>
      <c r="BG114" s="66">
        <v>2.4697226599999999E-8</v>
      </c>
      <c r="BH114" s="66">
        <v>3.2623622999999997E-8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5.8304899699999992E-10</v>
      </c>
      <c r="BP114" s="66">
        <v>2.3337215500000002E-9</v>
      </c>
      <c r="BQ114" s="66">
        <v>2.762269260000001E-7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6.1878798099999997E-12</v>
      </c>
      <c r="BX114" s="66">
        <v>0</v>
      </c>
      <c r="BY114" s="66">
        <v>6.7953577300000002E-10</v>
      </c>
      <c r="BZ114" s="66">
        <v>2.10305792E-8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1.09787023E-9</v>
      </c>
      <c r="CH114" s="66">
        <v>1.36530842E-8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1.11556483E-9</v>
      </c>
      <c r="CP114" s="66">
        <v>4.9566392099999995E-10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2.36595131E-8</v>
      </c>
      <c r="CZ114" s="66">
        <v>8.7866105100000006E-8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1.9515284500000001E-9</v>
      </c>
      <c r="DH114" s="66">
        <v>2.2695599299999999E-11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1.41857403E-8</v>
      </c>
      <c r="DQ114" s="66">
        <v>2.9568071499999998E-8</v>
      </c>
      <c r="DR114" s="66">
        <v>3.3899853800000002E-8</v>
      </c>
      <c r="DS114" s="66">
        <v>6.10977327E-9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1.18599998E-7</v>
      </c>
      <c r="DZ114" s="66">
        <v>3.5198438599999999E-8</v>
      </c>
      <c r="EA114" s="66">
        <v>0</v>
      </c>
      <c r="EB114" s="66">
        <v>1.5528395600000001E-9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1.8284160799999998E-8</v>
      </c>
      <c r="EI114" s="66">
        <v>2.8688154400000001E-10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1.13661236E-6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5.57044255E-9</v>
      </c>
      <c r="D116" s="66">
        <v>2.10197964E-8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2.3019174100000001E-9</v>
      </c>
      <c r="N116" s="66">
        <v>1.8532076800000001E-9</v>
      </c>
      <c r="O116" s="66">
        <v>2.5510196200000001E-9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1.4172953400000001E-8</v>
      </c>
      <c r="AN116" s="66">
        <v>6.3271871300000001E-7</v>
      </c>
      <c r="AO116" s="66">
        <v>2.02716488E-7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6.2962653599999998E-9</v>
      </c>
      <c r="BF116" s="66">
        <v>3.2203143899999998E-10</v>
      </c>
      <c r="BG116" s="66">
        <v>4.0931147400000002E-8</v>
      </c>
      <c r="BH116" s="66">
        <v>5.2909190199999999E-8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1.0291798400000001E-9</v>
      </c>
      <c r="BP116" s="66">
        <v>3.4350281899999999E-9</v>
      </c>
      <c r="BQ116" s="66">
        <v>4.3387693799999992E-7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3.9981506899999999E-10</v>
      </c>
      <c r="BX116" s="66">
        <v>0</v>
      </c>
      <c r="BY116" s="66">
        <v>6.5075903499999998E-10</v>
      </c>
      <c r="BZ116" s="66">
        <v>3.3156445899999997E-8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2.8547190100000002E-9</v>
      </c>
      <c r="CH116" s="66">
        <v>2.9988089800000002E-8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2.9419864500000002E-9</v>
      </c>
      <c r="CP116" s="66">
        <v>1.1710482199999999E-9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5.64207681E-8</v>
      </c>
      <c r="CZ116" s="66">
        <v>2.0704438000000001E-7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6.59398951E-9</v>
      </c>
      <c r="DH116" s="66">
        <v>3.6298726399999998E-10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2.6920453299999999E-8</v>
      </c>
      <c r="DQ116" s="66">
        <v>7.0413338399999999E-8</v>
      </c>
      <c r="DR116" s="66">
        <v>8.1509728899999995E-8</v>
      </c>
      <c r="DS116" s="66">
        <v>1.06916815E-8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3.3414370900000001E-7</v>
      </c>
      <c r="DZ116" s="66">
        <v>7.5748177800000005E-8</v>
      </c>
      <c r="EA116" s="66">
        <v>0</v>
      </c>
      <c r="EB116" s="66">
        <v>2.3765989799999998E-9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5.2807003999999999E-8</v>
      </c>
      <c r="EI116" s="66">
        <v>3.8411514900000002E-10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2.41828411E-6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1.45930297E-7</v>
      </c>
      <c r="D117" s="66">
        <v>5.1970904899999998E-7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5.5951659399999998E-8</v>
      </c>
      <c r="N117" s="66">
        <v>4.2751789299999999E-8</v>
      </c>
      <c r="O117" s="66">
        <v>5.9265817900000003E-8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3.1152449100000012E-7</v>
      </c>
      <c r="AN117" s="66">
        <v>1.5039599699999999E-5</v>
      </c>
      <c r="AO117" s="66">
        <v>4.7072724700000001E-6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1.46080548E-7</v>
      </c>
      <c r="BF117" s="66">
        <v>8.3775539599999997E-9</v>
      </c>
      <c r="BG117" s="66">
        <v>8.7787946200000003E-7</v>
      </c>
      <c r="BH117" s="66">
        <v>1.1257199199999999E-6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2.5324216399999998E-8</v>
      </c>
      <c r="BP117" s="66">
        <v>7.8301743899999998E-8</v>
      </c>
      <c r="BQ117" s="66">
        <v>9.106059749999999E-6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1.06362332E-8</v>
      </c>
      <c r="BX117" s="66">
        <v>0</v>
      </c>
      <c r="BY117" s="66">
        <v>2.6672550799999999E-8</v>
      </c>
      <c r="BZ117" s="66">
        <v>3.9987296900000002E-7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6.77927808E-8</v>
      </c>
      <c r="CH117" s="66">
        <v>6.9201356299999997E-7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7.4142217900000005E-8</v>
      </c>
      <c r="CP117" s="66">
        <v>2.8315894900000001E-8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1.32863595E-6</v>
      </c>
      <c r="CZ117" s="66">
        <v>4.8246279299999998E-6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1.65487751E-7</v>
      </c>
      <c r="DH117" s="66">
        <v>9.3299376700000003E-9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6.7259349799999995E-7</v>
      </c>
      <c r="DQ117" s="66">
        <v>1.7401352099999999E-6</v>
      </c>
      <c r="DR117" s="66">
        <v>1.9194305300000002E-6</v>
      </c>
      <c r="DS117" s="66">
        <v>2.5096415099999999E-7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8.8677020000000003E-6</v>
      </c>
      <c r="DZ117" s="66">
        <v>1.89712872E-6</v>
      </c>
      <c r="EA117" s="66">
        <v>0</v>
      </c>
      <c r="EB117" s="66">
        <v>5.1649109200000003E-8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1.38704651E-6</v>
      </c>
      <c r="EI117" s="66">
        <v>9.8605727699999997E-9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5.6673786499999999E-5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1.32307561E-8</v>
      </c>
      <c r="D124" s="66">
        <v>5.5403486699999998E-8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6.3920216399999999E-9</v>
      </c>
      <c r="N124" s="66">
        <v>6.4351204999999998E-9</v>
      </c>
      <c r="O124" s="66">
        <v>6.8653578400000007E-9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4.6435396600000003E-8</v>
      </c>
      <c r="AN124" s="66">
        <v>1.6452212499999999E-6</v>
      </c>
      <c r="AO124" s="66">
        <v>6.0988679900000005E-7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1.95121462E-8</v>
      </c>
      <c r="BF124" s="66">
        <v>1.02218881E-9</v>
      </c>
      <c r="BG124" s="66">
        <v>1.33688577E-7</v>
      </c>
      <c r="BH124" s="66">
        <v>1.65541332E-7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3.1168615E-9</v>
      </c>
      <c r="BP124" s="66">
        <v>1.18317316E-8</v>
      </c>
      <c r="BQ124" s="66">
        <v>1.40315569E-6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7.8314601500000006E-10</v>
      </c>
      <c r="BX124" s="66">
        <v>0</v>
      </c>
      <c r="BY124" s="66">
        <v>3.7257898599999996E-9</v>
      </c>
      <c r="BZ124" s="66">
        <v>1.0669099499999999E-7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4.2488003599999996E-9</v>
      </c>
      <c r="CH124" s="66">
        <v>8.1130900799999995E-8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7.4357384999999997E-9</v>
      </c>
      <c r="CP124" s="66">
        <v>3.01682708E-9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1.45456619E-7</v>
      </c>
      <c r="CZ124" s="66">
        <v>5.2868089500000006E-7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1.5461505499999999E-8</v>
      </c>
      <c r="DH124" s="66">
        <v>7.4201493200000003E-10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8.3915731899999994E-8</v>
      </c>
      <c r="DQ124" s="66">
        <v>1.81670346E-7</v>
      </c>
      <c r="DR124" s="66">
        <v>2.02935617E-7</v>
      </c>
      <c r="DS124" s="66">
        <v>3.0947903500000001E-8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8.4066220799999997E-7</v>
      </c>
      <c r="DZ124" s="66">
        <v>2.03437431E-7</v>
      </c>
      <c r="EA124" s="66">
        <v>0</v>
      </c>
      <c r="EB124" s="66">
        <v>7.6767058000000004E-9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1.3133082999999999E-7</v>
      </c>
      <c r="EI124" s="66">
        <v>1.1750615300000001E-9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6.7088637900000004E-6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1.42874851E-7</v>
      </c>
      <c r="D125" s="66">
        <v>5.2622677600000008E-7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6.2813648399999996E-8</v>
      </c>
      <c r="N125" s="66">
        <v>5.6490912200000001E-8</v>
      </c>
      <c r="O125" s="66">
        <v>6.7552406700000004E-8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4.9024736499999996E-7</v>
      </c>
      <c r="AN125" s="66">
        <v>1.57819434E-5</v>
      </c>
      <c r="AO125" s="66">
        <v>5.6735578399999997E-6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2.0716616699999999E-7</v>
      </c>
      <c r="BF125" s="66">
        <v>7.989853279999999E-9</v>
      </c>
      <c r="BG125" s="66">
        <v>1.2983207700000001E-6</v>
      </c>
      <c r="BH125" s="66">
        <v>1.5496253E-6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3.0124096499999998E-8</v>
      </c>
      <c r="BP125" s="66">
        <v>1.07520357E-7</v>
      </c>
      <c r="BQ125" s="66">
        <v>1.2974608800000001E-5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1.0639484600000001E-8</v>
      </c>
      <c r="BX125" s="66">
        <v>0</v>
      </c>
      <c r="BY125" s="66">
        <v>3.6275958900000002E-8</v>
      </c>
      <c r="BZ125" s="66">
        <v>9.924927559999998E-7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7.5056013899999997E-8</v>
      </c>
      <c r="CH125" s="66">
        <v>5.4092649200000015E-7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7.25442148E-8</v>
      </c>
      <c r="CP125" s="66">
        <v>3.0370909899999997E-8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1.5524878999999999E-6</v>
      </c>
      <c r="CZ125" s="66">
        <v>4.9537352100000001E-6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1.7143208599999999E-7</v>
      </c>
      <c r="DH125" s="66">
        <v>1.0568576899999999E-8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9.0698429799999996E-7</v>
      </c>
      <c r="DQ125" s="66">
        <v>1.8428153800000001E-6</v>
      </c>
      <c r="DR125" s="66">
        <v>2.0637833200000001E-6</v>
      </c>
      <c r="DS125" s="66">
        <v>2.7828814599999998E-7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8.4692888499999995E-6</v>
      </c>
      <c r="DZ125" s="66">
        <v>1.9136422499999999E-6</v>
      </c>
      <c r="EA125" s="66">
        <v>0</v>
      </c>
      <c r="EB125" s="66">
        <v>7.2021535200000005E-8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1.33325506E-6</v>
      </c>
      <c r="EI125" s="66">
        <v>9.2054671400000014E-9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6.4312876399999993E-5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1.74285283E-8</v>
      </c>
      <c r="D132" s="66">
        <v>7.0137814399999996E-8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8.5119747000000006E-9</v>
      </c>
      <c r="N132" s="66">
        <v>8.3671969299999992E-9</v>
      </c>
      <c r="O132" s="66">
        <v>9.6644133200000004E-9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6.3390993800000003E-8</v>
      </c>
      <c r="AN132" s="66">
        <v>2.23637533E-6</v>
      </c>
      <c r="AO132" s="66">
        <v>8.2051372200000003E-7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2.6393125800000001E-8</v>
      </c>
      <c r="BF132" s="66">
        <v>1.07805264E-9</v>
      </c>
      <c r="BG132" s="66">
        <v>1.80274951E-7</v>
      </c>
      <c r="BH132" s="66">
        <v>2.23580927E-7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4.2968436000000001E-9</v>
      </c>
      <c r="BP132" s="66">
        <v>1.5348787199999999E-8</v>
      </c>
      <c r="BQ132" s="66">
        <v>1.9306284699999999E-6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1.2599913499999999E-9</v>
      </c>
      <c r="BX132" s="66">
        <v>0</v>
      </c>
      <c r="BY132" s="66">
        <v>5.0846160899999999E-9</v>
      </c>
      <c r="BZ132" s="66">
        <v>1.46633922E-7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1.0316543500000001E-8</v>
      </c>
      <c r="CH132" s="66">
        <v>1.03891375E-7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7.1933962700000014E-9</v>
      </c>
      <c r="CP132" s="66">
        <v>3.8528909799999993E-9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2.0522969999999999E-7</v>
      </c>
      <c r="CZ132" s="66">
        <v>6.8567343999999996E-7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2.1935360100000002E-8</v>
      </c>
      <c r="DH132" s="66">
        <v>1.31800389E-9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1.2113261599999999E-7</v>
      </c>
      <c r="DQ132" s="66">
        <v>2.5606633399999998E-7</v>
      </c>
      <c r="DR132" s="66">
        <v>2.7881362899999998E-7</v>
      </c>
      <c r="DS132" s="66">
        <v>4.1954310600000003E-8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9.831176459999998E-7</v>
      </c>
      <c r="DZ132" s="66">
        <v>2.6705823400000001E-7</v>
      </c>
      <c r="EA132" s="66">
        <v>0</v>
      </c>
      <c r="EB132" s="66">
        <v>1.0021793800000001E-8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1.6615081500000001E-7</v>
      </c>
      <c r="EI132" s="66">
        <v>1.2931136600000001E-9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8.93398887E-6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5.60360285E-9</v>
      </c>
      <c r="D133" s="66">
        <v>2.4485274599999999E-8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3.2520234700000001E-9</v>
      </c>
      <c r="N133" s="66">
        <v>2.7516800199999998E-9</v>
      </c>
      <c r="O133" s="66">
        <v>3.1110501100000002E-9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1.99625761E-8</v>
      </c>
      <c r="AN133" s="66">
        <v>7.4637043599999997E-7</v>
      </c>
      <c r="AO133" s="66">
        <v>2.7276699399999997E-7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8.4056272899999998E-9</v>
      </c>
      <c r="BF133" s="66">
        <v>4.2991312299999999E-10</v>
      </c>
      <c r="BG133" s="66">
        <v>5.61480506E-8</v>
      </c>
      <c r="BH133" s="66">
        <v>7.1421101799999997E-8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1.33128725E-9</v>
      </c>
      <c r="BP133" s="66">
        <v>4.9017482999999998E-9</v>
      </c>
      <c r="BQ133" s="66">
        <v>6.0225995000000002E-7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3.7817398500000002E-10</v>
      </c>
      <c r="BX133" s="66">
        <v>0</v>
      </c>
      <c r="BY133" s="66">
        <v>1.5890842399999999E-9</v>
      </c>
      <c r="BZ133" s="66">
        <v>4.6362624199999999E-8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3.25527467E-9</v>
      </c>
      <c r="CH133" s="66">
        <v>3.7869093200000003E-8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2.9423720799999998E-9</v>
      </c>
      <c r="CP133" s="66">
        <v>6.2206036900000007E-10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7.1595071600000003E-8</v>
      </c>
      <c r="CZ133" s="66">
        <v>2.2655527999999999E-7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7.1910516099999986E-9</v>
      </c>
      <c r="DH133" s="66">
        <v>3.6336688900000001E-10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3.7513590300000001E-8</v>
      </c>
      <c r="DQ133" s="66">
        <v>8.1461360899999995E-8</v>
      </c>
      <c r="DR133" s="66">
        <v>9.6709716299999998E-8</v>
      </c>
      <c r="DS133" s="66">
        <v>1.36313574E-8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3.5876606299999999E-7</v>
      </c>
      <c r="DZ133" s="66">
        <v>8.9041698200000004E-8</v>
      </c>
      <c r="EA133" s="66">
        <v>0</v>
      </c>
      <c r="EB133" s="66">
        <v>3.8121142999999997E-9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5.6100909999999998E-8</v>
      </c>
      <c r="EI133" s="66">
        <v>4.32430848E-10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2.9593940100000001E-6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2.7671046299999998E-7</v>
      </c>
      <c r="D142" s="66">
        <v>1.2094806300000001E-6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1.5057715E-7</v>
      </c>
      <c r="N142" s="66">
        <v>1.30236387E-7</v>
      </c>
      <c r="O142" s="66">
        <v>1.4377733700000001E-7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9.5056032900000004E-7</v>
      </c>
      <c r="AN142" s="66">
        <v>3.5471102799999998E-5</v>
      </c>
      <c r="AO142" s="66">
        <v>1.27094702E-5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4.0447362599999999E-7</v>
      </c>
      <c r="BF142" s="66">
        <v>2.3047432299999998E-8</v>
      </c>
      <c r="BG142" s="66">
        <v>2.6961568399999998E-6</v>
      </c>
      <c r="BH142" s="66">
        <v>3.3837019400000002E-6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6.2930020500000003E-8</v>
      </c>
      <c r="BP142" s="66">
        <v>2.3927415100000002E-7</v>
      </c>
      <c r="BQ142" s="66">
        <v>2.8284223199999999E-5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1.7240155600000001E-8</v>
      </c>
      <c r="BX142" s="66">
        <v>0</v>
      </c>
      <c r="BY142" s="66">
        <v>7.5476371099999998E-8</v>
      </c>
      <c r="BZ142" s="66">
        <v>2.1657578499999999E-6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1.5068691E-7</v>
      </c>
      <c r="CH142" s="66">
        <v>1.7865252699999999E-6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1.5053820100000001E-7</v>
      </c>
      <c r="CP142" s="66">
        <v>6.9495597299999995E-8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2.9887998500000002E-6</v>
      </c>
      <c r="CZ142" s="66">
        <v>1.11231621E-5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3.4523935400000003E-7</v>
      </c>
      <c r="DH142" s="66">
        <v>1.6713459700000001E-8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1.74952832E-6</v>
      </c>
      <c r="DQ142" s="66">
        <v>3.8343298100000002E-6</v>
      </c>
      <c r="DR142" s="66">
        <v>4.6371652300000014E-6</v>
      </c>
      <c r="DS142" s="66">
        <v>6.3798274999999997E-7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1.8388335900000002E-5</v>
      </c>
      <c r="DZ142" s="66">
        <v>4.3506963299999997E-6</v>
      </c>
      <c r="EA142" s="66">
        <v>0</v>
      </c>
      <c r="EB142" s="66">
        <v>1.7901663300000001E-7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2.77197417E-6</v>
      </c>
      <c r="EI142" s="66">
        <v>2.3266563399999999E-8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1.41597653E-4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9.5054534900000012E-7</v>
      </c>
      <c r="D143" s="66">
        <v>3.57261088E-6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4.3533662300000001E-7</v>
      </c>
      <c r="N143" s="66">
        <v>4.2586506899999989E-7</v>
      </c>
      <c r="O143" s="66">
        <v>4.5854303400000002E-7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3.4808036000000001E-6</v>
      </c>
      <c r="AN143" s="66">
        <v>1.13204735E-4</v>
      </c>
      <c r="AO143" s="66">
        <v>4.1268262199999998E-5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1.46982647E-6</v>
      </c>
      <c r="BF143" s="66">
        <v>6.1010513700000002E-8</v>
      </c>
      <c r="BG143" s="66">
        <v>9.3009467699999985E-6</v>
      </c>
      <c r="BH143" s="66">
        <v>1.11868109E-5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2.1973712600000001E-7</v>
      </c>
      <c r="BP143" s="66">
        <v>8.1176864400000019E-7</v>
      </c>
      <c r="BQ143" s="66">
        <v>9.4203147999999997E-5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6.4668542899999996E-8</v>
      </c>
      <c r="BX143" s="66">
        <v>0</v>
      </c>
      <c r="BY143" s="66">
        <v>2.6138016499999999E-7</v>
      </c>
      <c r="BZ143" s="66">
        <v>7.2000616000000004E-6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5.1404709499999992E-7</v>
      </c>
      <c r="CH143" s="66">
        <v>5.2043707000000014E-6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4.9615855600000002E-7</v>
      </c>
      <c r="CP143" s="66">
        <v>1.9681414199999999E-7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1.03145022E-5</v>
      </c>
      <c r="CZ143" s="66">
        <v>2.1277832799999999E-5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1.1630785000000001E-6</v>
      </c>
      <c r="DH143" s="66">
        <v>6.1112363500000007E-8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6.3080286999999999E-6</v>
      </c>
      <c r="DQ143" s="66">
        <v>1.2914388999999999E-5</v>
      </c>
      <c r="DR143" s="66">
        <v>1.38950801E-5</v>
      </c>
      <c r="DS143" s="66">
        <v>2.07284037E-6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5.6663185999999998E-5</v>
      </c>
      <c r="DZ143" s="66">
        <v>1.35562591E-5</v>
      </c>
      <c r="EA143" s="66">
        <v>0</v>
      </c>
      <c r="EB143" s="66">
        <v>5.0037319999999999E-7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9.3842165799999995E-6</v>
      </c>
      <c r="EI143" s="66">
        <v>7.0997114800000001E-8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4.4316934700000001E-4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3.2722428200000001E-8</v>
      </c>
      <c r="D150" s="66">
        <v>1.5882466900000001E-7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1.9492841699999999E-8</v>
      </c>
      <c r="N150" s="66">
        <v>1.8418482600000002E-8</v>
      </c>
      <c r="O150" s="66">
        <v>2.0928484399999999E-8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1.26014531E-7</v>
      </c>
      <c r="AN150" s="66">
        <v>4.5940967800000004E-6</v>
      </c>
      <c r="AO150" s="66">
        <v>1.79441515E-6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5.30991838E-8</v>
      </c>
      <c r="BF150" s="66">
        <v>2.9684678499999999E-9</v>
      </c>
      <c r="BG150" s="66">
        <v>3.8100607099999998E-7</v>
      </c>
      <c r="BH150" s="66">
        <v>4.9238773500000002E-7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8.8484670300000004E-9</v>
      </c>
      <c r="BP150" s="66">
        <v>3.2732163100000002E-8</v>
      </c>
      <c r="BQ150" s="66">
        <v>4.1207315100000004E-6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1.99832715E-9</v>
      </c>
      <c r="BX150" s="66">
        <v>0</v>
      </c>
      <c r="BY150" s="66">
        <v>1.06854434E-8</v>
      </c>
      <c r="BZ150" s="66">
        <v>3.1908822900000002E-7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2.0254909399999999E-8</v>
      </c>
      <c r="CH150" s="66">
        <v>2.4287516199999999E-7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1.89955703E-8</v>
      </c>
      <c r="CP150" s="66">
        <v>8.5562594099999988E-9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4.2852605200000001E-7</v>
      </c>
      <c r="CZ150" s="66">
        <v>1.53317E-6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3.4900837199999997E-8</v>
      </c>
      <c r="DH150" s="66">
        <v>1.82865708E-9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2.3401368400000001E-7</v>
      </c>
      <c r="DQ150" s="66">
        <v>5.2137418400000005E-7</v>
      </c>
      <c r="DR150" s="66">
        <v>5.9885929500000004E-7</v>
      </c>
      <c r="DS150" s="66">
        <v>9.20883867E-8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2.13976958E-6</v>
      </c>
      <c r="DZ150" s="66">
        <v>5.7328686299999997E-7</v>
      </c>
      <c r="EA150" s="66">
        <v>0</v>
      </c>
      <c r="EB150" s="66">
        <v>2.3062271799999999E-8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3.3664609700000002E-7</v>
      </c>
      <c r="EI150" s="66">
        <v>3.2064767000000001E-9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1.89998732E-5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1.31489506E-9</v>
      </c>
      <c r="D151" s="66">
        <v>8.1192464000000006E-9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9.7947414100000011E-10</v>
      </c>
      <c r="N151" s="66">
        <v>1.18296486E-9</v>
      </c>
      <c r="O151" s="66">
        <v>9.7042217399999997E-10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7.1300879099999997E-9</v>
      </c>
      <c r="AN151" s="66">
        <v>2.28435316E-7</v>
      </c>
      <c r="AO151" s="66">
        <v>9.8614028000000008E-8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3.1794387900000001E-9</v>
      </c>
      <c r="BF151" s="66">
        <v>2.3995707899999999E-10</v>
      </c>
      <c r="BG151" s="66">
        <v>2.09976352E-8</v>
      </c>
      <c r="BH151" s="66">
        <v>2.76414066E-8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5.2911377899999999E-10</v>
      </c>
      <c r="BP151" s="66">
        <v>2.0753217299999999E-9</v>
      </c>
      <c r="BQ151" s="66">
        <v>2.3813087100000001E-7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5.2597245499999999E-12</v>
      </c>
      <c r="BX151" s="66">
        <v>0</v>
      </c>
      <c r="BY151" s="66">
        <v>5.8718448299999997E-10</v>
      </c>
      <c r="BZ151" s="66">
        <v>1.7934326199999998E-8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9.3208783500000001E-10</v>
      </c>
      <c r="CH151" s="66">
        <v>1.26355846E-8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1.06809074E-9</v>
      </c>
      <c r="CP151" s="66">
        <v>4.23485704E-10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2.0511639300000001E-8</v>
      </c>
      <c r="CZ151" s="66">
        <v>7.7971051399999997E-8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1.53584521E-9</v>
      </c>
      <c r="DH151" s="66">
        <v>5.5582493100000002E-12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1.25203715E-8</v>
      </c>
      <c r="DQ151" s="66">
        <v>2.6125648599999999E-8</v>
      </c>
      <c r="DR151" s="66">
        <v>2.69926259E-8</v>
      </c>
      <c r="DS151" s="66">
        <v>5.3936823099999997E-9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1.09645524E-7</v>
      </c>
      <c r="DZ151" s="66">
        <v>3.1803693400000003E-8</v>
      </c>
      <c r="EA151" s="66">
        <v>0</v>
      </c>
      <c r="EB151" s="66">
        <v>1.3279056500000001E-9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1.7310132899999999E-8</v>
      </c>
      <c r="EI151" s="66">
        <v>2.70480313E-10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1.00454036E-6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1.50955542E-7</v>
      </c>
      <c r="D159" s="66">
        <v>6.3924610800000003E-7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7.1382388099999997E-8</v>
      </c>
      <c r="N159" s="66">
        <v>6.0716591400000006E-8</v>
      </c>
      <c r="O159" s="66">
        <v>7.9499361500000004E-8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4.2100939600000002E-7</v>
      </c>
      <c r="AN159" s="66">
        <v>1.9052196300000001E-5</v>
      </c>
      <c r="AO159" s="66">
        <v>6.3671002800000006E-6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1.8345728999999999E-7</v>
      </c>
      <c r="BF159" s="66">
        <v>1.00150357E-8</v>
      </c>
      <c r="BG159" s="66">
        <v>1.32180466E-6</v>
      </c>
      <c r="BH159" s="66">
        <v>1.73812774E-6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3.10937229E-8</v>
      </c>
      <c r="BP159" s="66">
        <v>1.11923463E-7</v>
      </c>
      <c r="BQ159" s="66">
        <v>1.4311264900000001E-5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1.02673837E-8</v>
      </c>
      <c r="BX159" s="66">
        <v>0</v>
      </c>
      <c r="BY159" s="66">
        <v>3.6192178500000003E-8</v>
      </c>
      <c r="BZ159" s="66">
        <v>1.10081959E-6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8.3033843599999997E-8</v>
      </c>
      <c r="CH159" s="66">
        <v>9.480959490000001E-7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8.4103102400000002E-8</v>
      </c>
      <c r="CP159" s="66">
        <v>3.58684132E-8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1.6857389099999999E-6</v>
      </c>
      <c r="CZ159" s="66">
        <v>6.2565253399999993E-6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1.88331265E-7</v>
      </c>
      <c r="DH159" s="66">
        <v>9.5446765199999996E-9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7.3459044200000008E-7</v>
      </c>
      <c r="DQ159" s="66">
        <v>2.0807590799999998E-6</v>
      </c>
      <c r="DR159" s="66">
        <v>2.4807188699999999E-6</v>
      </c>
      <c r="DS159" s="66">
        <v>3.3825844599999999E-7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9.4545831799999996E-6</v>
      </c>
      <c r="DZ159" s="66">
        <v>2.3057436900000001E-6</v>
      </c>
      <c r="EA159" s="66">
        <v>0</v>
      </c>
      <c r="EB159" s="66">
        <v>7.8780340700000002E-8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1.45476274E-6</v>
      </c>
      <c r="EI159" s="66">
        <v>1.15345841E-8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7.3928044900000006E-5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3.5680357200000001E-7</v>
      </c>
      <c r="D160" s="66">
        <v>1.4172326600000001E-6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1.65803746E-7</v>
      </c>
      <c r="N160" s="66">
        <v>1.6329747599999999E-7</v>
      </c>
      <c r="O160" s="66">
        <v>1.8993157099999999E-7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1.2282323E-6</v>
      </c>
      <c r="AN160" s="66">
        <v>4.3276459899999997E-5</v>
      </c>
      <c r="AO160" s="66">
        <v>1.5944985100000001E-5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5.1741504999999997E-7</v>
      </c>
      <c r="BF160" s="66">
        <v>2.2319522800000001E-8</v>
      </c>
      <c r="BG160" s="66">
        <v>3.5388377300000002E-6</v>
      </c>
      <c r="BH160" s="66">
        <v>4.4670013200000003E-6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8.1650986700000002E-8</v>
      </c>
      <c r="BP160" s="66">
        <v>3.0508847700000002E-7</v>
      </c>
      <c r="BQ160" s="66">
        <v>3.8165435499999999E-5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2.37768294E-8</v>
      </c>
      <c r="BX160" s="66">
        <v>0</v>
      </c>
      <c r="BY160" s="66">
        <v>9.8213495300000001E-8</v>
      </c>
      <c r="BZ160" s="66">
        <v>2.8774511099999999E-6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1.9409842099999999E-7</v>
      </c>
      <c r="CH160" s="66">
        <v>2.07833546E-6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1.9491945500000001E-7</v>
      </c>
      <c r="CP160" s="66">
        <v>8.0314399499999994E-8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3.9511716800000001E-6</v>
      </c>
      <c r="CZ160" s="66">
        <v>1.38954401E-5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4.3627754499999997E-7</v>
      </c>
      <c r="DH160" s="66">
        <v>2.29606888E-8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2.2635340599999999E-6</v>
      </c>
      <c r="DQ160" s="66">
        <v>4.5095426799999996E-6</v>
      </c>
      <c r="DR160" s="66">
        <v>5.5455488600000003E-6</v>
      </c>
      <c r="DS160" s="66">
        <v>8.1714516800000003E-7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2.1855616400000001E-5</v>
      </c>
      <c r="DZ160" s="66">
        <v>5.1827158700000014E-6</v>
      </c>
      <c r="EA160" s="66">
        <v>0</v>
      </c>
      <c r="EB160" s="66">
        <v>2.0607907699999999E-7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3.3877240900000001E-6</v>
      </c>
      <c r="EI160" s="66">
        <v>2.65226031E-8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1.7748788300000001E-4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3.2926241800000001E-7</v>
      </c>
      <c r="D161" s="66">
        <v>1.38459381E-6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1.68765858E-7</v>
      </c>
      <c r="N161" s="66">
        <v>1.5087855400000001E-7</v>
      </c>
      <c r="O161" s="66">
        <v>1.6885038800000001E-7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1.1553286900000001E-6</v>
      </c>
      <c r="AN161" s="66">
        <v>4.0356572200000013E-5</v>
      </c>
      <c r="AO161" s="66">
        <v>1.4624546700000001E-5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4.9963736199999995E-7</v>
      </c>
      <c r="BF161" s="66">
        <v>2.7271714799999999E-8</v>
      </c>
      <c r="BG161" s="66">
        <v>3.1908939000000001E-6</v>
      </c>
      <c r="BH161" s="66">
        <v>4.0238730099999998E-6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7.4479620500000002E-8</v>
      </c>
      <c r="BP161" s="66">
        <v>2.7812153700000002E-7</v>
      </c>
      <c r="BQ161" s="66">
        <v>3.3270525899999999E-5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2.0965496700000001E-8</v>
      </c>
      <c r="BX161" s="66">
        <v>0</v>
      </c>
      <c r="BY161" s="66">
        <v>8.9351137400000005E-8</v>
      </c>
      <c r="BZ161" s="66">
        <v>2.5705947699999999E-6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1.74371746E-7</v>
      </c>
      <c r="CH161" s="66">
        <v>2.02423999E-6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1.7851026500000001E-7</v>
      </c>
      <c r="CP161" s="66">
        <v>7.7479679899999998E-8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3.83846422E-6</v>
      </c>
      <c r="CZ161" s="66">
        <v>1.27990652E-5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3.9593316500000002E-7</v>
      </c>
      <c r="DH161" s="66">
        <v>1.91387149E-8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2.0980546100000002E-6</v>
      </c>
      <c r="DQ161" s="66">
        <v>4.4551368099999994E-6</v>
      </c>
      <c r="DR161" s="66">
        <v>3.2186608600000001E-6</v>
      </c>
      <c r="DS161" s="66">
        <v>7.4395512800000006E-7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2.1422783400000001E-5</v>
      </c>
      <c r="DZ161" s="66">
        <v>4.9910777100000002E-6</v>
      </c>
      <c r="EA161" s="66">
        <v>0</v>
      </c>
      <c r="EB161" s="66">
        <v>1.9977355199999999E-7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3.3181996399999998E-6</v>
      </c>
      <c r="EI161" s="66">
        <v>2.77099797E-8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1.6236706800000001E-4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4.9941049000000009E-8</v>
      </c>
      <c r="D162" s="66">
        <v>1.7310041799999999E-7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1.92234904E-8</v>
      </c>
      <c r="N162" s="66">
        <v>1.5995624300000001E-8</v>
      </c>
      <c r="O162" s="66">
        <v>2.3155809800000001E-8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1.3747849799999999E-7</v>
      </c>
      <c r="AN162" s="66">
        <v>5.1584923300000006E-6</v>
      </c>
      <c r="AO162" s="66">
        <v>1.6374326099999999E-6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5.9700137600000003E-8</v>
      </c>
      <c r="BF162" s="66">
        <v>2.2809104100000001E-9</v>
      </c>
      <c r="BG162" s="66">
        <v>3.8963317800000002E-7</v>
      </c>
      <c r="BH162" s="66">
        <v>4.818632849999999E-7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9.5784979599999987E-9</v>
      </c>
      <c r="BP162" s="66">
        <v>3.0887784400000002E-8</v>
      </c>
      <c r="BQ162" s="66">
        <v>4.0291632700000003E-6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3.9963491100000001E-9</v>
      </c>
      <c r="BX162" s="66">
        <v>0</v>
      </c>
      <c r="BY162" s="66">
        <v>1.07615812E-8</v>
      </c>
      <c r="BZ162" s="66">
        <v>3.0686483199999999E-7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2.4138532399999998E-8</v>
      </c>
      <c r="CH162" s="66">
        <v>2.3291749599999999E-7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2.4673161800000001E-8</v>
      </c>
      <c r="CP162" s="66">
        <v>9.6644485700000009E-9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4.7012956700000011E-7</v>
      </c>
      <c r="CZ162" s="66">
        <v>1.65710811E-6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5.7684177000000002E-8</v>
      </c>
      <c r="DH162" s="66">
        <v>3.6136959700000001E-9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2.5848014600000002E-7</v>
      </c>
      <c r="DQ162" s="66">
        <v>5.9323625799999991E-7</v>
      </c>
      <c r="DR162" s="66">
        <v>6.6490495499999995E-7</v>
      </c>
      <c r="DS162" s="66">
        <v>6.5206995399999998E-8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2.87833705E-6</v>
      </c>
      <c r="DZ162" s="66">
        <v>6.25694864E-7</v>
      </c>
      <c r="EA162" s="66">
        <v>0</v>
      </c>
      <c r="EB162" s="66">
        <v>2.1022153499999999E-8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4.4939127900000001E-7</v>
      </c>
      <c r="EI162" s="66">
        <v>2.7011056600000001E-9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2.0578453699999999E-5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1.7252761599999999E-6</v>
      </c>
      <c r="D168" s="66">
        <v>7.8572632899999989E-6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1.01266678E-6</v>
      </c>
      <c r="N168" s="66">
        <v>9.5333353099999992E-7</v>
      </c>
      <c r="O168" s="66">
        <v>1.16039488E-6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6.4280308800000003E-6</v>
      </c>
      <c r="AN168" s="66">
        <v>2.5343999099999999E-4</v>
      </c>
      <c r="AO168" s="66">
        <v>9.5125032999999998E-5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2.7019763000000001E-6</v>
      </c>
      <c r="BF168" s="66">
        <v>1.0982861599999999E-7</v>
      </c>
      <c r="BG168" s="66">
        <v>2.0422007099999999E-5</v>
      </c>
      <c r="BH168" s="66">
        <v>2.6534771100000001E-5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4.6820862000000001E-7</v>
      </c>
      <c r="BP168" s="66">
        <v>1.70586712E-6</v>
      </c>
      <c r="BQ168" s="66">
        <v>2.2921428599999999E-4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1.2965896400000001E-7</v>
      </c>
      <c r="BX168" s="66">
        <v>0</v>
      </c>
      <c r="BY168" s="66">
        <v>5.7065755200000007E-7</v>
      </c>
      <c r="BZ168" s="66">
        <v>1.7449494300000001E-5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1.1528237399999999E-6</v>
      </c>
      <c r="CH168" s="66">
        <v>1.24944614E-5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9.3845994999999998E-7</v>
      </c>
      <c r="CP168" s="66">
        <v>4.5597659300000001E-7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2.4068200800000001E-5</v>
      </c>
      <c r="CZ168" s="66">
        <v>7.9403594299999998E-5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2.3457586399999999E-6</v>
      </c>
      <c r="DH168" s="66">
        <v>1.3121213799999999E-7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1.2625662099999999E-5</v>
      </c>
      <c r="DQ168" s="66">
        <v>2.8050235700000002E-5</v>
      </c>
      <c r="DR168" s="66">
        <v>3.3672294500000001E-5</v>
      </c>
      <c r="DS168" s="66">
        <v>4.9157753899999986E-6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1.00474771E-4</v>
      </c>
      <c r="DZ168" s="66">
        <v>2.9567275100000001E-5</v>
      </c>
      <c r="EA168" s="66">
        <v>0</v>
      </c>
      <c r="EB168" s="66">
        <v>1.2418880800000001E-6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1.64395537E-5</v>
      </c>
      <c r="EI168" s="66">
        <v>1.27857669E-7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1.0151145500000001E-3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3.95201796E-7</v>
      </c>
      <c r="D169" s="66">
        <v>1.52549841E-6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1.8884331100000001E-7</v>
      </c>
      <c r="N169" s="66">
        <v>1.72980211E-7</v>
      </c>
      <c r="O169" s="66">
        <v>2.1417071499999999E-7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1.3346896799999999E-6</v>
      </c>
      <c r="AN169" s="66">
        <v>4.8028913099999997E-5</v>
      </c>
      <c r="AO169" s="66">
        <v>1.7416232199999998E-5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5.5443118000000007E-7</v>
      </c>
      <c r="BF169" s="66">
        <v>2.0773324499999999E-8</v>
      </c>
      <c r="BG169" s="66">
        <v>3.8255563899999998E-6</v>
      </c>
      <c r="BH169" s="66">
        <v>4.8650288399999996E-6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8.8380363799999995E-8</v>
      </c>
      <c r="BP169" s="66">
        <v>3.2080207599999997E-7</v>
      </c>
      <c r="BQ169" s="66">
        <v>4.1688298799999993E-5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2.93314798E-8</v>
      </c>
      <c r="BX169" s="66">
        <v>0</v>
      </c>
      <c r="BY169" s="66">
        <v>1.06716969E-7</v>
      </c>
      <c r="BZ169" s="66">
        <v>3.1503536300000001E-6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2.21047968E-7</v>
      </c>
      <c r="CH169" s="66">
        <v>2.26573621E-6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2.06840636E-7</v>
      </c>
      <c r="CP169" s="66">
        <v>8.8726808200000006E-8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4.5303143299999997E-6</v>
      </c>
      <c r="CZ169" s="66">
        <v>1.4989575800000001E-5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4.9306963299999995E-7</v>
      </c>
      <c r="DH169" s="66">
        <v>2.8667731700000001E-8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2.5154476299999999E-6</v>
      </c>
      <c r="DQ169" s="66">
        <v>5.2960916100000007E-6</v>
      </c>
      <c r="DR169" s="66">
        <v>6.2935329100000001E-6</v>
      </c>
      <c r="DS169" s="66">
        <v>8.8840699799999991E-7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2.34247714E-5</v>
      </c>
      <c r="DZ169" s="66">
        <v>5.3437558000000002E-6</v>
      </c>
      <c r="EA169" s="66">
        <v>0</v>
      </c>
      <c r="EB169" s="66">
        <v>2.2670711599999999E-7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3.59606866E-6</v>
      </c>
      <c r="EI169" s="66">
        <v>2.3736176400000002E-8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1.9435869999999999E-4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9.9958097099999994E-9</v>
      </c>
      <c r="D171" s="66">
        <v>3.9134294100000001E-8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4.8854983100000003E-9</v>
      </c>
      <c r="N171" s="66">
        <v>2.9195409299999998E-9</v>
      </c>
      <c r="O171" s="66">
        <v>4.79529978E-9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2.0254264700000001E-8</v>
      </c>
      <c r="AN171" s="66">
        <v>1.1277271199999999E-6</v>
      </c>
      <c r="AO171" s="66">
        <v>3.4096948900000001E-7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9.0474015599999995E-9</v>
      </c>
      <c r="BF171" s="66">
        <v>5.9919977599999993E-10</v>
      </c>
      <c r="BG171" s="66">
        <v>5.9521156799999998E-8</v>
      </c>
      <c r="BH171" s="66">
        <v>7.9830384400000004E-8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1.7943580799999999E-9</v>
      </c>
      <c r="BP171" s="66">
        <v>5.0842921100000014E-9</v>
      </c>
      <c r="BQ171" s="66">
        <v>6.5519487100000002E-7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8.513690220000001E-10</v>
      </c>
      <c r="BX171" s="66">
        <v>0</v>
      </c>
      <c r="BY171" s="66">
        <v>1.8840606700000001E-9</v>
      </c>
      <c r="BZ171" s="66">
        <v>5.2003181400000001E-8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5.09938705E-9</v>
      </c>
      <c r="CH171" s="66">
        <v>5.3581020800000002E-8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4.8851215399999996E-9</v>
      </c>
      <c r="CP171" s="66">
        <v>2.4293152800000001E-9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1.14627844E-7</v>
      </c>
      <c r="CZ171" s="66">
        <v>3.4980235499999999E-7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1.27675323E-8</v>
      </c>
      <c r="DH171" s="66">
        <v>7.5930906100000003E-10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4.73357731E-8</v>
      </c>
      <c r="DQ171" s="66">
        <v>1.26789098E-7</v>
      </c>
      <c r="DR171" s="66">
        <v>1.5675940100000001E-7</v>
      </c>
      <c r="DS171" s="66">
        <v>1.7535316100000001E-8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6.4227570499999994E-7</v>
      </c>
      <c r="DZ171" s="66">
        <v>1.3758760299999999E-7</v>
      </c>
      <c r="EA171" s="66">
        <v>0</v>
      </c>
      <c r="EB171" s="66">
        <v>1.7537889900000001E-9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9.2194807700000006E-8</v>
      </c>
      <c r="EI171" s="66">
        <v>5.2973154200000001E-10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4.1832046999999997E-6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2.5374664800000002E-7</v>
      </c>
      <c r="D177" s="66">
        <v>1.14625402E-6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1.4420288300000001E-7</v>
      </c>
      <c r="N177" s="66">
        <v>1.4369659699999999E-7</v>
      </c>
      <c r="O177" s="66">
        <v>1.76307674E-7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9.5018452299999989E-7</v>
      </c>
      <c r="AN177" s="66">
        <v>3.7318489000000002E-5</v>
      </c>
      <c r="AO177" s="66">
        <v>1.4281841599999999E-5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4.0195361400000011E-7</v>
      </c>
      <c r="BF177" s="66">
        <v>1.4988126500000001E-8</v>
      </c>
      <c r="BG177" s="66">
        <v>3.1403142000000001E-6</v>
      </c>
      <c r="BH177" s="66">
        <v>4.0424163599999997E-6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6.9871339699999995E-8</v>
      </c>
      <c r="BP177" s="66">
        <v>2.5884187699999999E-7</v>
      </c>
      <c r="BQ177" s="66">
        <v>3.5300011999999997E-5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1.90146373E-8</v>
      </c>
      <c r="BX177" s="66">
        <v>0</v>
      </c>
      <c r="BY177" s="66">
        <v>8.6855549299999997E-8</v>
      </c>
      <c r="BZ177" s="66">
        <v>2.6677546399999999E-6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1.7300870899999999E-7</v>
      </c>
      <c r="CH177" s="66">
        <v>1.81845406E-6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1.47929437E-7</v>
      </c>
      <c r="CP177" s="66">
        <v>6.9389973299999994E-8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3.5255496300000002E-6</v>
      </c>
      <c r="CZ177" s="66">
        <v>1.2175427300000001E-5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3.5575617199999999E-7</v>
      </c>
      <c r="DH177" s="66">
        <v>1.9651287899999999E-8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1.8725162499999999E-6</v>
      </c>
      <c r="DQ177" s="66">
        <v>4.1090770200000003E-6</v>
      </c>
      <c r="DR177" s="66">
        <v>5.0998470999999992E-6</v>
      </c>
      <c r="DS177" s="66">
        <v>7.3456673999999997E-7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1.54755192E-5</v>
      </c>
      <c r="DZ177" s="66">
        <v>4.2896214400000002E-6</v>
      </c>
      <c r="EA177" s="66">
        <v>0</v>
      </c>
      <c r="EB177" s="66">
        <v>1.82116048E-7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2.3058043299999998E-6</v>
      </c>
      <c r="EI177" s="66">
        <v>1.84872412E-8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1.5278946699999999E-4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2.55614952E-9</v>
      </c>
      <c r="D178" s="66">
        <v>8.2803847900000008E-9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1.08511962E-9</v>
      </c>
      <c r="N178" s="66">
        <v>9.5408061500000003E-10</v>
      </c>
      <c r="O178" s="66">
        <v>1.4884967399999999E-9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7.8987898400000003E-9</v>
      </c>
      <c r="AN178" s="66">
        <v>3.1040812700000002E-7</v>
      </c>
      <c r="AO178" s="66">
        <v>1.0653241300000001E-7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3.2309023E-9</v>
      </c>
      <c r="BF178" s="66">
        <v>1.4487085700000001E-13</v>
      </c>
      <c r="BG178" s="66">
        <v>2.4469965999999999E-8</v>
      </c>
      <c r="BH178" s="66">
        <v>3.0265868500000001E-8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4.9966956700000001E-10</v>
      </c>
      <c r="BP178" s="66">
        <v>1.82564573E-9</v>
      </c>
      <c r="BQ178" s="66">
        <v>2.6609718699999999E-7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2.8053353200000001E-10</v>
      </c>
      <c r="BX178" s="66">
        <v>0</v>
      </c>
      <c r="BY178" s="66">
        <v>6.7463437699999991E-10</v>
      </c>
      <c r="BZ178" s="66">
        <v>1.99040223E-8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1.5152183800000001E-9</v>
      </c>
      <c r="CH178" s="66">
        <v>1.3774802000000001E-8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1.14528167E-9</v>
      </c>
      <c r="CP178" s="66">
        <v>5.1220859900000006E-10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2.8438189800000001E-8</v>
      </c>
      <c r="CZ178" s="66">
        <v>9.0585283900000003E-8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3.46648672E-9</v>
      </c>
      <c r="DH178" s="66">
        <v>2.7471377000000002E-10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1.54950235E-8</v>
      </c>
      <c r="DQ178" s="66">
        <v>3.30569508E-8</v>
      </c>
      <c r="DR178" s="66">
        <v>4.1799600599999999E-8</v>
      </c>
      <c r="DS178" s="66">
        <v>5.3008285800000001E-9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1.2231787499999999E-7</v>
      </c>
      <c r="DZ178" s="66">
        <v>3.0055244299999997E-8</v>
      </c>
      <c r="EA178" s="66">
        <v>0</v>
      </c>
      <c r="EB178" s="66">
        <v>1.26137038E-9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2.00159781E-8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1.19546719E-6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1.15122976E-5</v>
      </c>
      <c r="D186" s="74">
        <v>4.5677309300000003E-5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5.4133832900000007E-6</v>
      </c>
      <c r="N186" s="74">
        <v>4.8666123400000004E-6</v>
      </c>
      <c r="O186" s="74">
        <v>5.9587333500000003E-6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3.6386912899999999E-5</v>
      </c>
      <c r="AN186" s="74">
        <v>1.3754391299999999E-3</v>
      </c>
      <c r="AO186" s="74">
        <v>4.8989015700000001E-4</v>
      </c>
      <c r="AP186" s="74">
        <v>0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1.5551008599999999E-5</v>
      </c>
      <c r="BF186" s="74">
        <v>7.1944970200000003E-7</v>
      </c>
      <c r="BG186" s="74">
        <v>1.04635193E-4</v>
      </c>
      <c r="BH186" s="74">
        <v>1.31409882E-4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2.54641773E-6</v>
      </c>
      <c r="BP186" s="74">
        <v>8.9875632599999994E-6</v>
      </c>
      <c r="BQ186" s="74">
        <v>1.11038814E-3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8.1371782700000012E-7</v>
      </c>
      <c r="BX186" s="74">
        <v>0</v>
      </c>
      <c r="BY186" s="74">
        <v>2.97451622E-6</v>
      </c>
      <c r="BZ186" s="74">
        <v>8.4848134599999994E-5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6.3212774599999999E-6</v>
      </c>
      <c r="CH186" s="74">
        <v>6.5731994799999997E-5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6.1003653699999996E-6</v>
      </c>
      <c r="CP186" s="74">
        <v>2.5864506399999998E-6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1.28967113E-4</v>
      </c>
      <c r="CZ186" s="74">
        <v>4.28107759E-4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1.4049266599999999E-5</v>
      </c>
      <c r="DH186" s="74">
        <v>7.8125179299999998E-7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6.9815800100000002E-5</v>
      </c>
      <c r="DQ186" s="74">
        <v>1.56527476E-4</v>
      </c>
      <c r="DR186" s="74">
        <v>1.7773889500000001E-4</v>
      </c>
      <c r="DS186" s="74">
        <v>2.51064489E-5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6.9780660300000001E-4</v>
      </c>
      <c r="DZ186" s="74">
        <v>1.67886214E-4</v>
      </c>
      <c r="EA186" s="74">
        <v>0</v>
      </c>
      <c r="EB186" s="74">
        <v>6.1260329300000001E-6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1.09888139E-4</v>
      </c>
      <c r="EI186" s="74">
        <v>8.2768655500000007E-7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5.5023873299999996E-3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s="77" customFormat="1" x14ac:dyDescent="0.25"/>
    <row r="191" spans="1:149" s="77" customFormat="1" ht="26.25" customHeight="1" x14ac:dyDescent="0.4">
      <c r="A191" s="39" t="s">
        <v>43</v>
      </c>
      <c r="B191" s="39"/>
      <c r="C191" s="39"/>
      <c r="D191" s="39"/>
      <c r="E191" s="39"/>
      <c r="F191" s="39"/>
    </row>
    <row r="192" spans="1:149" s="77" customFormat="1" x14ac:dyDescent="0.25"/>
    <row r="193" spans="1:9" s="77" customFormat="1" ht="21" customHeight="1" x14ac:dyDescent="0.35">
      <c r="A193" s="21" t="s">
        <v>44</v>
      </c>
      <c r="C193" s="77" t="s">
        <v>45</v>
      </c>
      <c r="E193" s="20" t="s">
        <v>46</v>
      </c>
    </row>
    <row r="194" spans="1:9" s="77" customFormat="1" x14ac:dyDescent="0.25">
      <c r="B194" s="20"/>
      <c r="C194" s="20"/>
      <c r="D194" s="20"/>
    </row>
    <row r="195" spans="1:9" s="77" customFormat="1" ht="15.75" customHeight="1" thickBot="1" x14ac:dyDescent="0.3">
      <c r="A195" s="43" t="s">
        <v>13</v>
      </c>
      <c r="B195" s="80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</row>
    <row r="196" spans="1:9" s="77" customFormat="1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</row>
    <row r="197" spans="1:9" s="77" customFormat="1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</row>
    <row r="198" spans="1:9" s="77" customFormat="1" x14ac:dyDescent="0.25"/>
    <row r="199" spans="1:9" s="77" customFormat="1" x14ac:dyDescent="0.25"/>
    <row r="200" spans="1:9" s="77" customFormat="1" x14ac:dyDescent="0.25"/>
    <row r="201" spans="1:9" s="77" customFormat="1" x14ac:dyDescent="0.25"/>
    <row r="202" spans="1:9" s="77" customFormat="1" x14ac:dyDescent="0.25"/>
    <row r="203" spans="1:9" s="77" customFormat="1" x14ac:dyDescent="0.25"/>
    <row r="204" spans="1:9" s="77" customFormat="1" x14ac:dyDescent="0.25"/>
    <row r="205" spans="1:9" s="77" customFormat="1" x14ac:dyDescent="0.25"/>
    <row r="206" spans="1:9" s="77" customFormat="1" x14ac:dyDescent="0.25"/>
    <row r="207" spans="1:9" s="77" customFormat="1" x14ac:dyDescent="0.25"/>
  </sheetData>
  <mergeCells count="34">
    <mergeCell ref="A78:A86"/>
    <mergeCell ref="A87:A95"/>
    <mergeCell ref="A96:A104"/>
    <mergeCell ref="A105:A113"/>
    <mergeCell ref="A114:A122"/>
    <mergeCell ref="A123:A131"/>
    <mergeCell ref="A177:A185"/>
    <mergeCell ref="A132:A140"/>
    <mergeCell ref="A141:A149"/>
    <mergeCell ref="A150:A158"/>
    <mergeCell ref="A159:A167"/>
    <mergeCell ref="A168:A176"/>
    <mergeCell ref="A1:P1"/>
    <mergeCell ref="A26:O26"/>
    <mergeCell ref="A13:O13"/>
    <mergeCell ref="B3:D3"/>
    <mergeCell ref="B4:D4"/>
    <mergeCell ref="B2:D2"/>
    <mergeCell ref="ES42:ES50"/>
    <mergeCell ref="ES51:ES59"/>
    <mergeCell ref="ES60:ES68"/>
    <mergeCell ref="ES69:ES77"/>
    <mergeCell ref="ES78:ES86"/>
    <mergeCell ref="ES87:ES95"/>
    <mergeCell ref="ES96:ES104"/>
    <mergeCell ref="ES105:ES113"/>
    <mergeCell ref="ES114:ES122"/>
    <mergeCell ref="ES123:ES131"/>
    <mergeCell ref="ES177:ES185"/>
    <mergeCell ref="ES132:ES140"/>
    <mergeCell ref="ES141:ES149"/>
    <mergeCell ref="ES150:ES158"/>
    <mergeCell ref="ES159:ES167"/>
    <mergeCell ref="ES168:ES176"/>
  </mergeCells>
  <hyperlinks>
    <hyperlink ref="E193" location="Referanser!A6" display="Referanse" xr:uid="{00000000-0004-0000-0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EX289"/>
  <sheetViews>
    <sheetView zoomScale="85" zoomScaleNormal="85" workbookViewId="0">
      <selection activeCell="B8" sqref="B8"/>
    </sheetView>
  </sheetViews>
  <sheetFormatPr defaultColWidth="9.140625" defaultRowHeight="15" x14ac:dyDescent="0.25"/>
  <cols>
    <col min="1" max="1" width="27.5703125" style="66" customWidth="1"/>
    <col min="2" max="2" width="17.42578125" style="66" customWidth="1"/>
    <col min="3" max="3" width="24" style="66" customWidth="1"/>
    <col min="4" max="4" width="13.7109375" style="66" bestFit="1" customWidth="1"/>
    <col min="5" max="5" width="12.42578125" style="66" customWidth="1"/>
    <col min="6" max="6" width="20.7109375" style="66" customWidth="1"/>
    <col min="7" max="7" width="15" style="66" customWidth="1"/>
    <col min="8" max="8" width="13.7109375" style="66" customWidth="1"/>
    <col min="9" max="9" width="20.42578125" style="66" customWidth="1"/>
    <col min="10" max="10" width="14.28515625" style="66" customWidth="1"/>
    <col min="11" max="11" width="20" style="66" customWidth="1"/>
    <col min="12" max="12" width="21.28515625" style="66" customWidth="1"/>
    <col min="13" max="13" width="12.28515625" style="66" customWidth="1"/>
    <col min="14" max="14" width="13.5703125" style="66" customWidth="1"/>
    <col min="15" max="15" width="19.28515625" style="66" customWidth="1"/>
    <col min="16" max="16" width="15.7109375" style="66" customWidth="1"/>
    <col min="17" max="17" width="16.5703125" style="66" customWidth="1"/>
    <col min="18" max="148" width="11.7109375" style="66" customWidth="1"/>
    <col min="149" max="149" width="31.7109375" style="66" customWidth="1"/>
    <col min="150" max="150" width="9.140625" style="66" customWidth="1"/>
    <col min="151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Input_1!A2</f>
        <v>Prosjekt/strekning:</v>
      </c>
      <c r="B2" s="91" t="str">
        <f>Input_1!B2</f>
        <v>2_Stamsund_Harstad</v>
      </c>
      <c r="C2" s="91"/>
      <c r="D2" s="91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Input_1!A3</f>
        <v>IWRAP job name:</v>
      </c>
      <c r="B3" s="91" t="str">
        <f>Input_1!B3</f>
        <v>TP3 Risoyrenna 3 Nygaardsrevet A0 2017</v>
      </c>
      <c r="C3" s="91"/>
      <c r="D3" s="91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tr">
        <f>Input_1!A4</f>
        <v xml:space="preserve">År: </v>
      </c>
      <c r="B4" s="92">
        <f>Input_1!B4</f>
        <v>2017</v>
      </c>
      <c r="C4" s="92"/>
      <c r="D4" s="92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  <c r="BC6" s="77"/>
      <c r="BD6" s="77"/>
      <c r="BE6" s="77"/>
      <c r="BF6" s="77"/>
      <c r="BG6" s="77"/>
      <c r="BH6" s="77"/>
      <c r="BI6" s="77"/>
      <c r="BJ6" s="77"/>
      <c r="BK6" s="77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7"/>
      <c r="CC6" s="77"/>
      <c r="CD6" s="77"/>
      <c r="CE6" s="77"/>
      <c r="CF6" s="77"/>
      <c r="CG6" s="77"/>
      <c r="CH6" s="77"/>
      <c r="CI6" s="77"/>
      <c r="CJ6" s="77"/>
      <c r="CK6" s="77"/>
      <c r="CL6" s="77"/>
      <c r="CM6" s="77"/>
      <c r="CN6" s="77"/>
      <c r="CO6" s="77"/>
      <c r="CP6" s="77"/>
      <c r="CQ6" s="77"/>
      <c r="CR6" s="77"/>
      <c r="CS6" s="77"/>
      <c r="CT6" s="77"/>
      <c r="CU6" s="77"/>
      <c r="CV6" s="77"/>
      <c r="CW6" s="77"/>
      <c r="CX6" s="77"/>
      <c r="CY6" s="77"/>
      <c r="CZ6" s="77"/>
      <c r="DA6" s="77"/>
      <c r="DB6" s="77"/>
      <c r="DC6" s="77"/>
      <c r="DD6" s="77"/>
      <c r="DE6" s="77"/>
      <c r="DF6" s="77"/>
      <c r="DG6" s="77"/>
      <c r="DH6" s="77"/>
      <c r="DI6" s="77"/>
      <c r="DJ6" s="77"/>
      <c r="DK6" s="77"/>
      <c r="DL6" s="77"/>
      <c r="DM6" s="77"/>
      <c r="DN6" s="77"/>
      <c r="DO6" s="77"/>
      <c r="DP6" s="77"/>
      <c r="DQ6" s="77"/>
      <c r="DR6" s="77"/>
      <c r="DS6" s="77"/>
      <c r="DT6" s="77"/>
      <c r="DU6" s="77"/>
      <c r="DV6" s="77"/>
      <c r="DW6" s="77"/>
      <c r="DX6" s="77"/>
      <c r="DY6" s="77"/>
      <c r="DZ6" s="77"/>
      <c r="EA6" s="77"/>
      <c r="EB6" s="77"/>
      <c r="EC6" s="77"/>
      <c r="ED6" s="77"/>
      <c r="EE6" s="77"/>
      <c r="EF6" s="77"/>
      <c r="EG6" s="77"/>
      <c r="EH6" s="77"/>
      <c r="EI6" s="77"/>
      <c r="EJ6" s="77"/>
      <c r="EK6" s="77"/>
      <c r="EL6" s="77"/>
      <c r="EM6" s="77"/>
      <c r="EN6" s="77"/>
      <c r="EO6" s="77"/>
      <c r="EP6" s="77"/>
      <c r="EQ6" s="77"/>
      <c r="ER6" s="77"/>
      <c r="ES6" s="77"/>
      <c r="ET6" s="77"/>
      <c r="EU6" s="77"/>
      <c r="EV6" s="77"/>
      <c r="EW6" s="77"/>
      <c r="EX6" s="77"/>
    </row>
    <row r="7" spans="1:154" x14ac:dyDescent="0.25">
      <c r="A7" s="45" t="s">
        <v>49</v>
      </c>
      <c r="B7" s="30" t="s">
        <v>31</v>
      </c>
      <c r="C7" s="30" t="s">
        <v>32</v>
      </c>
      <c r="D7" s="28" t="s">
        <v>33</v>
      </c>
      <c r="E7" s="28" t="s">
        <v>34</v>
      </c>
      <c r="F7" s="28" t="s">
        <v>35</v>
      </c>
      <c r="G7" s="28" t="s">
        <v>36</v>
      </c>
      <c r="H7" s="28" t="s">
        <v>37</v>
      </c>
      <c r="I7" s="28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  <c r="BA7" s="77"/>
      <c r="BB7" s="77"/>
      <c r="BC7" s="77"/>
      <c r="BD7" s="77"/>
      <c r="BE7" s="77"/>
      <c r="BF7" s="77"/>
      <c r="BG7" s="77"/>
      <c r="BH7" s="77"/>
      <c r="BI7" s="77"/>
      <c r="BJ7" s="77"/>
      <c r="BK7" s="77"/>
      <c r="BL7" s="77"/>
      <c r="BM7" s="77"/>
      <c r="BN7" s="77"/>
      <c r="BO7" s="77"/>
      <c r="BP7" s="77"/>
      <c r="BQ7" s="77"/>
      <c r="BR7" s="77"/>
      <c r="BS7" s="77"/>
      <c r="BT7" s="77"/>
      <c r="BU7" s="77"/>
      <c r="BV7" s="77"/>
      <c r="BW7" s="77"/>
      <c r="BX7" s="77"/>
      <c r="BY7" s="77"/>
      <c r="BZ7" s="77"/>
      <c r="CA7" s="77"/>
      <c r="CB7" s="77"/>
      <c r="CC7" s="77"/>
      <c r="CD7" s="77"/>
      <c r="CE7" s="77"/>
      <c r="CF7" s="77"/>
      <c r="CG7" s="77"/>
      <c r="CH7" s="77"/>
      <c r="CI7" s="77"/>
      <c r="CJ7" s="77"/>
      <c r="CK7" s="77"/>
      <c r="CL7" s="77"/>
      <c r="CM7" s="77"/>
      <c r="CN7" s="77"/>
      <c r="CO7" s="77"/>
      <c r="CP7" s="77"/>
      <c r="CQ7" s="77"/>
      <c r="CR7" s="77"/>
      <c r="CS7" s="77"/>
      <c r="CT7" s="77"/>
      <c r="CU7" s="77"/>
      <c r="CV7" s="77"/>
      <c r="CW7" s="77"/>
      <c r="CX7" s="77"/>
      <c r="CY7" s="77"/>
      <c r="CZ7" s="77"/>
      <c r="DA7" s="77"/>
      <c r="DB7" s="77"/>
      <c r="DC7" s="77"/>
      <c r="DD7" s="77"/>
      <c r="DE7" s="77"/>
      <c r="DF7" s="77"/>
      <c r="DG7" s="77"/>
      <c r="DH7" s="77"/>
      <c r="DI7" s="77"/>
      <c r="DJ7" s="77"/>
      <c r="DK7" s="77"/>
      <c r="DL7" s="77"/>
      <c r="DM7" s="77"/>
      <c r="DN7" s="77"/>
      <c r="DO7" s="77"/>
      <c r="DP7" s="77"/>
      <c r="DQ7" s="77"/>
      <c r="DR7" s="77"/>
      <c r="DS7" s="77"/>
      <c r="DT7" s="77"/>
      <c r="DU7" s="77"/>
      <c r="DV7" s="77"/>
      <c r="DW7" s="77"/>
      <c r="DX7" s="77"/>
      <c r="DY7" s="77"/>
      <c r="DZ7" s="77"/>
      <c r="EA7" s="77"/>
      <c r="EB7" s="77"/>
      <c r="EC7" s="77"/>
      <c r="ED7" s="77"/>
      <c r="EE7" s="77"/>
      <c r="EF7" s="77"/>
      <c r="EG7" s="77"/>
      <c r="EH7" s="77"/>
      <c r="EI7" s="77"/>
      <c r="EJ7" s="77"/>
      <c r="EK7" s="77"/>
      <c r="EL7" s="77"/>
      <c r="EM7" s="77"/>
      <c r="EN7" s="77"/>
      <c r="EO7" s="77"/>
      <c r="EP7" s="77"/>
      <c r="EQ7" s="77"/>
      <c r="ER7" s="77"/>
      <c r="ES7" s="77"/>
      <c r="ET7" s="77"/>
      <c r="EU7" s="77"/>
      <c r="EV7" s="77"/>
      <c r="EW7" s="77"/>
      <c r="EX7" s="77"/>
    </row>
    <row r="8" spans="1:154" x14ac:dyDescent="0.25">
      <c r="A8" s="77" t="s">
        <v>14</v>
      </c>
      <c r="B8" s="93">
        <f t="shared" ref="B8:J8" si="0">B28+B79+B110</f>
        <v>2.494187583E-4</v>
      </c>
      <c r="C8" s="93">
        <f t="shared" si="0"/>
        <v>7.6441810379999995E-4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4">
        <f t="shared" si="0"/>
        <v>1.0138368621000001E-3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  <c r="AH8" s="77"/>
      <c r="AI8" s="77"/>
      <c r="AJ8" s="77"/>
      <c r="AK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  <c r="BC8" s="77"/>
      <c r="BD8" s="77"/>
      <c r="BE8" s="77"/>
      <c r="BF8" s="77"/>
      <c r="BG8" s="77"/>
      <c r="BH8" s="77"/>
      <c r="BI8" s="77"/>
      <c r="BJ8" s="77"/>
      <c r="BK8" s="77"/>
      <c r="BL8" s="77"/>
      <c r="BM8" s="77"/>
      <c r="BN8" s="77"/>
      <c r="BO8" s="77"/>
      <c r="BP8" s="77"/>
      <c r="BQ8" s="77"/>
      <c r="BR8" s="77"/>
      <c r="BS8" s="77"/>
      <c r="BT8" s="77"/>
      <c r="BU8" s="77"/>
      <c r="BV8" s="77"/>
      <c r="BW8" s="77"/>
      <c r="BX8" s="77"/>
      <c r="BY8" s="77"/>
      <c r="BZ8" s="77"/>
      <c r="CA8" s="77"/>
      <c r="CB8" s="77"/>
      <c r="CC8" s="77"/>
      <c r="CD8" s="77"/>
      <c r="CE8" s="77"/>
      <c r="CF8" s="77"/>
      <c r="CG8" s="77"/>
      <c r="CH8" s="77"/>
      <c r="CI8" s="77"/>
      <c r="CJ8" s="77"/>
      <c r="CK8" s="77"/>
      <c r="CL8" s="77"/>
      <c r="CM8" s="77"/>
      <c r="CN8" s="77"/>
      <c r="CO8" s="77"/>
      <c r="CP8" s="77"/>
      <c r="CQ8" s="77"/>
      <c r="CR8" s="77"/>
      <c r="CS8" s="77"/>
      <c r="CT8" s="77"/>
      <c r="CU8" s="77"/>
      <c r="CV8" s="77"/>
      <c r="CW8" s="77"/>
      <c r="CX8" s="77"/>
      <c r="CY8" s="77"/>
      <c r="CZ8" s="77"/>
      <c r="DA8" s="77"/>
      <c r="DB8" s="77"/>
      <c r="DC8" s="77"/>
      <c r="DD8" s="77"/>
      <c r="DE8" s="77"/>
      <c r="DF8" s="77"/>
      <c r="DG8" s="77"/>
      <c r="DH8" s="77"/>
      <c r="DI8" s="77"/>
      <c r="DJ8" s="77"/>
      <c r="DK8" s="77"/>
      <c r="DL8" s="77"/>
      <c r="DM8" s="77"/>
      <c r="DN8" s="77"/>
      <c r="DO8" s="77"/>
      <c r="DP8" s="77"/>
      <c r="DQ8" s="77"/>
      <c r="DR8" s="77"/>
      <c r="DS8" s="77"/>
      <c r="DT8" s="77"/>
      <c r="DU8" s="77"/>
      <c r="DV8" s="77"/>
      <c r="DW8" s="77"/>
      <c r="DX8" s="77"/>
      <c r="DY8" s="77"/>
      <c r="DZ8" s="77"/>
      <c r="EA8" s="77"/>
      <c r="EB8" s="77"/>
      <c r="EC8" s="77"/>
      <c r="ED8" s="77"/>
      <c r="EE8" s="77"/>
      <c r="EF8" s="77"/>
      <c r="EG8" s="77"/>
      <c r="EH8" s="77"/>
      <c r="EI8" s="77"/>
      <c r="EJ8" s="77"/>
      <c r="EK8" s="77"/>
      <c r="EL8" s="77"/>
      <c r="EM8" s="77"/>
      <c r="EN8" s="77"/>
      <c r="EO8" s="77"/>
      <c r="EP8" s="77"/>
      <c r="EQ8" s="77"/>
      <c r="ER8" s="77"/>
      <c r="ES8" s="77"/>
      <c r="ET8" s="77"/>
      <c r="EU8" s="77"/>
      <c r="EV8" s="77"/>
      <c r="EW8" s="77"/>
      <c r="EX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1.0561411852999999E-4</v>
      </c>
      <c r="D9" s="93">
        <f t="shared" si="1"/>
        <v>2.8283981422000002E-4</v>
      </c>
      <c r="E9" s="93">
        <f t="shared" si="1"/>
        <v>2.8881801259000005E-4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4">
        <f t="shared" si="1"/>
        <v>6.7727194534000009E-4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  <c r="EN9" s="77"/>
      <c r="EO9" s="77"/>
      <c r="EP9" s="77"/>
      <c r="EQ9" s="77"/>
      <c r="ER9" s="77"/>
      <c r="ES9" s="77"/>
      <c r="ET9" s="77"/>
      <c r="EU9" s="77"/>
      <c r="EV9" s="77"/>
      <c r="EW9" s="77"/>
      <c r="EX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4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  <c r="EN10" s="77"/>
      <c r="EO10" s="77"/>
      <c r="EP10" s="77"/>
      <c r="EQ10" s="77"/>
      <c r="ER10" s="77"/>
      <c r="ES10" s="77"/>
      <c r="ET10" s="77"/>
      <c r="EU10" s="77"/>
      <c r="EV10" s="77"/>
      <c r="EW10" s="77"/>
      <c r="EX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4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  <c r="EN11" s="77"/>
      <c r="EO11" s="77"/>
      <c r="EP11" s="77"/>
      <c r="EQ11" s="77"/>
      <c r="ER11" s="77"/>
      <c r="ES11" s="77"/>
      <c r="ET11" s="77"/>
      <c r="EU11" s="77"/>
      <c r="EV11" s="77"/>
      <c r="EW11" s="77"/>
      <c r="EX11" s="77"/>
    </row>
    <row r="12" spans="1:154" x14ac:dyDescent="0.25">
      <c r="A12" s="77" t="s">
        <v>18</v>
      </c>
      <c r="B12" s="93">
        <f t="shared" ref="B12:J12" si="4">B32+B83+B114</f>
        <v>1.0268562572999999E-3</v>
      </c>
      <c r="C12" s="93">
        <f t="shared" si="4"/>
        <v>1.9292672230000002E-2</v>
      </c>
      <c r="D12" s="93">
        <f t="shared" si="4"/>
        <v>2.8057782700000002E-2</v>
      </c>
      <c r="E12" s="93">
        <f t="shared" si="4"/>
        <v>0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4">
        <f t="shared" si="4"/>
        <v>4.8377311187300008E-2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4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  <c r="EN13" s="77"/>
      <c r="EO13" s="77"/>
      <c r="EP13" s="77"/>
      <c r="EQ13" s="77"/>
      <c r="ER13" s="77"/>
      <c r="ES13" s="77"/>
      <c r="ET13" s="77"/>
      <c r="EU13" s="77"/>
      <c r="EV13" s="77"/>
      <c r="EW13" s="77"/>
      <c r="EX13" s="77"/>
    </row>
    <row r="14" spans="1:154" x14ac:dyDescent="0.25">
      <c r="A14" s="77" t="s">
        <v>20</v>
      </c>
      <c r="B14" s="93">
        <f t="shared" ref="B14:J14" si="6">B34+B85+B116</f>
        <v>7.3324379629999996E-4</v>
      </c>
      <c r="C14" s="93">
        <f t="shared" si="6"/>
        <v>8.9954067699999984E-6</v>
      </c>
      <c r="D14" s="93">
        <f t="shared" si="6"/>
        <v>2.0856871646999999E-3</v>
      </c>
      <c r="E14" s="93">
        <f t="shared" si="6"/>
        <v>7.7964545029999997E-3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4">
        <f t="shared" si="6"/>
        <v>1.062438087077E-2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  <c r="EN14" s="77"/>
      <c r="EO14" s="77"/>
      <c r="EP14" s="77"/>
      <c r="EQ14" s="77"/>
      <c r="ER14" s="77"/>
      <c r="ES14" s="77"/>
      <c r="ET14" s="77"/>
      <c r="EU14" s="77"/>
      <c r="EV14" s="77"/>
      <c r="EW14" s="77"/>
      <c r="EX14" s="77"/>
    </row>
    <row r="15" spans="1:154" x14ac:dyDescent="0.25">
      <c r="A15" s="77" t="s">
        <v>21</v>
      </c>
      <c r="B15" s="93">
        <f t="shared" ref="B15:J15" si="7">B35+B86+B117</f>
        <v>0</v>
      </c>
      <c r="C15" s="93">
        <f t="shared" si="7"/>
        <v>4.618045247E-5</v>
      </c>
      <c r="D15" s="93">
        <f t="shared" si="7"/>
        <v>1.3299429916999999E-4</v>
      </c>
      <c r="E15" s="93">
        <f t="shared" si="7"/>
        <v>5.8044186658999998E-2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4">
        <f t="shared" si="7"/>
        <v>5.8223361410640002E-2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  <c r="EN15" s="77"/>
      <c r="EO15" s="77"/>
      <c r="EP15" s="77"/>
      <c r="EQ15" s="77"/>
      <c r="ER15" s="77"/>
      <c r="ES15" s="77"/>
      <c r="ET15" s="77"/>
      <c r="EU15" s="77"/>
      <c r="EV15" s="77"/>
      <c r="EW15" s="77"/>
      <c r="EX15" s="77"/>
    </row>
    <row r="16" spans="1:154" x14ac:dyDescent="0.25">
      <c r="A16" s="77" t="s">
        <v>22</v>
      </c>
      <c r="B16" s="93">
        <f t="shared" ref="B16:J16" si="8">B36+B87+B118</f>
        <v>2.503661236E-5</v>
      </c>
      <c r="C16" s="93">
        <f t="shared" si="8"/>
        <v>0</v>
      </c>
      <c r="D16" s="93">
        <f t="shared" si="8"/>
        <v>4.9418284109999998E-5</v>
      </c>
      <c r="E16" s="93">
        <f t="shared" si="8"/>
        <v>1.1904557865000001E-3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4">
        <f t="shared" si="8"/>
        <v>1.2649106829700002E-3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  <c r="EN16" s="77"/>
      <c r="EO16" s="77"/>
      <c r="EP16" s="77"/>
      <c r="EQ16" s="77"/>
      <c r="ER16" s="77"/>
      <c r="ES16" s="77"/>
      <c r="ET16" s="77"/>
      <c r="EU16" s="77"/>
      <c r="EV16" s="77"/>
      <c r="EW16" s="77"/>
      <c r="EX16" s="77"/>
    </row>
    <row r="17" spans="1:154" x14ac:dyDescent="0.25">
      <c r="A17" s="77" t="s">
        <v>23</v>
      </c>
      <c r="B17" s="93">
        <f t="shared" ref="B17:J17" si="9">B37+B88+B119</f>
        <v>0</v>
      </c>
      <c r="C17" s="93">
        <f t="shared" si="9"/>
        <v>1.0979586378999999E-4</v>
      </c>
      <c r="D17" s="93">
        <f t="shared" si="9"/>
        <v>3.0047378763999998E-3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4">
        <f t="shared" si="9"/>
        <v>3.1145337401900001E-3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</row>
    <row r="18" spans="1:154" x14ac:dyDescent="0.25">
      <c r="A18" s="77" t="s">
        <v>24</v>
      </c>
      <c r="B18" s="93">
        <f t="shared" ref="B18:J18" si="10">B38+B89+B120</f>
        <v>8.5433988869999998E-5</v>
      </c>
      <c r="C18" s="93">
        <f t="shared" si="10"/>
        <v>4.2159394009999995E-5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4">
        <f t="shared" si="10"/>
        <v>1.2759338287999999E-4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</row>
    <row r="19" spans="1:154" x14ac:dyDescent="0.25">
      <c r="A19" s="77" t="s">
        <v>25</v>
      </c>
      <c r="B19" s="93">
        <f t="shared" ref="B19:J19" si="11">B39+B90+B121</f>
        <v>0</v>
      </c>
      <c r="C19" s="93">
        <f t="shared" si="11"/>
        <v>2.534742653E-3</v>
      </c>
      <c r="D19" s="93">
        <f t="shared" si="11"/>
        <v>5.0821073469999997E-3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4">
        <f t="shared" si="11"/>
        <v>7.6168499999999997E-3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  <c r="EN19" s="77"/>
      <c r="EO19" s="77"/>
      <c r="EP19" s="77"/>
      <c r="EQ19" s="77"/>
      <c r="ER19" s="77"/>
      <c r="ES19" s="77"/>
      <c r="ET19" s="77"/>
      <c r="EU19" s="77"/>
      <c r="EV19" s="77"/>
      <c r="EW19" s="77"/>
      <c r="EX19" s="77"/>
    </row>
    <row r="20" spans="1:154" x14ac:dyDescent="0.25">
      <c r="A20" s="77" t="s">
        <v>26</v>
      </c>
      <c r="B20" s="93">
        <f t="shared" ref="B20:J20" si="12">B40+B91+B122</f>
        <v>3.2305087320000001E-4</v>
      </c>
      <c r="C20" s="93">
        <f t="shared" si="12"/>
        <v>2.8804540360000002E-5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4">
        <f t="shared" si="12"/>
        <v>3.5185541356000003E-4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  <c r="AU20" s="77"/>
      <c r="AV20" s="77"/>
      <c r="AW20" s="77"/>
      <c r="AX20" s="77"/>
      <c r="AY20" s="77"/>
      <c r="AZ20" s="77"/>
      <c r="BA20" s="77"/>
      <c r="BB20" s="77"/>
      <c r="BC20" s="77"/>
      <c r="BD20" s="77"/>
      <c r="BE20" s="77"/>
      <c r="BF20" s="77"/>
      <c r="BG20" s="77"/>
      <c r="BH20" s="77"/>
      <c r="BI20" s="77"/>
      <c r="BJ20" s="77"/>
      <c r="BK20" s="77"/>
      <c r="BL20" s="77"/>
      <c r="BM20" s="77"/>
      <c r="BN20" s="77"/>
      <c r="BO20" s="77"/>
      <c r="BP20" s="77"/>
      <c r="BQ20" s="77"/>
      <c r="BR20" s="77"/>
      <c r="BS20" s="77"/>
      <c r="BT20" s="77"/>
      <c r="BU20" s="77"/>
      <c r="BV20" s="77"/>
      <c r="BW20" s="77"/>
      <c r="BX20" s="77"/>
      <c r="BY20" s="77"/>
      <c r="BZ20" s="77"/>
      <c r="CA20" s="77"/>
      <c r="CB20" s="77"/>
      <c r="CC20" s="77"/>
      <c r="CD20" s="77"/>
      <c r="CE20" s="77"/>
      <c r="CF20" s="77"/>
      <c r="CG20" s="77"/>
      <c r="CH20" s="77"/>
      <c r="CI20" s="77"/>
      <c r="CJ20" s="77"/>
      <c r="CK20" s="77"/>
      <c r="CL20" s="77"/>
      <c r="CM20" s="77"/>
      <c r="CN20" s="77"/>
      <c r="CO20" s="77"/>
      <c r="CP20" s="77"/>
      <c r="CQ20" s="77"/>
      <c r="CR20" s="77"/>
      <c r="CS20" s="77"/>
      <c r="CT20" s="77"/>
      <c r="CU20" s="77"/>
      <c r="CV20" s="77"/>
      <c r="CW20" s="77"/>
      <c r="CX20" s="77"/>
      <c r="CY20" s="77"/>
      <c r="CZ20" s="77"/>
      <c r="DA20" s="77"/>
      <c r="DB20" s="77"/>
      <c r="DC20" s="77"/>
      <c r="DD20" s="77"/>
      <c r="DE20" s="77"/>
      <c r="DF20" s="77"/>
      <c r="DG20" s="77"/>
      <c r="DH20" s="77"/>
      <c r="DI20" s="77"/>
      <c r="DJ20" s="77"/>
      <c r="DK20" s="77"/>
      <c r="DL20" s="77"/>
      <c r="DM20" s="77"/>
      <c r="DN20" s="77"/>
      <c r="DO20" s="77"/>
      <c r="DP20" s="77"/>
      <c r="DQ20" s="77"/>
      <c r="DR20" s="77"/>
      <c r="DS20" s="77"/>
      <c r="DT20" s="77"/>
      <c r="DU20" s="77"/>
      <c r="DV20" s="77"/>
      <c r="DW20" s="77"/>
      <c r="DX20" s="77"/>
      <c r="DY20" s="77"/>
      <c r="DZ20" s="77"/>
      <c r="EA20" s="77"/>
      <c r="EB20" s="77"/>
      <c r="EC20" s="77"/>
      <c r="ED20" s="77"/>
      <c r="EE20" s="77"/>
      <c r="EF20" s="77"/>
      <c r="EG20" s="77"/>
      <c r="EH20" s="77"/>
      <c r="EI20" s="77"/>
      <c r="EJ20" s="77"/>
      <c r="EK20" s="77"/>
      <c r="EL20" s="77"/>
      <c r="EM20" s="77"/>
      <c r="EN20" s="77"/>
      <c r="EO20" s="77"/>
      <c r="EP20" s="77"/>
      <c r="EQ20" s="77"/>
      <c r="ER20" s="77"/>
      <c r="ES20" s="77"/>
      <c r="ET20" s="77"/>
      <c r="EU20" s="77"/>
      <c r="EV20" s="77"/>
      <c r="EW20" s="77"/>
      <c r="EX20" s="77"/>
    </row>
    <row r="21" spans="1:154" x14ac:dyDescent="0.25">
      <c r="A21" s="77" t="s">
        <v>27</v>
      </c>
      <c r="B21" s="93">
        <f t="shared" ref="B21:J21" si="13">B41+B92+B123</f>
        <v>1.9072300448999999E-3</v>
      </c>
      <c r="C21" s="93">
        <f t="shared" si="13"/>
        <v>2.6540488829999999E-3</v>
      </c>
      <c r="D21" s="93">
        <f t="shared" si="13"/>
        <v>3.0196640679999998E-3</v>
      </c>
      <c r="E21" s="93">
        <f t="shared" si="13"/>
        <v>1.3223154537E-3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4">
        <f t="shared" si="13"/>
        <v>8.9032584496000003E-3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</row>
    <row r="22" spans="1:154" x14ac:dyDescent="0.25">
      <c r="A22" s="77" t="s">
        <v>28</v>
      </c>
      <c r="B22" s="93">
        <f t="shared" ref="B22:J22" si="14">B42+B93+B124</f>
        <v>1.291537255E-2</v>
      </c>
      <c r="C22" s="93">
        <f t="shared" si="14"/>
        <v>2.4182337000000003E-3</v>
      </c>
      <c r="D22" s="93">
        <f t="shared" si="14"/>
        <v>0</v>
      </c>
      <c r="E22" s="93">
        <f t="shared" si="14"/>
        <v>4.011282047E-4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4">
        <f t="shared" si="14"/>
        <v>1.57347344547E-2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  <c r="EN22" s="77"/>
      <c r="EO22" s="77"/>
      <c r="EP22" s="77"/>
      <c r="EQ22" s="77"/>
      <c r="ER22" s="77"/>
      <c r="ES22" s="77"/>
      <c r="ET22" s="77"/>
      <c r="EU22" s="77"/>
      <c r="EV22" s="77"/>
      <c r="EW22" s="77"/>
      <c r="EX22" s="77"/>
    </row>
    <row r="23" spans="1:154" x14ac:dyDescent="0.25">
      <c r="A23" s="77" t="s">
        <v>29</v>
      </c>
      <c r="B23" s="93">
        <f t="shared" ref="B23:J23" si="15">B43+B94+B125</f>
        <v>2.2945494669999998E-3</v>
      </c>
      <c r="C23" s="93">
        <f t="shared" si="15"/>
        <v>8.3454671899999998E-6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4">
        <f t="shared" si="15"/>
        <v>2.3028949341899999E-3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  <c r="EN23" s="77"/>
      <c r="EO23" s="77"/>
      <c r="EP23" s="77"/>
      <c r="EQ23" s="77"/>
      <c r="ER23" s="77"/>
      <c r="ES23" s="77"/>
      <c r="ET23" s="77"/>
      <c r="EU23" s="77"/>
      <c r="EV23" s="77"/>
      <c r="EW23" s="77"/>
      <c r="EX23" s="77"/>
    </row>
    <row r="24" spans="1:154" x14ac:dyDescent="0.25">
      <c r="A24" s="43" t="s">
        <v>30</v>
      </c>
      <c r="B24" s="94">
        <f t="shared" ref="B24:J24" si="16">SUM(B8:B23)</f>
        <v>1.9560192348230001E-2</v>
      </c>
      <c r="C24" s="94">
        <f t="shared" si="16"/>
        <v>2.8014010812920005E-2</v>
      </c>
      <c r="D24" s="94">
        <f t="shared" si="16"/>
        <v>4.1715231553599998E-2</v>
      </c>
      <c r="E24" s="94">
        <f t="shared" si="16"/>
        <v>6.9043358619489986E-2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0.15833279333424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  <c r="EN24" s="77"/>
      <c r="EO24" s="77"/>
      <c r="EP24" s="77"/>
      <c r="EQ24" s="77"/>
      <c r="ER24" s="77"/>
      <c r="ES24" s="77"/>
      <c r="ET24" s="77"/>
      <c r="EU24" s="77"/>
      <c r="EV24" s="77"/>
      <c r="EW24" s="77"/>
      <c r="EX24" s="77"/>
    </row>
    <row r="25" spans="1:154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  <c r="EN25" s="77"/>
      <c r="EO25" s="77"/>
      <c r="EP25" s="77"/>
      <c r="EQ25" s="77"/>
      <c r="ER25" s="77"/>
      <c r="ES25" s="77"/>
      <c r="ET25" s="77"/>
      <c r="EU25" s="77"/>
      <c r="EV25" s="77"/>
      <c r="EW25" s="77"/>
      <c r="EX25" s="77"/>
    </row>
    <row r="26" spans="1:154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  <c r="EN26" s="77"/>
      <c r="EO26" s="77"/>
      <c r="EP26" s="77"/>
      <c r="EQ26" s="77"/>
      <c r="ER26" s="77"/>
      <c r="ES26" s="77"/>
      <c r="ET26" s="77"/>
      <c r="EU26" s="77"/>
      <c r="EV26" s="77"/>
      <c r="EW26" s="77"/>
      <c r="EX26" s="77"/>
    </row>
    <row r="27" spans="1:154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  <c r="EN27" s="77"/>
      <c r="EO27" s="77"/>
      <c r="EP27" s="77"/>
      <c r="EQ27" s="77"/>
      <c r="ER27" s="77"/>
      <c r="ES27" s="77"/>
      <c r="ET27" s="77"/>
      <c r="EU27" s="77"/>
      <c r="EV27" s="77"/>
      <c r="EW27" s="77"/>
      <c r="EX27" s="77"/>
    </row>
    <row r="28" spans="1:154" x14ac:dyDescent="0.25">
      <c r="A28" s="77" t="s">
        <v>14</v>
      </c>
      <c r="B28" s="93">
        <f t="shared" ref="B28:I37" si="17">INDEX($A$47:$Q$55,MATCH(B$27,$A$47:$A$55,0),MATCH($A28,$A$47:$Q$47,0))</f>
        <v>1.6411758300000001E-5</v>
      </c>
      <c r="C28" s="93">
        <f t="shared" si="17"/>
        <v>5.1351103799999998E-5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6.7762862099999996E-5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  <c r="EN28" s="77"/>
      <c r="EO28" s="77"/>
      <c r="EP28" s="77"/>
      <c r="EQ28" s="77"/>
      <c r="ER28" s="77"/>
      <c r="ES28" s="77"/>
      <c r="ET28" s="77"/>
      <c r="EU28" s="77"/>
      <c r="EV28" s="77"/>
      <c r="EW28" s="77"/>
      <c r="EX28" s="77"/>
    </row>
    <row r="29" spans="1:154" x14ac:dyDescent="0.25">
      <c r="A29" s="77" t="s">
        <v>15</v>
      </c>
      <c r="B29" s="93">
        <f t="shared" si="17"/>
        <v>0</v>
      </c>
      <c r="C29" s="93">
        <f t="shared" si="17"/>
        <v>5.5141185300000004E-6</v>
      </c>
      <c r="D29" s="93">
        <f t="shared" si="17"/>
        <v>3.8388142200000008E-6</v>
      </c>
      <c r="E29" s="93">
        <f t="shared" si="17"/>
        <v>4.6700125900000003E-6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1.4022945340000001E-5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  <c r="AH29" s="77"/>
      <c r="AI29" s="77"/>
      <c r="AJ29" s="77"/>
      <c r="AK29" s="77"/>
      <c r="AL29" s="77"/>
      <c r="AM29" s="77"/>
      <c r="AN29" s="77"/>
      <c r="AO29" s="77"/>
      <c r="AP29" s="77"/>
      <c r="AQ29" s="77"/>
      <c r="AR29" s="77"/>
      <c r="AS29" s="77"/>
      <c r="AT29" s="77"/>
      <c r="AU29" s="77"/>
      <c r="AV29" s="77"/>
      <c r="AW29" s="77"/>
      <c r="AX29" s="77"/>
      <c r="AY29" s="77"/>
      <c r="AZ29" s="77"/>
      <c r="BA29" s="77"/>
      <c r="BB29" s="77"/>
      <c r="BC29" s="77"/>
      <c r="BD29" s="77"/>
      <c r="BE29" s="77"/>
      <c r="BF29" s="77"/>
      <c r="BG29" s="77"/>
      <c r="BH29" s="77"/>
      <c r="BI29" s="77"/>
      <c r="BJ29" s="77"/>
      <c r="BK29" s="77"/>
      <c r="BL29" s="77"/>
      <c r="BM29" s="77"/>
      <c r="BN29" s="77"/>
      <c r="BO29" s="77"/>
      <c r="BP29" s="77"/>
      <c r="BQ29" s="77"/>
      <c r="BR29" s="77"/>
      <c r="BS29" s="77"/>
      <c r="BT29" s="77"/>
      <c r="BU29" s="77"/>
      <c r="BV29" s="77"/>
      <c r="BW29" s="77"/>
      <c r="BX29" s="77"/>
      <c r="BY29" s="77"/>
      <c r="BZ29" s="77"/>
      <c r="CA29" s="77"/>
      <c r="CB29" s="77"/>
      <c r="CC29" s="77"/>
      <c r="CD29" s="77"/>
      <c r="CE29" s="77"/>
      <c r="CF29" s="77"/>
      <c r="CG29" s="77"/>
      <c r="CH29" s="77"/>
      <c r="CI29" s="77"/>
      <c r="CJ29" s="77"/>
      <c r="CK29" s="77"/>
      <c r="CL29" s="77"/>
      <c r="CM29" s="77"/>
      <c r="CN29" s="77"/>
      <c r="CO29" s="77"/>
      <c r="CP29" s="77"/>
      <c r="CQ29" s="77"/>
      <c r="CR29" s="77"/>
      <c r="CS29" s="77"/>
      <c r="CT29" s="77"/>
      <c r="CU29" s="77"/>
      <c r="CV29" s="77"/>
      <c r="CW29" s="77"/>
      <c r="CX29" s="77"/>
      <c r="CY29" s="77"/>
      <c r="CZ29" s="77"/>
      <c r="DA29" s="77"/>
      <c r="DB29" s="77"/>
      <c r="DC29" s="77"/>
      <c r="DD29" s="77"/>
      <c r="DE29" s="77"/>
      <c r="DF29" s="77"/>
      <c r="DG29" s="77"/>
      <c r="DH29" s="77"/>
      <c r="DI29" s="77"/>
      <c r="DJ29" s="77"/>
      <c r="DK29" s="77"/>
      <c r="DL29" s="77"/>
      <c r="DM29" s="77"/>
      <c r="DN29" s="77"/>
      <c r="DO29" s="77"/>
      <c r="DP29" s="77"/>
      <c r="DQ29" s="77"/>
      <c r="DR29" s="77"/>
      <c r="DS29" s="77"/>
      <c r="DT29" s="77"/>
      <c r="DU29" s="77"/>
      <c r="DV29" s="77"/>
      <c r="DW29" s="77"/>
      <c r="DX29" s="77"/>
      <c r="DY29" s="77"/>
      <c r="DZ29" s="77"/>
      <c r="EA29" s="77"/>
      <c r="EB29" s="77"/>
      <c r="EC29" s="77"/>
      <c r="ED29" s="77"/>
      <c r="EE29" s="77"/>
      <c r="EF29" s="77"/>
      <c r="EG29" s="77"/>
      <c r="EH29" s="77"/>
      <c r="EI29" s="77"/>
      <c r="EJ29" s="77"/>
      <c r="EK29" s="77"/>
      <c r="EL29" s="77"/>
      <c r="EM29" s="77"/>
      <c r="EN29" s="77"/>
      <c r="EO29" s="77"/>
      <c r="EP29" s="77"/>
      <c r="EQ29" s="77"/>
      <c r="ER29" s="77"/>
      <c r="ES29" s="77"/>
      <c r="ET29" s="77"/>
      <c r="EU29" s="77"/>
      <c r="EV29" s="77"/>
      <c r="EW29" s="77"/>
      <c r="EX29" s="77"/>
    </row>
    <row r="30" spans="1:154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  <c r="EN30" s="77"/>
      <c r="EO30" s="77"/>
      <c r="EP30" s="77"/>
      <c r="EQ30" s="77"/>
      <c r="ER30" s="77"/>
      <c r="ES30" s="77"/>
      <c r="ET30" s="77"/>
      <c r="EU30" s="77"/>
      <c r="EV30" s="77"/>
      <c r="EW30" s="77"/>
      <c r="EX30" s="77"/>
    </row>
    <row r="31" spans="1:154" x14ac:dyDescent="0.25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  <c r="EN31" s="77"/>
      <c r="EO31" s="77"/>
      <c r="EP31" s="77"/>
      <c r="EQ31" s="77"/>
      <c r="ER31" s="77"/>
      <c r="ES31" s="77"/>
      <c r="ET31" s="77"/>
      <c r="EU31" s="77"/>
      <c r="EV31" s="77"/>
      <c r="EW31" s="77"/>
      <c r="EX31" s="77"/>
    </row>
    <row r="32" spans="1:154" x14ac:dyDescent="0.25">
      <c r="A32" s="77" t="s">
        <v>18</v>
      </c>
      <c r="B32" s="93">
        <f t="shared" si="17"/>
        <v>3.3297257300000001E-5</v>
      </c>
      <c r="C32" s="93">
        <f t="shared" si="17"/>
        <v>1.50022223E-3</v>
      </c>
      <c r="D32" s="93">
        <f t="shared" si="17"/>
        <v>4.2063670000000002E-4</v>
      </c>
      <c r="E32" s="93">
        <f t="shared" si="17"/>
        <v>0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1.9541561873E-3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  <c r="EN32" s="77"/>
      <c r="EO32" s="77"/>
      <c r="EP32" s="77"/>
      <c r="EQ32" s="77"/>
      <c r="ER32" s="77"/>
      <c r="ES32" s="77"/>
      <c r="ET32" s="77"/>
      <c r="EU32" s="77"/>
      <c r="EV32" s="77"/>
      <c r="EW32" s="77"/>
      <c r="EX32" s="77"/>
    </row>
    <row r="33" spans="1:154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  <c r="EN33" s="77"/>
      <c r="EO33" s="77"/>
      <c r="EP33" s="77"/>
      <c r="EQ33" s="77"/>
      <c r="ER33" s="77"/>
      <c r="ES33" s="77"/>
      <c r="ET33" s="77"/>
      <c r="EU33" s="77"/>
      <c r="EV33" s="77"/>
      <c r="EW33" s="77"/>
      <c r="EX33" s="77"/>
    </row>
    <row r="34" spans="1:154" x14ac:dyDescent="0.25">
      <c r="A34" s="77" t="s">
        <v>20</v>
      </c>
      <c r="B34" s="93">
        <f t="shared" si="17"/>
        <v>1.2612796299999999E-5</v>
      </c>
      <c r="C34" s="93">
        <f t="shared" si="17"/>
        <v>1.13540677E-6</v>
      </c>
      <c r="D34" s="93">
        <f t="shared" si="17"/>
        <v>7.5848164700000013E-5</v>
      </c>
      <c r="E34" s="93">
        <f t="shared" si="17"/>
        <v>8.3707502999999999E-5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1.7330387077000003E-4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  <c r="EN34" s="77"/>
      <c r="EO34" s="77"/>
      <c r="EP34" s="77"/>
      <c r="EQ34" s="77"/>
      <c r="ER34" s="77"/>
      <c r="ES34" s="77"/>
      <c r="ET34" s="77"/>
      <c r="EU34" s="77"/>
      <c r="EV34" s="77"/>
      <c r="EW34" s="77"/>
      <c r="EX34" s="77"/>
    </row>
    <row r="35" spans="1:154" x14ac:dyDescent="0.25">
      <c r="A35" s="77" t="s">
        <v>21</v>
      </c>
      <c r="B35" s="93">
        <f t="shared" si="17"/>
        <v>0</v>
      </c>
      <c r="C35" s="93">
        <f t="shared" si="17"/>
        <v>2.48045247E-6</v>
      </c>
      <c r="D35" s="93">
        <f t="shared" si="17"/>
        <v>6.9752991699999993E-6</v>
      </c>
      <c r="E35" s="93">
        <f t="shared" si="17"/>
        <v>7.3376765899999994E-4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7.4322341063999997E-4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  <c r="EN35" s="77"/>
      <c r="EO35" s="77"/>
      <c r="EP35" s="77"/>
      <c r="EQ35" s="77"/>
      <c r="ER35" s="77"/>
      <c r="ES35" s="77"/>
      <c r="ET35" s="77"/>
      <c r="EU35" s="77"/>
      <c r="EV35" s="77"/>
      <c r="EW35" s="77"/>
      <c r="EX35" s="77"/>
    </row>
    <row r="36" spans="1:154" x14ac:dyDescent="0.25">
      <c r="A36" s="77" t="s">
        <v>22</v>
      </c>
      <c r="B36" s="93">
        <f t="shared" si="17"/>
        <v>1.13661236E-6</v>
      </c>
      <c r="C36" s="93">
        <f t="shared" si="17"/>
        <v>0</v>
      </c>
      <c r="D36" s="93">
        <f t="shared" si="17"/>
        <v>2.41828411E-6</v>
      </c>
      <c r="E36" s="93">
        <f t="shared" si="17"/>
        <v>5.6673786499999999E-5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6.0228682969999999E-5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  <c r="BC36" s="77"/>
      <c r="BD36" s="77"/>
      <c r="BE36" s="77"/>
      <c r="BF36" s="77"/>
      <c r="BG36" s="77"/>
      <c r="BH36" s="77"/>
      <c r="BI36" s="77"/>
      <c r="BJ36" s="77"/>
      <c r="BK36" s="77"/>
      <c r="BL36" s="77"/>
      <c r="BM36" s="77"/>
      <c r="BN36" s="77"/>
      <c r="BO36" s="77"/>
      <c r="BP36" s="77"/>
      <c r="BQ36" s="77"/>
      <c r="BR36" s="77"/>
      <c r="BS36" s="77"/>
      <c r="BT36" s="77"/>
      <c r="BU36" s="77"/>
      <c r="BV36" s="77"/>
      <c r="BW36" s="77"/>
      <c r="BX36" s="77"/>
      <c r="BY36" s="77"/>
      <c r="BZ36" s="77"/>
      <c r="CA36" s="77"/>
      <c r="CB36" s="77"/>
      <c r="CC36" s="77"/>
      <c r="CD36" s="77"/>
      <c r="CE36" s="77"/>
      <c r="CF36" s="77"/>
      <c r="CG36" s="77"/>
      <c r="CH36" s="77"/>
      <c r="CI36" s="77"/>
      <c r="CJ36" s="77"/>
      <c r="CK36" s="77"/>
      <c r="CL36" s="77"/>
      <c r="CM36" s="77"/>
      <c r="CN36" s="77"/>
      <c r="CO36" s="77"/>
      <c r="CP36" s="77"/>
      <c r="CQ36" s="77"/>
      <c r="CR36" s="77"/>
      <c r="CS36" s="77"/>
      <c r="CT36" s="77"/>
      <c r="CU36" s="77"/>
      <c r="CV36" s="77"/>
      <c r="CW36" s="77"/>
      <c r="CX36" s="77"/>
      <c r="CY36" s="77"/>
      <c r="CZ36" s="77"/>
      <c r="DA36" s="77"/>
      <c r="DB36" s="77"/>
      <c r="DC36" s="77"/>
      <c r="DD36" s="77"/>
      <c r="DE36" s="77"/>
      <c r="DF36" s="77"/>
      <c r="DG36" s="77"/>
      <c r="DH36" s="77"/>
      <c r="DI36" s="77"/>
      <c r="DJ36" s="77"/>
      <c r="DK36" s="77"/>
      <c r="DL36" s="77"/>
      <c r="DM36" s="77"/>
      <c r="DN36" s="77"/>
      <c r="DO36" s="77"/>
      <c r="DP36" s="77"/>
      <c r="DQ36" s="77"/>
      <c r="DR36" s="77"/>
      <c r="DS36" s="77"/>
      <c r="DT36" s="77"/>
      <c r="DU36" s="77"/>
      <c r="DV36" s="77"/>
      <c r="DW36" s="77"/>
      <c r="DX36" s="77"/>
      <c r="DY36" s="77"/>
      <c r="DZ36" s="77"/>
      <c r="EA36" s="77"/>
      <c r="EB36" s="77"/>
      <c r="EC36" s="77"/>
      <c r="ED36" s="77"/>
      <c r="EE36" s="77"/>
      <c r="EF36" s="77"/>
      <c r="EG36" s="77"/>
      <c r="EH36" s="77"/>
      <c r="EI36" s="77"/>
      <c r="EJ36" s="77"/>
      <c r="EK36" s="77"/>
      <c r="EL36" s="77"/>
      <c r="EM36" s="77"/>
      <c r="EN36" s="77"/>
      <c r="EO36" s="77"/>
      <c r="EP36" s="77"/>
      <c r="EQ36" s="77"/>
      <c r="ER36" s="77"/>
      <c r="ES36" s="77"/>
      <c r="ET36" s="77"/>
      <c r="EU36" s="77"/>
      <c r="EV36" s="77"/>
      <c r="EW36" s="77"/>
      <c r="EX36" s="77"/>
    </row>
    <row r="37" spans="1:154" x14ac:dyDescent="0.25">
      <c r="A37" s="77" t="s">
        <v>23</v>
      </c>
      <c r="B37" s="93">
        <f t="shared" si="17"/>
        <v>0</v>
      </c>
      <c r="C37" s="93">
        <f t="shared" si="17"/>
        <v>6.7088637900000004E-6</v>
      </c>
      <c r="D37" s="93">
        <f t="shared" si="17"/>
        <v>6.4312876399999993E-5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7.1021740189999987E-5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  <c r="EN37" s="77"/>
      <c r="EO37" s="77"/>
      <c r="EP37" s="77"/>
      <c r="EQ37" s="77"/>
      <c r="ER37" s="77"/>
      <c r="ES37" s="77"/>
      <c r="ET37" s="77"/>
      <c r="EU37" s="77"/>
      <c r="EV37" s="77"/>
      <c r="EW37" s="77"/>
      <c r="EX37" s="77"/>
    </row>
    <row r="38" spans="1:154" x14ac:dyDescent="0.25">
      <c r="A38" s="77" t="s">
        <v>24</v>
      </c>
      <c r="B38" s="93">
        <f t="shared" ref="B38:I43" si="19">INDEX($A$47:$Q$55,MATCH(B$27,$A$47:$A$55,0),MATCH($A38,$A$47:$Q$47,0))</f>
        <v>8.93398887E-6</v>
      </c>
      <c r="C38" s="93">
        <f t="shared" si="19"/>
        <v>2.9593940100000001E-6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1.1893382879999999E-5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  <c r="EN38" s="77"/>
      <c r="EO38" s="77"/>
      <c r="EP38" s="77"/>
      <c r="EQ38" s="77"/>
      <c r="ER38" s="77"/>
      <c r="ES38" s="77"/>
      <c r="ET38" s="77"/>
      <c r="EU38" s="77"/>
      <c r="EV38" s="77"/>
      <c r="EW38" s="77"/>
      <c r="EX38" s="77"/>
    </row>
    <row r="39" spans="1:154" x14ac:dyDescent="0.25">
      <c r="A39" s="77" t="s">
        <v>25</v>
      </c>
      <c r="B39" s="93">
        <f t="shared" si="19"/>
        <v>0</v>
      </c>
      <c r="C39" s="93">
        <f t="shared" si="19"/>
        <v>1.41597653E-4</v>
      </c>
      <c r="D39" s="93">
        <f t="shared" si="19"/>
        <v>4.4316934700000001E-4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5.8476700000000003E-4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  <c r="EN39" s="77"/>
      <c r="EO39" s="77"/>
      <c r="EP39" s="77"/>
      <c r="EQ39" s="77"/>
      <c r="ER39" s="77"/>
      <c r="ES39" s="77"/>
      <c r="ET39" s="77"/>
      <c r="EU39" s="77"/>
      <c r="EV39" s="77"/>
      <c r="EW39" s="77"/>
      <c r="EX39" s="77"/>
    </row>
    <row r="40" spans="1:154" x14ac:dyDescent="0.25">
      <c r="A40" s="77" t="s">
        <v>26</v>
      </c>
      <c r="B40" s="93">
        <f t="shared" si="19"/>
        <v>1.89998732E-5</v>
      </c>
      <c r="C40" s="93">
        <f t="shared" si="19"/>
        <v>1.00454036E-6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2.000441356E-5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  <c r="EN40" s="77"/>
      <c r="EO40" s="77"/>
      <c r="EP40" s="77"/>
      <c r="EQ40" s="77"/>
      <c r="ER40" s="77"/>
      <c r="ES40" s="77"/>
      <c r="ET40" s="77"/>
      <c r="EU40" s="77"/>
      <c r="EV40" s="77"/>
      <c r="EW40" s="77"/>
      <c r="EX40" s="77"/>
    </row>
    <row r="41" spans="1:154" x14ac:dyDescent="0.25">
      <c r="A41" s="77" t="s">
        <v>27</v>
      </c>
      <c r="B41" s="93">
        <f t="shared" si="19"/>
        <v>7.3928044900000006E-5</v>
      </c>
      <c r="C41" s="93">
        <f t="shared" si="19"/>
        <v>1.7748788300000001E-4</v>
      </c>
      <c r="D41" s="93">
        <f t="shared" si="19"/>
        <v>1.6236706800000001E-4</v>
      </c>
      <c r="E41" s="93">
        <f t="shared" si="19"/>
        <v>2.0578453699999999E-5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4.343614496E-4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  <c r="EN41" s="77"/>
      <c r="EO41" s="77"/>
      <c r="EP41" s="77"/>
      <c r="EQ41" s="77"/>
      <c r="ER41" s="77"/>
      <c r="ES41" s="77"/>
      <c r="ET41" s="77"/>
      <c r="EU41" s="77"/>
      <c r="EV41" s="77"/>
      <c r="EW41" s="77"/>
      <c r="EX41" s="77"/>
    </row>
    <row r="42" spans="1:154" x14ac:dyDescent="0.25">
      <c r="A42" s="77" t="s">
        <v>28</v>
      </c>
      <c r="B42" s="93">
        <f t="shared" si="19"/>
        <v>1.0151145500000001E-3</v>
      </c>
      <c r="C42" s="93">
        <f t="shared" si="19"/>
        <v>1.9435869999999999E-4</v>
      </c>
      <c r="D42" s="93">
        <f t="shared" si="19"/>
        <v>0</v>
      </c>
      <c r="E42" s="93">
        <f t="shared" si="19"/>
        <v>4.1832046999999997E-6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1.2136564547000001E-3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  <c r="AU42" s="77"/>
      <c r="AV42" s="77"/>
      <c r="AW42" s="77"/>
      <c r="AX42" s="77"/>
      <c r="AY42" s="77"/>
      <c r="AZ42" s="77"/>
      <c r="BA42" s="77"/>
      <c r="BB42" s="77"/>
      <c r="BC42" s="77"/>
      <c r="BD42" s="77"/>
      <c r="BE42" s="77"/>
      <c r="BF42" s="77"/>
      <c r="BG42" s="77"/>
      <c r="BH42" s="77"/>
      <c r="BI42" s="77"/>
      <c r="BJ42" s="77"/>
      <c r="BK42" s="77"/>
      <c r="BL42" s="77"/>
      <c r="BM42" s="77"/>
      <c r="BN42" s="77"/>
      <c r="BO42" s="77"/>
      <c r="BP42" s="77"/>
      <c r="BQ42" s="77"/>
      <c r="BR42" s="77"/>
      <c r="BS42" s="77"/>
      <c r="BT42" s="77"/>
      <c r="BU42" s="77"/>
      <c r="BV42" s="77"/>
      <c r="BW42" s="77"/>
      <c r="BX42" s="77"/>
      <c r="BY42" s="77"/>
      <c r="BZ42" s="77"/>
      <c r="CA42" s="77"/>
      <c r="CB42" s="77"/>
      <c r="CC42" s="77"/>
      <c r="CD42" s="77"/>
      <c r="CE42" s="77"/>
      <c r="CF42" s="77"/>
      <c r="CG42" s="77"/>
      <c r="CH42" s="77"/>
      <c r="CI42" s="77"/>
      <c r="CJ42" s="77"/>
      <c r="CK42" s="77"/>
      <c r="CL42" s="77"/>
      <c r="CM42" s="77"/>
      <c r="CN42" s="77"/>
      <c r="CO42" s="77"/>
      <c r="CP42" s="77"/>
      <c r="CQ42" s="77"/>
      <c r="CR42" s="77"/>
      <c r="CS42" s="77"/>
      <c r="CT42" s="77"/>
      <c r="CU42" s="77"/>
      <c r="CV42" s="77"/>
      <c r="CW42" s="77"/>
      <c r="CX42" s="77"/>
      <c r="CY42" s="77"/>
      <c r="CZ42" s="77"/>
      <c r="DA42" s="77"/>
      <c r="DB42" s="77"/>
      <c r="DC42" s="77"/>
      <c r="DD42" s="77"/>
      <c r="DE42" s="77"/>
      <c r="DF42" s="77"/>
      <c r="DG42" s="77"/>
      <c r="DH42" s="77"/>
      <c r="DI42" s="77"/>
      <c r="DJ42" s="77"/>
      <c r="DK42" s="77"/>
      <c r="DL42" s="77"/>
      <c r="DM42" s="77"/>
      <c r="DN42" s="77"/>
      <c r="DO42" s="77"/>
      <c r="DP42" s="77"/>
      <c r="DQ42" s="77"/>
      <c r="DR42" s="77"/>
      <c r="DS42" s="77"/>
      <c r="DT42" s="77"/>
      <c r="DU42" s="77"/>
      <c r="DV42" s="77"/>
      <c r="DW42" s="77"/>
      <c r="DX42" s="77"/>
      <c r="DY42" s="77"/>
      <c r="DZ42" s="77"/>
      <c r="EA42" s="77"/>
      <c r="EB42" s="77"/>
      <c r="EC42" s="77"/>
      <c r="ED42" s="77"/>
      <c r="EE42" s="77"/>
      <c r="EF42" s="77"/>
      <c r="EG42" s="77"/>
      <c r="EH42" s="77"/>
      <c r="EI42" s="77"/>
      <c r="EJ42" s="77"/>
      <c r="EK42" s="77"/>
      <c r="EL42" s="77"/>
      <c r="EM42" s="77"/>
      <c r="EN42" s="77"/>
      <c r="EO42" s="77"/>
      <c r="EP42" s="77"/>
      <c r="EQ42" s="77"/>
      <c r="ER42" s="77"/>
      <c r="ES42" s="77"/>
      <c r="ET42" s="77"/>
      <c r="EU42" s="77"/>
      <c r="EV42" s="77"/>
      <c r="EW42" s="77"/>
      <c r="EX42" s="77"/>
    </row>
    <row r="43" spans="1:154" x14ac:dyDescent="0.25">
      <c r="A43" s="77" t="s">
        <v>29</v>
      </c>
      <c r="B43" s="93">
        <f t="shared" si="19"/>
        <v>1.5278946699999999E-4</v>
      </c>
      <c r="C43" s="93">
        <f t="shared" si="19"/>
        <v>1.19546719E-6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1.5398493418999998E-4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  <c r="EN43" s="77"/>
      <c r="EO43" s="77"/>
      <c r="EP43" s="77"/>
      <c r="EQ43" s="77"/>
      <c r="ER43" s="77"/>
      <c r="ES43" s="77"/>
      <c r="ET43" s="77"/>
      <c r="EU43" s="77"/>
      <c r="EV43" s="77"/>
      <c r="EW43" s="77"/>
      <c r="EX43" s="77"/>
    </row>
    <row r="44" spans="1:154" x14ac:dyDescent="0.25">
      <c r="A44" s="43" t="s">
        <v>30</v>
      </c>
      <c r="B44" s="94">
        <f t="shared" ref="B44:J44" si="20">SUM(B28:B43)</f>
        <v>1.3332243482300002E-3</v>
      </c>
      <c r="C44" s="94">
        <f t="shared" si="20"/>
        <v>2.0860158129200005E-3</v>
      </c>
      <c r="D44" s="94">
        <f t="shared" si="20"/>
        <v>1.1795665536E-3</v>
      </c>
      <c r="E44" s="94">
        <f t="shared" si="20"/>
        <v>9.0358061948999995E-4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5.5023873342400003E-3</v>
      </c>
      <c r="K44" s="77"/>
      <c r="L44" s="95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  <c r="EN44" s="77"/>
      <c r="EO44" s="77"/>
      <c r="EP44" s="77"/>
      <c r="EQ44" s="77"/>
      <c r="ER44" s="77"/>
      <c r="ES44" s="77"/>
      <c r="ET44" s="77"/>
      <c r="EU44" s="77"/>
      <c r="EV44" s="77"/>
      <c r="EW44" s="77"/>
      <c r="EX44" s="77"/>
    </row>
    <row r="45" spans="1:154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  <c r="EN45" s="77"/>
      <c r="EO45" s="77"/>
      <c r="EP45" s="77"/>
      <c r="EQ45" s="77"/>
      <c r="ER45" s="77"/>
      <c r="ES45" s="77"/>
      <c r="ET45" s="77"/>
      <c r="EU45" s="77"/>
      <c r="EV45" s="77"/>
      <c r="EW45" s="77"/>
      <c r="EX45" s="77"/>
    </row>
    <row r="46" spans="1:154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  <c r="EN46" s="77"/>
      <c r="EO46" s="77"/>
      <c r="EP46" s="77"/>
      <c r="EQ46" s="77"/>
      <c r="ER46" s="77"/>
      <c r="ES46" s="77"/>
      <c r="ET46" s="77"/>
      <c r="EU46" s="77"/>
      <c r="EV46" s="77"/>
      <c r="EW46" s="77"/>
      <c r="EX46" s="77"/>
    </row>
    <row r="47" spans="1:154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7"/>
      <c r="BG47" s="77"/>
      <c r="BH47" s="77"/>
      <c r="BI47" s="77"/>
      <c r="BJ47" s="77"/>
      <c r="BK47" s="77"/>
      <c r="BL47" s="77"/>
      <c r="BM47" s="77"/>
      <c r="BN47" s="77"/>
      <c r="BO47" s="77"/>
      <c r="BP47" s="77"/>
      <c r="BQ47" s="77"/>
      <c r="BR47" s="77"/>
      <c r="BS47" s="77"/>
      <c r="BT47" s="77"/>
      <c r="BU47" s="77"/>
      <c r="BV47" s="77"/>
      <c r="BW47" s="77"/>
      <c r="BX47" s="77"/>
      <c r="BY47" s="77"/>
      <c r="BZ47" s="77"/>
      <c r="CA47" s="77"/>
      <c r="CB47" s="77"/>
      <c r="CC47" s="77"/>
      <c r="CD47" s="77"/>
      <c r="CE47" s="77"/>
      <c r="CF47" s="77"/>
      <c r="CG47" s="77"/>
      <c r="CH47" s="77"/>
      <c r="CI47" s="77"/>
      <c r="CJ47" s="77"/>
      <c r="CK47" s="77"/>
      <c r="CL47" s="77"/>
      <c r="CM47" s="77"/>
      <c r="CN47" s="77"/>
      <c r="CO47" s="77"/>
      <c r="CP47" s="77"/>
      <c r="CQ47" s="77"/>
      <c r="CR47" s="77"/>
      <c r="CS47" s="77"/>
      <c r="CT47" s="77"/>
      <c r="CU47" s="77"/>
      <c r="CV47" s="77"/>
      <c r="CW47" s="77"/>
      <c r="CX47" s="77"/>
      <c r="CY47" s="77"/>
      <c r="CZ47" s="77"/>
      <c r="DA47" s="77"/>
      <c r="DB47" s="77"/>
      <c r="DC47" s="77"/>
      <c r="DD47" s="77"/>
      <c r="DE47" s="77"/>
      <c r="DF47" s="77"/>
      <c r="DG47" s="77"/>
      <c r="DH47" s="77"/>
      <c r="DI47" s="77"/>
      <c r="DJ47" s="77"/>
      <c r="DK47" s="77"/>
      <c r="DL47" s="77"/>
      <c r="DM47" s="77"/>
      <c r="DN47" s="77"/>
      <c r="DO47" s="77"/>
      <c r="DP47" s="77"/>
      <c r="DQ47" s="77"/>
      <c r="DR47" s="77"/>
      <c r="DS47" s="77"/>
      <c r="DT47" s="77"/>
      <c r="DU47" s="77"/>
      <c r="DV47" s="77"/>
      <c r="DW47" s="77"/>
      <c r="DX47" s="77"/>
      <c r="DY47" s="77"/>
      <c r="DZ47" s="77"/>
      <c r="EA47" s="77"/>
      <c r="EB47" s="77"/>
      <c r="EC47" s="77"/>
      <c r="ED47" s="77"/>
      <c r="EE47" s="77"/>
      <c r="EF47" s="77"/>
      <c r="EG47" s="77"/>
      <c r="EH47" s="77"/>
      <c r="EI47" s="77"/>
      <c r="EJ47" s="77"/>
      <c r="EK47" s="77"/>
      <c r="EL47" s="77"/>
      <c r="EM47" s="77"/>
      <c r="EN47" s="77"/>
      <c r="EO47" s="77"/>
      <c r="EP47" s="77"/>
      <c r="EQ47" s="77"/>
      <c r="ER47" s="77"/>
      <c r="ES47" s="77"/>
      <c r="ET47" s="77"/>
      <c r="EU47" s="77"/>
      <c r="EV47" s="77"/>
      <c r="EW47" s="77"/>
      <c r="EX47" s="77"/>
    </row>
    <row r="48" spans="1:154" x14ac:dyDescent="0.25">
      <c r="A48" s="6" t="s">
        <v>31</v>
      </c>
      <c r="B48" s="96">
        <f>Input_1!EQ42</f>
        <v>1.6411758300000001E-5</v>
      </c>
      <c r="C48" s="96">
        <f>Input_1!EQ51</f>
        <v>0</v>
      </c>
      <c r="D48" s="96">
        <f>Input_1!EQ60</f>
        <v>0</v>
      </c>
      <c r="E48" s="96">
        <f>Input_1!EQ69</f>
        <v>0</v>
      </c>
      <c r="F48" s="96">
        <f>Input_1!EQ78</f>
        <v>3.3297257300000001E-5</v>
      </c>
      <c r="G48" s="96">
        <f>Input_1!EQ87</f>
        <v>0</v>
      </c>
      <c r="H48" s="96">
        <f>Input_1!EQ96</f>
        <v>1.2612796299999999E-5</v>
      </c>
      <c r="I48" s="96">
        <f>Input_1!EQ105</f>
        <v>0</v>
      </c>
      <c r="J48" s="96">
        <f>Input_1!EQ114</f>
        <v>1.13661236E-6</v>
      </c>
      <c r="K48" s="96">
        <f>Input_1!EQ123</f>
        <v>0</v>
      </c>
      <c r="L48" s="96">
        <f>Input_1!EQ132</f>
        <v>8.93398887E-6</v>
      </c>
      <c r="M48" s="96">
        <f>Input_1!EQ141</f>
        <v>0</v>
      </c>
      <c r="N48" s="96">
        <f>Input_1!EQ150</f>
        <v>1.89998732E-5</v>
      </c>
      <c r="O48" s="96">
        <f>Input_1!EQ159</f>
        <v>7.3928044900000006E-5</v>
      </c>
      <c r="P48" s="96">
        <f>Input_1!EQ168</f>
        <v>1.0151145500000001E-3</v>
      </c>
      <c r="Q48" s="96">
        <f>Input_1!EQ177</f>
        <v>1.5278946699999999E-4</v>
      </c>
      <c r="R48" s="3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  <c r="EN48" s="77"/>
      <c r="EO48" s="77"/>
      <c r="EP48" s="77"/>
      <c r="EQ48" s="77"/>
      <c r="ER48" s="77"/>
      <c r="ES48" s="77"/>
      <c r="ET48" s="77"/>
      <c r="EU48" s="77"/>
      <c r="EV48" s="77"/>
      <c r="EW48" s="77"/>
      <c r="EX48" s="77"/>
    </row>
    <row r="49" spans="1:154" x14ac:dyDescent="0.25">
      <c r="A49" s="6" t="s">
        <v>32</v>
      </c>
      <c r="B49" s="96">
        <f>Input_1!EQ43</f>
        <v>5.1351103799999998E-5</v>
      </c>
      <c r="C49" s="96">
        <f>Input_1!EQ52</f>
        <v>5.5141185300000004E-6</v>
      </c>
      <c r="D49" s="96">
        <f>Input_1!EQ61</f>
        <v>0</v>
      </c>
      <c r="E49" s="96">
        <f>Input_1!EQ70</f>
        <v>0</v>
      </c>
      <c r="F49" s="96">
        <f>Input_1!EQ79</f>
        <v>1.50022223E-3</v>
      </c>
      <c r="G49" s="96">
        <f>Input_1!EQ88</f>
        <v>0</v>
      </c>
      <c r="H49" s="96">
        <f>Input_1!EQ97</f>
        <v>1.13540677E-6</v>
      </c>
      <c r="I49" s="96">
        <f>Input_1!EQ106</f>
        <v>2.48045247E-6</v>
      </c>
      <c r="J49" s="96">
        <f>Input_1!EQ115</f>
        <v>0</v>
      </c>
      <c r="K49" s="96">
        <f>Input_1!EQ124</f>
        <v>6.7088637900000004E-6</v>
      </c>
      <c r="L49" s="96">
        <f>Input_1!EQ133</f>
        <v>2.9593940100000001E-6</v>
      </c>
      <c r="M49" s="96">
        <f>Input_1!EQ142</f>
        <v>1.41597653E-4</v>
      </c>
      <c r="N49" s="96">
        <f>Input_1!EQ151</f>
        <v>1.00454036E-6</v>
      </c>
      <c r="O49" s="96">
        <f>Input_1!EQ160</f>
        <v>1.7748788300000001E-4</v>
      </c>
      <c r="P49" s="96">
        <f>Input_1!EQ169</f>
        <v>1.9435869999999999E-4</v>
      </c>
      <c r="Q49" s="96">
        <f>Input_1!EQ178</f>
        <v>1.19546719E-6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</row>
    <row r="50" spans="1:154" x14ac:dyDescent="0.25">
      <c r="A50" s="77" t="s">
        <v>33</v>
      </c>
      <c r="B50" s="96">
        <f>Input_1!EQ44</f>
        <v>0</v>
      </c>
      <c r="C50" s="96">
        <f>Input_1!EQ53</f>
        <v>3.8388142200000008E-6</v>
      </c>
      <c r="D50" s="96">
        <f>Input_1!EQ62</f>
        <v>0</v>
      </c>
      <c r="E50" s="96">
        <f>Input_1!EQ71</f>
        <v>0</v>
      </c>
      <c r="F50" s="96">
        <f>Input_1!EQ80</f>
        <v>4.2063670000000002E-4</v>
      </c>
      <c r="G50" s="96">
        <f>Input_1!EQ89</f>
        <v>0</v>
      </c>
      <c r="H50" s="96">
        <f>Input_1!EQ98</f>
        <v>7.5848164700000013E-5</v>
      </c>
      <c r="I50" s="96">
        <f>Input_1!EQ107</f>
        <v>6.9752991699999993E-6</v>
      </c>
      <c r="J50" s="96">
        <f>Input_1!EQ116</f>
        <v>2.41828411E-6</v>
      </c>
      <c r="K50" s="96">
        <f>Input_1!EQ125</f>
        <v>6.4312876399999993E-5</v>
      </c>
      <c r="L50" s="96">
        <f>Input_1!EQ134</f>
        <v>0</v>
      </c>
      <c r="M50" s="96">
        <f>Input_1!EQ143</f>
        <v>4.4316934700000001E-4</v>
      </c>
      <c r="N50" s="96">
        <f>Input_1!EQ152</f>
        <v>0</v>
      </c>
      <c r="O50" s="96">
        <f>Input_1!EQ161</f>
        <v>1.6236706800000001E-4</v>
      </c>
      <c r="P50" s="96">
        <f>Input_1!EQ170</f>
        <v>0</v>
      </c>
      <c r="Q50" s="96">
        <f>Input_1!EQ179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7"/>
      <c r="BG50" s="77"/>
      <c r="BH50" s="77"/>
      <c r="BI50" s="77"/>
      <c r="BJ50" s="77"/>
      <c r="BK50" s="77"/>
      <c r="BL50" s="77"/>
      <c r="BM50" s="77"/>
      <c r="BN50" s="77"/>
      <c r="BO50" s="77"/>
      <c r="BP50" s="77"/>
      <c r="BQ50" s="77"/>
      <c r="BR50" s="77"/>
      <c r="BS50" s="77"/>
      <c r="BT50" s="77"/>
      <c r="BU50" s="77"/>
      <c r="BV50" s="77"/>
      <c r="BW50" s="77"/>
      <c r="BX50" s="77"/>
      <c r="BY50" s="77"/>
      <c r="BZ50" s="77"/>
      <c r="CA50" s="77"/>
      <c r="CB50" s="77"/>
      <c r="CC50" s="77"/>
      <c r="CD50" s="77"/>
      <c r="CE50" s="77"/>
      <c r="CF50" s="77"/>
      <c r="CG50" s="77"/>
      <c r="CH50" s="77"/>
      <c r="CI50" s="77"/>
      <c r="CJ50" s="77"/>
      <c r="CK50" s="77"/>
      <c r="CL50" s="77"/>
      <c r="CM50" s="77"/>
      <c r="CN50" s="77"/>
      <c r="CO50" s="77"/>
      <c r="CP50" s="77"/>
      <c r="CQ50" s="77"/>
      <c r="CR50" s="77"/>
      <c r="CS50" s="77"/>
      <c r="CT50" s="77"/>
      <c r="CU50" s="77"/>
      <c r="CV50" s="77"/>
      <c r="CW50" s="77"/>
      <c r="CX50" s="77"/>
      <c r="CY50" s="77"/>
      <c r="CZ50" s="77"/>
      <c r="DA50" s="77"/>
      <c r="DB50" s="77"/>
      <c r="DC50" s="77"/>
      <c r="DD50" s="77"/>
      <c r="DE50" s="77"/>
      <c r="DF50" s="77"/>
      <c r="DG50" s="77"/>
      <c r="DH50" s="77"/>
      <c r="DI50" s="77"/>
      <c r="DJ50" s="77"/>
      <c r="DK50" s="77"/>
      <c r="DL50" s="77"/>
      <c r="DM50" s="77"/>
      <c r="DN50" s="77"/>
      <c r="DO50" s="77"/>
      <c r="DP50" s="77"/>
      <c r="DQ50" s="77"/>
      <c r="DR50" s="77"/>
      <c r="DS50" s="77"/>
      <c r="DT50" s="77"/>
      <c r="DU50" s="77"/>
      <c r="DV50" s="77"/>
      <c r="DW50" s="77"/>
      <c r="DX50" s="77"/>
      <c r="DY50" s="77"/>
      <c r="DZ50" s="77"/>
      <c r="EA50" s="77"/>
      <c r="EB50" s="77"/>
      <c r="EC50" s="77"/>
      <c r="ED50" s="77"/>
      <c r="EE50" s="77"/>
      <c r="EF50" s="77"/>
      <c r="EG50" s="77"/>
      <c r="EH50" s="77"/>
      <c r="EI50" s="77"/>
      <c r="EJ50" s="77"/>
      <c r="EK50" s="77"/>
      <c r="EL50" s="77"/>
      <c r="EM50" s="77"/>
      <c r="EN50" s="77"/>
      <c r="EO50" s="77"/>
      <c r="EP50" s="77"/>
      <c r="EQ50" s="77"/>
      <c r="ER50" s="77"/>
      <c r="ES50" s="77"/>
      <c r="ET50" s="77"/>
      <c r="EU50" s="77"/>
      <c r="EV50" s="77"/>
      <c r="EW50" s="77"/>
      <c r="EX50" s="77"/>
    </row>
    <row r="51" spans="1:154" x14ac:dyDescent="0.25">
      <c r="A51" s="77" t="s">
        <v>34</v>
      </c>
      <c r="B51" s="96">
        <f>Input_1!EQ45</f>
        <v>0</v>
      </c>
      <c r="C51" s="96">
        <f>Input_1!EQ54</f>
        <v>4.6700125900000003E-6</v>
      </c>
      <c r="D51" s="96">
        <f>Input_1!EQ63</f>
        <v>0</v>
      </c>
      <c r="E51" s="96">
        <f>Input_1!EQ72</f>
        <v>0</v>
      </c>
      <c r="F51" s="96">
        <f>Input_1!EQ81</f>
        <v>0</v>
      </c>
      <c r="G51" s="96">
        <f>Input_1!EQ90</f>
        <v>0</v>
      </c>
      <c r="H51" s="96">
        <f>Input_1!EQ99</f>
        <v>8.3707502999999999E-5</v>
      </c>
      <c r="I51" s="96">
        <f>Input_1!EQ108</f>
        <v>7.3376765899999994E-4</v>
      </c>
      <c r="J51" s="96">
        <f>Input_1!EQ117</f>
        <v>5.6673786499999999E-5</v>
      </c>
      <c r="K51" s="96">
        <f>Input_1!EQ126</f>
        <v>0</v>
      </c>
      <c r="L51" s="96">
        <f>Input_1!EQ135</f>
        <v>0</v>
      </c>
      <c r="M51" s="96">
        <f>Input_1!EQ144</f>
        <v>0</v>
      </c>
      <c r="N51" s="96">
        <f>Input_1!EQ153</f>
        <v>0</v>
      </c>
      <c r="O51" s="96">
        <f>Input_1!EQ162</f>
        <v>2.0578453699999999E-5</v>
      </c>
      <c r="P51" s="96">
        <f>Input_1!EQ171</f>
        <v>4.1832046999999997E-6</v>
      </c>
      <c r="Q51" s="96">
        <f>Input_1!EQ180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  <c r="EN51" s="77"/>
      <c r="EO51" s="77"/>
      <c r="EP51" s="77"/>
      <c r="EQ51" s="77"/>
      <c r="ER51" s="77"/>
      <c r="ES51" s="77"/>
      <c r="ET51" s="77"/>
      <c r="EU51" s="77"/>
      <c r="EV51" s="77"/>
      <c r="EW51" s="77"/>
      <c r="EX51" s="77"/>
    </row>
    <row r="52" spans="1:154" x14ac:dyDescent="0.25">
      <c r="A52" s="77" t="s">
        <v>35</v>
      </c>
      <c r="B52" s="96">
        <f>Input_1!EQ46</f>
        <v>0</v>
      </c>
      <c r="C52" s="96">
        <f>Input_1!EQ55</f>
        <v>0</v>
      </c>
      <c r="D52" s="96">
        <f>Input_1!EQ64</f>
        <v>0</v>
      </c>
      <c r="E52" s="96">
        <f>Input_1!EQ73</f>
        <v>0</v>
      </c>
      <c r="F52" s="96">
        <f>Input_1!EQ82</f>
        <v>0</v>
      </c>
      <c r="G52" s="96">
        <f>Input_1!EQ91</f>
        <v>0</v>
      </c>
      <c r="H52" s="96">
        <f>Input_1!EQ100</f>
        <v>0</v>
      </c>
      <c r="I52" s="96">
        <f>Input_1!EQ109</f>
        <v>0</v>
      </c>
      <c r="J52" s="96">
        <f>Input_1!EQ118</f>
        <v>0</v>
      </c>
      <c r="K52" s="96">
        <f>Input_1!EQ127</f>
        <v>0</v>
      </c>
      <c r="L52" s="96">
        <f>Input_1!EQ136</f>
        <v>0</v>
      </c>
      <c r="M52" s="96">
        <f>Input_1!EQ145</f>
        <v>0</v>
      </c>
      <c r="N52" s="96">
        <f>Input_1!EQ154</f>
        <v>0</v>
      </c>
      <c r="O52" s="96">
        <f>Input_1!EQ163</f>
        <v>0</v>
      </c>
      <c r="P52" s="96">
        <f>Input_1!EQ172</f>
        <v>0</v>
      </c>
      <c r="Q52" s="96">
        <f>Input_1!EQ181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  <c r="EN52" s="77"/>
      <c r="EO52" s="77"/>
      <c r="EP52" s="77"/>
      <c r="EQ52" s="77"/>
      <c r="ER52" s="77"/>
      <c r="ES52" s="77"/>
      <c r="ET52" s="77"/>
      <c r="EU52" s="77"/>
      <c r="EV52" s="77"/>
      <c r="EW52" s="77"/>
      <c r="EX52" s="77"/>
    </row>
    <row r="53" spans="1:154" x14ac:dyDescent="0.25">
      <c r="A53" s="77" t="s">
        <v>36</v>
      </c>
      <c r="B53" s="96">
        <f>Input_1!EQ47</f>
        <v>0</v>
      </c>
      <c r="C53" s="96">
        <f>Input_1!EQ56</f>
        <v>0</v>
      </c>
      <c r="D53" s="96">
        <f>Input_1!EQ65</f>
        <v>0</v>
      </c>
      <c r="E53" s="96">
        <f>Input_1!EQ74</f>
        <v>0</v>
      </c>
      <c r="F53" s="96">
        <f>Input_1!EQ83</f>
        <v>0</v>
      </c>
      <c r="G53" s="96">
        <f>Input_1!EQ92</f>
        <v>0</v>
      </c>
      <c r="H53" s="96">
        <f>Input_1!EQ101</f>
        <v>0</v>
      </c>
      <c r="I53" s="96">
        <f>Input_1!EQ110</f>
        <v>0</v>
      </c>
      <c r="J53" s="96">
        <f>Input_1!EQ119</f>
        <v>0</v>
      </c>
      <c r="K53" s="96">
        <f>Input_1!EQ128</f>
        <v>0</v>
      </c>
      <c r="L53" s="96">
        <f>Input_1!EQ137</f>
        <v>0</v>
      </c>
      <c r="M53" s="96">
        <f>Input_1!EQ146</f>
        <v>0</v>
      </c>
      <c r="N53" s="96">
        <f>Input_1!EQ155</f>
        <v>0</v>
      </c>
      <c r="O53" s="96">
        <f>Input_1!EQ164</f>
        <v>0</v>
      </c>
      <c r="P53" s="96">
        <f>Input_1!EQ173</f>
        <v>0</v>
      </c>
      <c r="Q53" s="96">
        <f>Input_1!EQ182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7"/>
      <c r="BG53" s="77"/>
      <c r="BH53" s="77"/>
      <c r="BI53" s="77"/>
      <c r="BJ53" s="77"/>
      <c r="BK53" s="77"/>
      <c r="BL53" s="77"/>
      <c r="BM53" s="77"/>
      <c r="BN53" s="77"/>
      <c r="BO53" s="77"/>
      <c r="BP53" s="77"/>
      <c r="BQ53" s="77"/>
      <c r="BR53" s="77"/>
      <c r="BS53" s="77"/>
      <c r="BT53" s="77"/>
      <c r="BU53" s="77"/>
      <c r="BV53" s="77"/>
      <c r="BW53" s="77"/>
      <c r="BX53" s="77"/>
      <c r="BY53" s="77"/>
      <c r="BZ53" s="77"/>
      <c r="CA53" s="77"/>
      <c r="CB53" s="77"/>
      <c r="CC53" s="77"/>
      <c r="CD53" s="77"/>
      <c r="CE53" s="77"/>
      <c r="CF53" s="77"/>
      <c r="CG53" s="77"/>
      <c r="CH53" s="77"/>
      <c r="CI53" s="77"/>
      <c r="CJ53" s="77"/>
      <c r="CK53" s="77"/>
      <c r="CL53" s="77"/>
      <c r="CM53" s="77"/>
      <c r="CN53" s="77"/>
      <c r="CO53" s="77"/>
      <c r="CP53" s="77"/>
      <c r="CQ53" s="77"/>
      <c r="CR53" s="77"/>
      <c r="CS53" s="77"/>
      <c r="CT53" s="77"/>
      <c r="CU53" s="77"/>
      <c r="CV53" s="77"/>
      <c r="CW53" s="77"/>
      <c r="CX53" s="77"/>
      <c r="CY53" s="77"/>
      <c r="CZ53" s="77"/>
      <c r="DA53" s="77"/>
      <c r="DB53" s="77"/>
      <c r="DC53" s="77"/>
      <c r="DD53" s="77"/>
      <c r="DE53" s="77"/>
      <c r="DF53" s="77"/>
      <c r="DG53" s="77"/>
      <c r="DH53" s="77"/>
      <c r="DI53" s="77"/>
      <c r="DJ53" s="77"/>
      <c r="DK53" s="77"/>
      <c r="DL53" s="77"/>
      <c r="DM53" s="77"/>
      <c r="DN53" s="77"/>
      <c r="DO53" s="77"/>
      <c r="DP53" s="77"/>
      <c r="DQ53" s="77"/>
      <c r="DR53" s="77"/>
      <c r="DS53" s="77"/>
      <c r="DT53" s="77"/>
      <c r="DU53" s="77"/>
      <c r="DV53" s="77"/>
      <c r="DW53" s="77"/>
      <c r="DX53" s="77"/>
      <c r="DY53" s="77"/>
      <c r="DZ53" s="77"/>
      <c r="EA53" s="77"/>
      <c r="EB53" s="77"/>
      <c r="EC53" s="77"/>
      <c r="ED53" s="77"/>
      <c r="EE53" s="77"/>
      <c r="EF53" s="77"/>
      <c r="EG53" s="77"/>
      <c r="EH53" s="77"/>
      <c r="EI53" s="77"/>
      <c r="EJ53" s="77"/>
      <c r="EK53" s="77"/>
      <c r="EL53" s="77"/>
      <c r="EM53" s="77"/>
      <c r="EN53" s="77"/>
      <c r="EO53" s="77"/>
      <c r="EP53" s="77"/>
      <c r="EQ53" s="77"/>
      <c r="ER53" s="77"/>
      <c r="ES53" s="77"/>
      <c r="ET53" s="77"/>
      <c r="EU53" s="77"/>
      <c r="EV53" s="77"/>
      <c r="EW53" s="77"/>
      <c r="EX53" s="77"/>
    </row>
    <row r="54" spans="1:154" x14ac:dyDescent="0.25">
      <c r="A54" s="77" t="s">
        <v>37</v>
      </c>
      <c r="B54" s="96">
        <f>Input_1!EQ48</f>
        <v>0</v>
      </c>
      <c r="C54" s="96">
        <f>Input_1!EQ57</f>
        <v>0</v>
      </c>
      <c r="D54" s="96">
        <f>Input_1!EQ66</f>
        <v>0</v>
      </c>
      <c r="E54" s="96">
        <f>Input_1!EQ75</f>
        <v>0</v>
      </c>
      <c r="F54" s="96">
        <f>Input_1!EQ84</f>
        <v>0</v>
      </c>
      <c r="G54" s="96">
        <f>Input_1!EQ93</f>
        <v>0</v>
      </c>
      <c r="H54" s="96">
        <f>Input_1!EQ102</f>
        <v>0</v>
      </c>
      <c r="I54" s="96">
        <f>Input_1!EQ111</f>
        <v>0</v>
      </c>
      <c r="J54" s="96">
        <f>Input_1!EQ120</f>
        <v>0</v>
      </c>
      <c r="K54" s="96">
        <f>Input_1!EQ129</f>
        <v>0</v>
      </c>
      <c r="L54" s="96">
        <f>Input_1!EQ138</f>
        <v>0</v>
      </c>
      <c r="M54" s="96">
        <f>Input_1!EQ147</f>
        <v>0</v>
      </c>
      <c r="N54" s="96">
        <f>Input_1!EQ156</f>
        <v>0</v>
      </c>
      <c r="O54" s="96">
        <f>Input_1!EQ165</f>
        <v>0</v>
      </c>
      <c r="P54" s="96">
        <f>Input_1!EQ174</f>
        <v>0</v>
      </c>
      <c r="Q54" s="96">
        <f>Input_1!EQ183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  <c r="EN54" s="77"/>
      <c r="EO54" s="77"/>
      <c r="EP54" s="77"/>
      <c r="EQ54" s="77"/>
      <c r="ER54" s="77"/>
      <c r="ES54" s="77"/>
      <c r="ET54" s="77"/>
      <c r="EU54" s="77"/>
      <c r="EV54" s="77"/>
      <c r="EW54" s="77"/>
      <c r="EX54" s="77"/>
    </row>
    <row r="55" spans="1:154" x14ac:dyDescent="0.25">
      <c r="A55" s="77" t="s">
        <v>47</v>
      </c>
      <c r="B55" s="96">
        <f>Input_1!EQ49+Input_1!EQ50</f>
        <v>0</v>
      </c>
      <c r="C55" s="96">
        <f>Input_1!EQ58+Input_1!EQ59</f>
        <v>0</v>
      </c>
      <c r="D55" s="96">
        <f>Input_1!EQ67+Input_1!EQ68</f>
        <v>0</v>
      </c>
      <c r="E55" s="96">
        <f>Input_1!EQ76+Input_1!EQ77</f>
        <v>0</v>
      </c>
      <c r="F55" s="96">
        <f>Input_1!EQ85+Input_1!EQ86</f>
        <v>0</v>
      </c>
      <c r="G55" s="96">
        <f>Input_1!EQ94+Input_1!EQ95</f>
        <v>0</v>
      </c>
      <c r="H55" s="96">
        <f>Input_1!EQ103+Input_1!EQ104</f>
        <v>0</v>
      </c>
      <c r="I55" s="96">
        <f>Input_1!EQ112+Input_1!EQ113</f>
        <v>0</v>
      </c>
      <c r="J55" s="96">
        <f>Input_1!EQ121+Input_1!EQ122</f>
        <v>0</v>
      </c>
      <c r="K55" s="96">
        <f>Input_1!EQ130+Input_1!EQ131</f>
        <v>0</v>
      </c>
      <c r="L55" s="96">
        <f>Input_1!EQ139+Input_1!EQ140</f>
        <v>0</v>
      </c>
      <c r="M55" s="96">
        <f>Input_1!EQ148+Input_1!EQ149</f>
        <v>0</v>
      </c>
      <c r="N55" s="96">
        <f>Input_1!EQ157+Input_1!EQ158</f>
        <v>0</v>
      </c>
      <c r="O55" s="96">
        <f>Input_1!EQ166+Input_1!EQ167</f>
        <v>0</v>
      </c>
      <c r="P55" s="96">
        <f>Input_1!EQ175+Input_1!EQ176</f>
        <v>0</v>
      </c>
      <c r="Q55" s="96">
        <f>Input_1!EQ184+Input_1!EQ185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  <c r="EN55" s="77"/>
      <c r="EO55" s="77"/>
      <c r="EP55" s="77"/>
      <c r="EQ55" s="77"/>
      <c r="ER55" s="77"/>
      <c r="ES55" s="77"/>
      <c r="ET55" s="77"/>
      <c r="EU55" s="77"/>
      <c r="EV55" s="77"/>
      <c r="EW55" s="77"/>
      <c r="EX55" s="77"/>
    </row>
    <row r="56" spans="1:154" x14ac:dyDescent="0.25">
      <c r="A56" s="4"/>
      <c r="B56" s="77"/>
      <c r="C56" s="77"/>
      <c r="D56" s="4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  <c r="EN56" s="77"/>
      <c r="EO56" s="77"/>
      <c r="EP56" s="77"/>
      <c r="EQ56" s="77"/>
      <c r="ER56" s="77"/>
      <c r="ES56" s="77"/>
      <c r="ET56" s="77"/>
      <c r="EU56" s="77"/>
      <c r="EV56" s="77"/>
      <c r="EW56" s="77"/>
      <c r="EX56" s="77"/>
    </row>
    <row r="57" spans="1:154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  <c r="AK57" s="77"/>
      <c r="AL57" s="77"/>
      <c r="AM57" s="77"/>
      <c r="AN57" s="77"/>
      <c r="AO57" s="77"/>
      <c r="AP57" s="77"/>
      <c r="AQ57" s="77"/>
      <c r="AR57" s="77"/>
      <c r="AS57" s="77"/>
      <c r="AT57" s="77"/>
      <c r="AU57" s="77"/>
      <c r="AV57" s="77"/>
      <c r="AW57" s="77"/>
      <c r="AX57" s="77"/>
      <c r="AY57" s="77"/>
      <c r="AZ57" s="77"/>
      <c r="BA57" s="77"/>
      <c r="BB57" s="77"/>
      <c r="BC57" s="77"/>
      <c r="BD57" s="77"/>
      <c r="BE57" s="77"/>
      <c r="BF57" s="77"/>
      <c r="BG57" s="77"/>
      <c r="BH57" s="77"/>
      <c r="BI57" s="77"/>
      <c r="BJ57" s="77"/>
      <c r="BK57" s="77"/>
      <c r="BL57" s="77"/>
      <c r="BM57" s="77"/>
      <c r="BN57" s="77"/>
      <c r="BO57" s="77"/>
      <c r="BP57" s="77"/>
      <c r="BQ57" s="77"/>
      <c r="BR57" s="77"/>
      <c r="BS57" s="77"/>
      <c r="BT57" s="77"/>
      <c r="BU57" s="77"/>
      <c r="BV57" s="77"/>
      <c r="BW57" s="77"/>
      <c r="BX57" s="77"/>
      <c r="BY57" s="77"/>
      <c r="BZ57" s="77"/>
      <c r="CA57" s="77"/>
      <c r="CB57" s="77"/>
      <c r="CC57" s="77"/>
      <c r="CD57" s="77"/>
      <c r="CE57" s="77"/>
      <c r="CF57" s="77"/>
      <c r="CG57" s="77"/>
      <c r="CH57" s="77"/>
      <c r="CI57" s="77"/>
      <c r="CJ57" s="77"/>
      <c r="CK57" s="77"/>
      <c r="CL57" s="77"/>
      <c r="CM57" s="77"/>
      <c r="CN57" s="77"/>
      <c r="CO57" s="77"/>
      <c r="CP57" s="77"/>
      <c r="CQ57" s="77"/>
      <c r="CR57" s="77"/>
      <c r="CS57" s="77"/>
      <c r="CT57" s="77"/>
      <c r="CU57" s="77"/>
      <c r="CV57" s="77"/>
      <c r="CW57" s="77"/>
      <c r="CX57" s="77"/>
      <c r="CY57" s="77"/>
      <c r="CZ57" s="77"/>
      <c r="DA57" s="77"/>
      <c r="DB57" s="77"/>
      <c r="DC57" s="77"/>
      <c r="DD57" s="77"/>
      <c r="DE57" s="77"/>
      <c r="DF57" s="77"/>
      <c r="DG57" s="77"/>
      <c r="DH57" s="77"/>
      <c r="DI57" s="77"/>
      <c r="DJ57" s="77"/>
      <c r="DK57" s="77"/>
      <c r="DL57" s="77"/>
      <c r="DM57" s="77"/>
      <c r="DN57" s="77"/>
      <c r="DO57" s="77"/>
      <c r="DP57" s="77"/>
      <c r="DQ57" s="77"/>
      <c r="DR57" s="77"/>
      <c r="DS57" s="77"/>
      <c r="DT57" s="77"/>
      <c r="DU57" s="77"/>
      <c r="DV57" s="77"/>
      <c r="DW57" s="77"/>
      <c r="DX57" s="77"/>
      <c r="DY57" s="77"/>
      <c r="DZ57" s="77"/>
      <c r="EA57" s="77"/>
      <c r="EB57" s="77"/>
      <c r="EC57" s="77"/>
      <c r="ED57" s="77"/>
      <c r="EE57" s="77"/>
      <c r="EF57" s="77"/>
      <c r="EG57" s="77"/>
      <c r="EH57" s="77"/>
      <c r="EI57" s="77"/>
      <c r="EJ57" s="77"/>
      <c r="EK57" s="77"/>
      <c r="EL57" s="77"/>
      <c r="EM57" s="77"/>
      <c r="EN57" s="77"/>
      <c r="EO57" s="77"/>
      <c r="EP57" s="77"/>
      <c r="EQ57" s="77"/>
      <c r="ER57" s="77"/>
      <c r="ES57" s="77"/>
      <c r="ET57" s="77"/>
      <c r="EU57" s="77"/>
      <c r="EV57" s="77"/>
      <c r="EW57" s="77"/>
      <c r="EX57" s="77"/>
    </row>
    <row r="58" spans="1:154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  <c r="EN58" s="77"/>
      <c r="EO58" s="77"/>
      <c r="EP58" s="77"/>
      <c r="EQ58" s="77"/>
      <c r="ER58" s="77"/>
      <c r="ES58" s="77"/>
      <c r="ET58" s="77"/>
      <c r="EU58" s="77"/>
      <c r="EV58" s="77"/>
      <c r="EW58" s="77"/>
      <c r="EX58" s="77"/>
    </row>
    <row r="59" spans="1:154" x14ac:dyDescent="0.25">
      <c r="A59" s="77" t="s">
        <v>14</v>
      </c>
      <c r="B59" s="93">
        <f>Input_1!C186</f>
        <v>1.15122976E-5</v>
      </c>
      <c r="C59" s="93">
        <f>Input_1!D186</f>
        <v>4.5677309300000003E-5</v>
      </c>
      <c r="D59" s="93">
        <f>Input_1!E186</f>
        <v>0</v>
      </c>
      <c r="E59" s="93">
        <f>Input_1!F186</f>
        <v>0</v>
      </c>
      <c r="F59" s="93">
        <f>Input_1!G186</f>
        <v>0</v>
      </c>
      <c r="G59" s="93">
        <f>Input_1!H186</f>
        <v>0</v>
      </c>
      <c r="H59" s="93">
        <f>Input_1!I186</f>
        <v>0</v>
      </c>
      <c r="I59" s="93">
        <f>Input_1!J186+Input_1!K186</f>
        <v>0</v>
      </c>
      <c r="J59" s="94">
        <f t="shared" ref="J59:J74" si="21">SUM(B59:I59)</f>
        <v>5.7189606900000006E-5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  <c r="EN59" s="77"/>
      <c r="EO59" s="77"/>
      <c r="EP59" s="77"/>
      <c r="EQ59" s="77"/>
      <c r="ER59" s="77"/>
      <c r="ES59" s="77"/>
      <c r="ET59" s="77"/>
      <c r="EU59" s="77"/>
      <c r="EV59" s="77"/>
      <c r="EW59" s="77"/>
      <c r="EX59" s="77"/>
    </row>
    <row r="60" spans="1:154" x14ac:dyDescent="0.25">
      <c r="A60" s="77" t="s">
        <v>15</v>
      </c>
      <c r="B60" s="93">
        <f>Input_1!L186</f>
        <v>0</v>
      </c>
      <c r="C60" s="93">
        <f>Input_1!M186</f>
        <v>5.4133832900000007E-6</v>
      </c>
      <c r="D60" s="93">
        <f>Input_1!N186</f>
        <v>4.8666123400000004E-6</v>
      </c>
      <c r="E60" s="93">
        <f>Input_1!O186</f>
        <v>5.9587333500000003E-6</v>
      </c>
      <c r="F60" s="93">
        <f>Input_1!P186</f>
        <v>0</v>
      </c>
      <c r="G60" s="93">
        <f>Input_1!Q186</f>
        <v>0</v>
      </c>
      <c r="H60" s="93">
        <f>Input_1!R186</f>
        <v>0</v>
      </c>
      <c r="I60" s="93">
        <f>Input_1!S186+Input_1!T186</f>
        <v>0</v>
      </c>
      <c r="J60" s="94">
        <f t="shared" si="21"/>
        <v>1.6238728980000004E-5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  <c r="EN60" s="77"/>
      <c r="EO60" s="77"/>
      <c r="EP60" s="77"/>
      <c r="EQ60" s="77"/>
      <c r="ER60" s="77"/>
      <c r="ES60" s="77"/>
      <c r="ET60" s="77"/>
      <c r="EU60" s="77"/>
      <c r="EV60" s="77"/>
      <c r="EW60" s="77"/>
      <c r="EX60" s="77"/>
    </row>
    <row r="61" spans="1:154" x14ac:dyDescent="0.25">
      <c r="A61" s="77" t="s">
        <v>16</v>
      </c>
      <c r="B61" s="93">
        <f>Input_1!U186</f>
        <v>0</v>
      </c>
      <c r="C61" s="93">
        <f>Input_1!V186</f>
        <v>0</v>
      </c>
      <c r="D61" s="93">
        <f>Input_1!W186</f>
        <v>0</v>
      </c>
      <c r="E61" s="93">
        <f>Input_1!X186</f>
        <v>0</v>
      </c>
      <c r="F61" s="93">
        <f>Input_1!Y186</f>
        <v>0</v>
      </c>
      <c r="G61" s="93">
        <f>Input_1!Z186</f>
        <v>0</v>
      </c>
      <c r="H61" s="93">
        <f>Input_1!AA186</f>
        <v>0</v>
      </c>
      <c r="I61" s="93">
        <f>Input_1!AB186+Input_1!AC186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  <c r="AU61" s="77"/>
      <c r="AV61" s="77"/>
      <c r="AW61" s="77"/>
      <c r="AX61" s="77"/>
      <c r="AY61" s="77"/>
      <c r="AZ61" s="77"/>
      <c r="BA61" s="77"/>
      <c r="BB61" s="77"/>
      <c r="BC61" s="77"/>
      <c r="BD61" s="77"/>
      <c r="BE61" s="77"/>
      <c r="BF61" s="77"/>
      <c r="BG61" s="77"/>
      <c r="BH61" s="77"/>
      <c r="BI61" s="77"/>
      <c r="BJ61" s="77"/>
      <c r="BK61" s="77"/>
      <c r="BL61" s="77"/>
      <c r="BM61" s="77"/>
      <c r="BN61" s="77"/>
      <c r="BO61" s="77"/>
      <c r="BP61" s="77"/>
      <c r="BQ61" s="77"/>
      <c r="BR61" s="77"/>
      <c r="BS61" s="77"/>
      <c r="BT61" s="77"/>
      <c r="BU61" s="77"/>
      <c r="BV61" s="77"/>
      <c r="BW61" s="77"/>
      <c r="BX61" s="77"/>
      <c r="BY61" s="77"/>
      <c r="BZ61" s="77"/>
      <c r="CA61" s="77"/>
      <c r="CB61" s="77"/>
      <c r="CC61" s="77"/>
      <c r="CD61" s="77"/>
      <c r="CE61" s="77"/>
      <c r="CF61" s="77"/>
      <c r="CG61" s="77"/>
      <c r="CH61" s="77"/>
      <c r="CI61" s="77"/>
      <c r="CJ61" s="77"/>
      <c r="CK61" s="77"/>
      <c r="CL61" s="77"/>
      <c r="CM61" s="77"/>
      <c r="CN61" s="77"/>
      <c r="CO61" s="77"/>
      <c r="CP61" s="77"/>
      <c r="CQ61" s="77"/>
      <c r="CR61" s="77"/>
      <c r="CS61" s="77"/>
      <c r="CT61" s="77"/>
      <c r="CU61" s="77"/>
      <c r="CV61" s="77"/>
      <c r="CW61" s="77"/>
      <c r="CX61" s="77"/>
      <c r="CY61" s="77"/>
      <c r="CZ61" s="77"/>
      <c r="DA61" s="77"/>
      <c r="DB61" s="77"/>
      <c r="DC61" s="77"/>
      <c r="DD61" s="77"/>
      <c r="DE61" s="77"/>
      <c r="DF61" s="77"/>
      <c r="DG61" s="77"/>
      <c r="DH61" s="77"/>
      <c r="DI61" s="77"/>
      <c r="DJ61" s="77"/>
      <c r="DK61" s="77"/>
      <c r="DL61" s="77"/>
      <c r="DM61" s="77"/>
      <c r="DN61" s="77"/>
      <c r="DO61" s="77"/>
      <c r="DP61" s="77"/>
      <c r="DQ61" s="77"/>
      <c r="DR61" s="77"/>
      <c r="DS61" s="77"/>
      <c r="DT61" s="77"/>
      <c r="DU61" s="77"/>
      <c r="DV61" s="77"/>
      <c r="DW61" s="77"/>
      <c r="DX61" s="77"/>
      <c r="DY61" s="77"/>
      <c r="DZ61" s="77"/>
      <c r="EA61" s="77"/>
      <c r="EB61" s="77"/>
      <c r="EC61" s="77"/>
      <c r="ED61" s="77"/>
      <c r="EE61" s="77"/>
      <c r="EF61" s="77"/>
      <c r="EG61" s="77"/>
      <c r="EH61" s="77"/>
      <c r="EI61" s="77"/>
      <c r="EJ61" s="77"/>
      <c r="EK61" s="77"/>
      <c r="EL61" s="77"/>
      <c r="EM61" s="77"/>
      <c r="EN61" s="77"/>
      <c r="EO61" s="77"/>
      <c r="EP61" s="77"/>
      <c r="EQ61" s="77"/>
      <c r="ER61" s="77"/>
      <c r="ES61" s="77"/>
      <c r="ET61" s="77"/>
      <c r="EU61" s="77"/>
      <c r="EV61" s="77"/>
      <c r="EW61" s="77"/>
      <c r="EX61" s="77"/>
    </row>
    <row r="62" spans="1:154" x14ac:dyDescent="0.25">
      <c r="A62" s="77" t="s">
        <v>17</v>
      </c>
      <c r="B62" s="93">
        <f>Input_1!AD186</f>
        <v>0</v>
      </c>
      <c r="C62" s="93">
        <f>Input_1!AE186</f>
        <v>0</v>
      </c>
      <c r="D62" s="93">
        <f>Input_1!AF186</f>
        <v>0</v>
      </c>
      <c r="E62" s="93">
        <f>Input_1!AG186</f>
        <v>0</v>
      </c>
      <c r="F62" s="93">
        <f>Input_1!AH186</f>
        <v>0</v>
      </c>
      <c r="G62" s="93">
        <f>Input_1!AI186</f>
        <v>0</v>
      </c>
      <c r="H62" s="93">
        <f>Input_1!AJ186</f>
        <v>0</v>
      </c>
      <c r="I62" s="93">
        <f>Input_1!AK186+Input_1!AL186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  <c r="EN62" s="77"/>
      <c r="EO62" s="77"/>
      <c r="EP62" s="77"/>
      <c r="EQ62" s="77"/>
      <c r="ER62" s="77"/>
      <c r="ES62" s="77"/>
      <c r="ET62" s="77"/>
      <c r="EU62" s="77"/>
      <c r="EV62" s="77"/>
      <c r="EW62" s="77"/>
      <c r="EX62" s="77"/>
    </row>
    <row r="63" spans="1:154" x14ac:dyDescent="0.25">
      <c r="A63" s="77" t="s">
        <v>18</v>
      </c>
      <c r="B63" s="93">
        <f>Input_1!AM186</f>
        <v>3.6386912899999999E-5</v>
      </c>
      <c r="C63" s="93">
        <f>Input_1!AN186</f>
        <v>1.3754391299999999E-3</v>
      </c>
      <c r="D63" s="93">
        <f>Input_1!AO186</f>
        <v>4.8989015700000001E-4</v>
      </c>
      <c r="E63" s="93">
        <f>Input_1!AP186</f>
        <v>0</v>
      </c>
      <c r="F63" s="93">
        <f>Input_1!AQ186</f>
        <v>0</v>
      </c>
      <c r="G63" s="93">
        <f>Input_1!AR186</f>
        <v>0</v>
      </c>
      <c r="H63" s="93">
        <f>Input_1!AS186</f>
        <v>0</v>
      </c>
      <c r="I63" s="93">
        <f>Input_1!AT186+Input_1!AU186</f>
        <v>0</v>
      </c>
      <c r="J63" s="94">
        <f t="shared" si="21"/>
        <v>1.9017161998999999E-3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  <c r="EN63" s="77"/>
      <c r="EO63" s="77"/>
      <c r="EP63" s="77"/>
      <c r="EQ63" s="77"/>
      <c r="ER63" s="77"/>
      <c r="ES63" s="77"/>
      <c r="ET63" s="77"/>
      <c r="EU63" s="77"/>
      <c r="EV63" s="77"/>
      <c r="EW63" s="77"/>
      <c r="EX63" s="77"/>
    </row>
    <row r="64" spans="1:154" x14ac:dyDescent="0.25">
      <c r="A64" s="77" t="s">
        <v>19</v>
      </c>
      <c r="B64" s="93">
        <f>Input_1!AV186</f>
        <v>0</v>
      </c>
      <c r="C64" s="93">
        <f>Input_1!AW186</f>
        <v>0</v>
      </c>
      <c r="D64" s="93">
        <f>Input_1!AX186</f>
        <v>0</v>
      </c>
      <c r="E64" s="93">
        <f>Input_1!AY186</f>
        <v>0</v>
      </c>
      <c r="F64" s="93">
        <f>Input_1!AZ186</f>
        <v>0</v>
      </c>
      <c r="G64" s="93">
        <f>Input_1!BA186</f>
        <v>0</v>
      </c>
      <c r="H64" s="93">
        <f>Input_1!BB186</f>
        <v>0</v>
      </c>
      <c r="I64" s="93">
        <f>Input_1!BC186+Input_1!BD186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  <c r="EN64" s="77"/>
      <c r="EO64" s="77"/>
      <c r="EP64" s="77"/>
      <c r="EQ64" s="77"/>
      <c r="ER64" s="77"/>
      <c r="ES64" s="77"/>
      <c r="ET64" s="77"/>
      <c r="EU64" s="77"/>
      <c r="EV64" s="77"/>
      <c r="EW64" s="77"/>
      <c r="EX64" s="77"/>
    </row>
    <row r="65" spans="1:154" x14ac:dyDescent="0.25">
      <c r="A65" s="77" t="s">
        <v>20</v>
      </c>
      <c r="B65" s="93">
        <f>Input_1!BE186</f>
        <v>1.5551008599999999E-5</v>
      </c>
      <c r="C65" s="93">
        <f>Input_1!BF186</f>
        <v>7.1944970200000003E-7</v>
      </c>
      <c r="D65" s="93">
        <f>Input_1!BG186</f>
        <v>1.04635193E-4</v>
      </c>
      <c r="E65" s="93">
        <f>Input_1!BH186</f>
        <v>1.31409882E-4</v>
      </c>
      <c r="F65" s="93">
        <f>Input_1!BI186</f>
        <v>0</v>
      </c>
      <c r="G65" s="93">
        <f>Input_1!BJ186</f>
        <v>0</v>
      </c>
      <c r="H65" s="93">
        <f>Input_1!BK186</f>
        <v>0</v>
      </c>
      <c r="I65" s="93">
        <f>Input_1!BL186+Input_1!BM186</f>
        <v>0</v>
      </c>
      <c r="J65" s="94">
        <f t="shared" si="21"/>
        <v>2.5231553330200003E-4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  <c r="AU65" s="77"/>
      <c r="AV65" s="77"/>
      <c r="AW65" s="77"/>
      <c r="AX65" s="77"/>
      <c r="AY65" s="77"/>
      <c r="AZ65" s="77"/>
      <c r="BA65" s="77"/>
      <c r="BB65" s="77"/>
      <c r="BC65" s="77"/>
      <c r="BD65" s="77"/>
      <c r="BE65" s="77"/>
      <c r="BF65" s="77"/>
      <c r="BG65" s="77"/>
      <c r="BH65" s="77"/>
      <c r="BI65" s="77"/>
      <c r="BJ65" s="77"/>
      <c r="BK65" s="77"/>
      <c r="BL65" s="77"/>
      <c r="BM65" s="77"/>
      <c r="BN65" s="77"/>
      <c r="BO65" s="77"/>
      <c r="BP65" s="77"/>
      <c r="BQ65" s="77"/>
      <c r="BR65" s="77"/>
      <c r="BS65" s="77"/>
      <c r="BT65" s="77"/>
      <c r="BU65" s="77"/>
      <c r="BV65" s="77"/>
      <c r="BW65" s="77"/>
      <c r="BX65" s="77"/>
      <c r="BY65" s="77"/>
      <c r="BZ65" s="77"/>
      <c r="CA65" s="77"/>
      <c r="CB65" s="77"/>
      <c r="CC65" s="77"/>
      <c r="CD65" s="77"/>
      <c r="CE65" s="77"/>
      <c r="CF65" s="77"/>
      <c r="CG65" s="77"/>
      <c r="CH65" s="77"/>
      <c r="CI65" s="77"/>
      <c r="CJ65" s="77"/>
      <c r="CK65" s="77"/>
      <c r="CL65" s="77"/>
      <c r="CM65" s="77"/>
      <c r="CN65" s="77"/>
      <c r="CO65" s="77"/>
      <c r="CP65" s="77"/>
      <c r="CQ65" s="77"/>
      <c r="CR65" s="77"/>
      <c r="CS65" s="77"/>
      <c r="CT65" s="77"/>
      <c r="CU65" s="77"/>
      <c r="CV65" s="77"/>
      <c r="CW65" s="77"/>
      <c r="CX65" s="77"/>
      <c r="CY65" s="77"/>
      <c r="CZ65" s="77"/>
      <c r="DA65" s="77"/>
      <c r="DB65" s="77"/>
      <c r="DC65" s="77"/>
      <c r="DD65" s="77"/>
      <c r="DE65" s="77"/>
      <c r="DF65" s="77"/>
      <c r="DG65" s="77"/>
      <c r="DH65" s="77"/>
      <c r="DI65" s="77"/>
      <c r="DJ65" s="77"/>
      <c r="DK65" s="77"/>
      <c r="DL65" s="77"/>
      <c r="DM65" s="77"/>
      <c r="DN65" s="77"/>
      <c r="DO65" s="77"/>
      <c r="DP65" s="77"/>
      <c r="DQ65" s="77"/>
      <c r="DR65" s="77"/>
      <c r="DS65" s="77"/>
      <c r="DT65" s="77"/>
      <c r="DU65" s="77"/>
      <c r="DV65" s="77"/>
      <c r="DW65" s="77"/>
      <c r="DX65" s="77"/>
      <c r="DY65" s="77"/>
      <c r="DZ65" s="77"/>
      <c r="EA65" s="77"/>
      <c r="EB65" s="77"/>
      <c r="EC65" s="77"/>
      <c r="ED65" s="77"/>
      <c r="EE65" s="77"/>
      <c r="EF65" s="77"/>
      <c r="EG65" s="77"/>
      <c r="EH65" s="77"/>
      <c r="EI65" s="77"/>
      <c r="EJ65" s="77"/>
      <c r="EK65" s="77"/>
      <c r="EL65" s="77"/>
      <c r="EM65" s="77"/>
      <c r="EN65" s="77"/>
      <c r="EO65" s="77"/>
      <c r="EP65" s="77"/>
      <c r="EQ65" s="77"/>
      <c r="ER65" s="77"/>
      <c r="ES65" s="77"/>
      <c r="ET65" s="77"/>
      <c r="EU65" s="77"/>
      <c r="EV65" s="77"/>
      <c r="EW65" s="77"/>
      <c r="EX65" s="77"/>
    </row>
    <row r="66" spans="1:154" x14ac:dyDescent="0.25">
      <c r="A66" s="77" t="s">
        <v>21</v>
      </c>
      <c r="B66" s="93">
        <f>Input_1!BN186</f>
        <v>0</v>
      </c>
      <c r="C66" s="93">
        <f>Input_1!BO186</f>
        <v>2.54641773E-6</v>
      </c>
      <c r="D66" s="93">
        <f>Input_1!BP186</f>
        <v>8.9875632599999994E-6</v>
      </c>
      <c r="E66" s="93">
        <f>Input_1!BQ186</f>
        <v>1.11038814E-3</v>
      </c>
      <c r="F66" s="93">
        <f>Input_1!BR186</f>
        <v>0</v>
      </c>
      <c r="G66" s="93">
        <f>Input_1!BS186</f>
        <v>0</v>
      </c>
      <c r="H66" s="93">
        <f>Input_1!BT186</f>
        <v>0</v>
      </c>
      <c r="I66" s="93">
        <f>Input_1!BU186+Input_1!BV186</f>
        <v>0</v>
      </c>
      <c r="J66" s="94">
        <f t="shared" si="21"/>
        <v>1.1219221209899999E-3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  <c r="AU66" s="77"/>
      <c r="AV66" s="77"/>
      <c r="AW66" s="77"/>
      <c r="AX66" s="77"/>
      <c r="AY66" s="77"/>
      <c r="AZ66" s="77"/>
      <c r="BA66" s="77"/>
      <c r="BB66" s="77"/>
      <c r="BC66" s="77"/>
      <c r="BD66" s="77"/>
      <c r="BE66" s="77"/>
      <c r="BF66" s="77"/>
      <c r="BG66" s="77"/>
      <c r="BH66" s="77"/>
      <c r="BI66" s="77"/>
      <c r="BJ66" s="77"/>
      <c r="BK66" s="77"/>
      <c r="BL66" s="77"/>
      <c r="BM66" s="77"/>
      <c r="BN66" s="77"/>
      <c r="BO66" s="77"/>
      <c r="BP66" s="77"/>
      <c r="BQ66" s="77"/>
      <c r="BR66" s="77"/>
      <c r="BS66" s="77"/>
      <c r="BT66" s="77"/>
      <c r="BU66" s="77"/>
      <c r="BV66" s="77"/>
      <c r="BW66" s="77"/>
      <c r="BX66" s="77"/>
      <c r="BY66" s="77"/>
      <c r="BZ66" s="77"/>
      <c r="CA66" s="77"/>
      <c r="CB66" s="77"/>
      <c r="CC66" s="77"/>
      <c r="CD66" s="77"/>
      <c r="CE66" s="77"/>
      <c r="CF66" s="77"/>
      <c r="CG66" s="77"/>
      <c r="CH66" s="77"/>
      <c r="CI66" s="77"/>
      <c r="CJ66" s="77"/>
      <c r="CK66" s="77"/>
      <c r="CL66" s="77"/>
      <c r="CM66" s="77"/>
      <c r="CN66" s="77"/>
      <c r="CO66" s="77"/>
      <c r="CP66" s="77"/>
      <c r="CQ66" s="77"/>
      <c r="CR66" s="77"/>
      <c r="CS66" s="77"/>
      <c r="CT66" s="77"/>
      <c r="CU66" s="77"/>
      <c r="CV66" s="77"/>
      <c r="CW66" s="77"/>
      <c r="CX66" s="77"/>
      <c r="CY66" s="77"/>
      <c r="CZ66" s="77"/>
      <c r="DA66" s="77"/>
      <c r="DB66" s="77"/>
      <c r="DC66" s="77"/>
      <c r="DD66" s="77"/>
      <c r="DE66" s="77"/>
      <c r="DF66" s="77"/>
      <c r="DG66" s="77"/>
      <c r="DH66" s="77"/>
      <c r="DI66" s="77"/>
      <c r="DJ66" s="77"/>
      <c r="DK66" s="77"/>
      <c r="DL66" s="77"/>
      <c r="DM66" s="77"/>
      <c r="DN66" s="77"/>
      <c r="DO66" s="77"/>
      <c r="DP66" s="77"/>
      <c r="DQ66" s="77"/>
      <c r="DR66" s="77"/>
      <c r="DS66" s="77"/>
      <c r="DT66" s="77"/>
      <c r="DU66" s="77"/>
      <c r="DV66" s="77"/>
      <c r="DW66" s="77"/>
      <c r="DX66" s="77"/>
      <c r="DY66" s="77"/>
      <c r="DZ66" s="77"/>
      <c r="EA66" s="77"/>
      <c r="EB66" s="77"/>
      <c r="EC66" s="77"/>
      <c r="ED66" s="77"/>
      <c r="EE66" s="77"/>
      <c r="EF66" s="77"/>
      <c r="EG66" s="77"/>
      <c r="EH66" s="77"/>
      <c r="EI66" s="77"/>
      <c r="EJ66" s="77"/>
      <c r="EK66" s="77"/>
      <c r="EL66" s="77"/>
      <c r="EM66" s="77"/>
      <c r="EN66" s="77"/>
      <c r="EO66" s="77"/>
      <c r="EP66" s="77"/>
      <c r="EQ66" s="77"/>
      <c r="ER66" s="77"/>
      <c r="ES66" s="77"/>
      <c r="ET66" s="77"/>
      <c r="EU66" s="77"/>
      <c r="EV66" s="77"/>
      <c r="EW66" s="77"/>
      <c r="EX66" s="77"/>
    </row>
    <row r="67" spans="1:154" x14ac:dyDescent="0.25">
      <c r="A67" s="77" t="s">
        <v>22</v>
      </c>
      <c r="B67" s="93">
        <f>Input_1!BW186</f>
        <v>8.1371782700000012E-7</v>
      </c>
      <c r="C67" s="93">
        <f>Input_1!BX186</f>
        <v>0</v>
      </c>
      <c r="D67" s="93">
        <f>Input_1!BY186</f>
        <v>2.97451622E-6</v>
      </c>
      <c r="E67" s="93">
        <f>Input_1!BZ186</f>
        <v>8.4848134599999994E-5</v>
      </c>
      <c r="F67" s="93">
        <f>Input_1!CA186</f>
        <v>0</v>
      </c>
      <c r="G67" s="93">
        <f>Input_1!CB186</f>
        <v>0</v>
      </c>
      <c r="H67" s="93">
        <f>Input_1!CC186</f>
        <v>0</v>
      </c>
      <c r="I67" s="93">
        <f>Input_1!CD186+Input_1!CE186</f>
        <v>0</v>
      </c>
      <c r="J67" s="94">
        <f t="shared" si="21"/>
        <v>8.8636368646999994E-5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  <c r="AU67" s="77"/>
      <c r="AV67" s="77"/>
      <c r="AW67" s="77"/>
      <c r="AX67" s="77"/>
      <c r="AY67" s="77"/>
      <c r="AZ67" s="77"/>
      <c r="BA67" s="77"/>
      <c r="BB67" s="77"/>
      <c r="BC67" s="77"/>
      <c r="BD67" s="77"/>
      <c r="BE67" s="77"/>
      <c r="BF67" s="77"/>
      <c r="BG67" s="77"/>
      <c r="BH67" s="77"/>
      <c r="BI67" s="77"/>
      <c r="BJ67" s="77"/>
      <c r="BK67" s="77"/>
      <c r="BL67" s="77"/>
      <c r="BM67" s="77"/>
      <c r="BN67" s="77"/>
      <c r="BO67" s="77"/>
      <c r="BP67" s="77"/>
      <c r="BQ67" s="77"/>
      <c r="BR67" s="77"/>
      <c r="BS67" s="77"/>
      <c r="BT67" s="77"/>
      <c r="BU67" s="77"/>
      <c r="BV67" s="77"/>
      <c r="BW67" s="77"/>
      <c r="BX67" s="77"/>
      <c r="BY67" s="77"/>
      <c r="BZ67" s="77"/>
      <c r="CA67" s="77"/>
      <c r="CB67" s="77"/>
      <c r="CC67" s="77"/>
      <c r="CD67" s="77"/>
      <c r="CE67" s="77"/>
      <c r="CF67" s="77"/>
      <c r="CG67" s="77"/>
      <c r="CH67" s="77"/>
      <c r="CI67" s="77"/>
      <c r="CJ67" s="77"/>
      <c r="CK67" s="77"/>
      <c r="CL67" s="77"/>
      <c r="CM67" s="77"/>
      <c r="CN67" s="77"/>
      <c r="CO67" s="77"/>
      <c r="CP67" s="77"/>
      <c r="CQ67" s="77"/>
      <c r="CR67" s="77"/>
      <c r="CS67" s="77"/>
      <c r="CT67" s="77"/>
      <c r="CU67" s="77"/>
      <c r="CV67" s="77"/>
      <c r="CW67" s="77"/>
      <c r="CX67" s="77"/>
      <c r="CY67" s="77"/>
      <c r="CZ67" s="77"/>
      <c r="DA67" s="77"/>
      <c r="DB67" s="77"/>
      <c r="DC67" s="77"/>
      <c r="DD67" s="77"/>
      <c r="DE67" s="77"/>
      <c r="DF67" s="77"/>
      <c r="DG67" s="77"/>
      <c r="DH67" s="77"/>
      <c r="DI67" s="77"/>
      <c r="DJ67" s="77"/>
      <c r="DK67" s="77"/>
      <c r="DL67" s="77"/>
      <c r="DM67" s="77"/>
      <c r="DN67" s="77"/>
      <c r="DO67" s="77"/>
      <c r="DP67" s="77"/>
      <c r="DQ67" s="77"/>
      <c r="DR67" s="77"/>
      <c r="DS67" s="77"/>
      <c r="DT67" s="77"/>
      <c r="DU67" s="77"/>
      <c r="DV67" s="77"/>
      <c r="DW67" s="77"/>
      <c r="DX67" s="77"/>
      <c r="DY67" s="77"/>
      <c r="DZ67" s="77"/>
      <c r="EA67" s="77"/>
      <c r="EB67" s="77"/>
      <c r="EC67" s="77"/>
      <c r="ED67" s="77"/>
      <c r="EE67" s="77"/>
      <c r="EF67" s="77"/>
      <c r="EG67" s="77"/>
      <c r="EH67" s="77"/>
      <c r="EI67" s="77"/>
      <c r="EJ67" s="77"/>
      <c r="EK67" s="77"/>
      <c r="EL67" s="77"/>
      <c r="EM67" s="77"/>
      <c r="EN67" s="77"/>
      <c r="EO67" s="77"/>
      <c r="EP67" s="77"/>
      <c r="EQ67" s="77"/>
      <c r="ER67" s="77"/>
      <c r="ES67" s="77"/>
      <c r="ET67" s="77"/>
      <c r="EU67" s="77"/>
      <c r="EV67" s="77"/>
      <c r="EW67" s="77"/>
      <c r="EX67" s="77"/>
    </row>
    <row r="68" spans="1:154" x14ac:dyDescent="0.25">
      <c r="A68" s="77" t="s">
        <v>23</v>
      </c>
      <c r="B68" s="93">
        <f>Input_1!CF186</f>
        <v>0</v>
      </c>
      <c r="C68" s="93">
        <f>Input_1!CG186</f>
        <v>6.3212774599999999E-6</v>
      </c>
      <c r="D68" s="93">
        <f>Input_1!CH186</f>
        <v>6.5731994799999997E-5</v>
      </c>
      <c r="E68" s="93">
        <f>Input_1!CI186</f>
        <v>0</v>
      </c>
      <c r="F68" s="93">
        <f>Input_1!CJ186</f>
        <v>0</v>
      </c>
      <c r="G68" s="93">
        <f>Input_1!CK186</f>
        <v>0</v>
      </c>
      <c r="H68" s="93">
        <f>Input_1!CL186</f>
        <v>0</v>
      </c>
      <c r="I68" s="93">
        <f>Input_1!CM186+Input_1!CN186</f>
        <v>0</v>
      </c>
      <c r="J68" s="94">
        <f t="shared" si="21"/>
        <v>7.2053272259999996E-5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  <c r="AU68" s="77"/>
      <c r="AV68" s="77"/>
      <c r="AW68" s="77"/>
      <c r="AX68" s="77"/>
      <c r="AY68" s="77"/>
      <c r="AZ68" s="77"/>
      <c r="BA68" s="77"/>
      <c r="BB68" s="77"/>
      <c r="BC68" s="77"/>
      <c r="BD68" s="77"/>
      <c r="BE68" s="77"/>
      <c r="BF68" s="77"/>
      <c r="BG68" s="77"/>
      <c r="BH68" s="77"/>
      <c r="BI68" s="77"/>
      <c r="BJ68" s="77"/>
      <c r="BK68" s="77"/>
      <c r="BL68" s="77"/>
      <c r="BM68" s="77"/>
      <c r="BN68" s="77"/>
      <c r="BO68" s="77"/>
      <c r="BP68" s="77"/>
      <c r="BQ68" s="77"/>
      <c r="BR68" s="77"/>
      <c r="BS68" s="77"/>
      <c r="BT68" s="77"/>
      <c r="BU68" s="77"/>
      <c r="BV68" s="77"/>
      <c r="BW68" s="77"/>
      <c r="BX68" s="77"/>
      <c r="BY68" s="77"/>
      <c r="BZ68" s="77"/>
      <c r="CA68" s="77"/>
      <c r="CB68" s="77"/>
      <c r="CC68" s="77"/>
      <c r="CD68" s="77"/>
      <c r="CE68" s="77"/>
      <c r="CF68" s="77"/>
      <c r="CG68" s="77"/>
      <c r="CH68" s="77"/>
      <c r="CI68" s="77"/>
      <c r="CJ68" s="77"/>
      <c r="CK68" s="77"/>
      <c r="CL68" s="77"/>
      <c r="CM68" s="77"/>
      <c r="CN68" s="77"/>
      <c r="CO68" s="77"/>
      <c r="CP68" s="77"/>
      <c r="CQ68" s="77"/>
      <c r="CR68" s="77"/>
      <c r="CS68" s="77"/>
      <c r="CT68" s="77"/>
      <c r="CU68" s="77"/>
      <c r="CV68" s="77"/>
      <c r="CW68" s="77"/>
      <c r="CX68" s="77"/>
      <c r="CY68" s="77"/>
      <c r="CZ68" s="77"/>
      <c r="DA68" s="77"/>
      <c r="DB68" s="77"/>
      <c r="DC68" s="77"/>
      <c r="DD68" s="77"/>
      <c r="DE68" s="77"/>
      <c r="DF68" s="77"/>
      <c r="DG68" s="77"/>
      <c r="DH68" s="77"/>
      <c r="DI68" s="77"/>
      <c r="DJ68" s="77"/>
      <c r="DK68" s="77"/>
      <c r="DL68" s="77"/>
      <c r="DM68" s="77"/>
      <c r="DN68" s="77"/>
      <c r="DO68" s="77"/>
      <c r="DP68" s="77"/>
      <c r="DQ68" s="77"/>
      <c r="DR68" s="77"/>
      <c r="DS68" s="77"/>
      <c r="DT68" s="77"/>
      <c r="DU68" s="77"/>
      <c r="DV68" s="77"/>
      <c r="DW68" s="77"/>
      <c r="DX68" s="77"/>
      <c r="DY68" s="77"/>
      <c r="DZ68" s="77"/>
      <c r="EA68" s="77"/>
      <c r="EB68" s="77"/>
      <c r="EC68" s="77"/>
      <c r="ED68" s="77"/>
      <c r="EE68" s="77"/>
      <c r="EF68" s="77"/>
      <c r="EG68" s="77"/>
      <c r="EH68" s="77"/>
      <c r="EI68" s="77"/>
      <c r="EJ68" s="77"/>
      <c r="EK68" s="77"/>
      <c r="EL68" s="77"/>
      <c r="EM68" s="77"/>
      <c r="EN68" s="77"/>
      <c r="EO68" s="77"/>
      <c r="EP68" s="77"/>
      <c r="EQ68" s="77"/>
      <c r="ER68" s="77"/>
      <c r="ES68" s="77"/>
      <c r="ET68" s="77"/>
      <c r="EU68" s="77"/>
      <c r="EV68" s="77"/>
      <c r="EW68" s="77"/>
      <c r="EX68" s="77"/>
    </row>
    <row r="69" spans="1:154" x14ac:dyDescent="0.25">
      <c r="A69" s="77" t="s">
        <v>24</v>
      </c>
      <c r="B69" s="93">
        <f>Input_1!CO186</f>
        <v>6.1003653699999996E-6</v>
      </c>
      <c r="C69" s="93">
        <f>Input_1!CP186</f>
        <v>2.5864506399999998E-6</v>
      </c>
      <c r="D69" s="93">
        <f>Input_1!CQ186</f>
        <v>0</v>
      </c>
      <c r="E69" s="93">
        <f>Input_1!CR186</f>
        <v>0</v>
      </c>
      <c r="F69" s="93">
        <f>Input_1!CS186</f>
        <v>0</v>
      </c>
      <c r="G69" s="93">
        <f>Input_1!CT186</f>
        <v>0</v>
      </c>
      <c r="H69" s="93">
        <f>Input_1!CU186</f>
        <v>0</v>
      </c>
      <c r="I69" s="93">
        <f>Input_1!CV186+Input_1!CW186</f>
        <v>0</v>
      </c>
      <c r="J69" s="94">
        <f t="shared" si="21"/>
        <v>8.6868160099999998E-6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  <c r="AU69" s="77"/>
      <c r="AV69" s="77"/>
      <c r="AW69" s="77"/>
      <c r="AX69" s="77"/>
      <c r="AY69" s="77"/>
      <c r="AZ69" s="77"/>
      <c r="BA69" s="77"/>
      <c r="BB69" s="77"/>
      <c r="BC69" s="77"/>
      <c r="BD69" s="77"/>
      <c r="BE69" s="77"/>
      <c r="BF69" s="77"/>
      <c r="BG69" s="77"/>
      <c r="BH69" s="77"/>
      <c r="BI69" s="77"/>
      <c r="BJ69" s="77"/>
      <c r="BK69" s="77"/>
      <c r="BL69" s="77"/>
      <c r="BM69" s="77"/>
      <c r="BN69" s="77"/>
      <c r="BO69" s="77"/>
      <c r="BP69" s="77"/>
      <c r="BQ69" s="77"/>
      <c r="BR69" s="77"/>
      <c r="BS69" s="77"/>
      <c r="BT69" s="77"/>
      <c r="BU69" s="77"/>
      <c r="BV69" s="77"/>
      <c r="BW69" s="77"/>
      <c r="BX69" s="77"/>
      <c r="BY69" s="77"/>
      <c r="BZ69" s="77"/>
      <c r="CA69" s="77"/>
      <c r="CB69" s="77"/>
      <c r="CC69" s="77"/>
      <c r="CD69" s="77"/>
      <c r="CE69" s="77"/>
      <c r="CF69" s="77"/>
      <c r="CG69" s="77"/>
      <c r="CH69" s="77"/>
      <c r="CI69" s="77"/>
      <c r="CJ69" s="77"/>
      <c r="CK69" s="77"/>
      <c r="CL69" s="77"/>
      <c r="CM69" s="77"/>
      <c r="CN69" s="77"/>
      <c r="CO69" s="77"/>
      <c r="CP69" s="77"/>
      <c r="CQ69" s="77"/>
      <c r="CR69" s="77"/>
      <c r="CS69" s="77"/>
      <c r="CT69" s="77"/>
      <c r="CU69" s="77"/>
      <c r="CV69" s="77"/>
      <c r="CW69" s="77"/>
      <c r="CX69" s="77"/>
      <c r="CY69" s="77"/>
      <c r="CZ69" s="77"/>
      <c r="DA69" s="77"/>
      <c r="DB69" s="77"/>
      <c r="DC69" s="77"/>
      <c r="DD69" s="77"/>
      <c r="DE69" s="77"/>
      <c r="DF69" s="77"/>
      <c r="DG69" s="77"/>
      <c r="DH69" s="77"/>
      <c r="DI69" s="77"/>
      <c r="DJ69" s="77"/>
      <c r="DK69" s="77"/>
      <c r="DL69" s="77"/>
      <c r="DM69" s="77"/>
      <c r="DN69" s="77"/>
      <c r="DO69" s="77"/>
      <c r="DP69" s="77"/>
      <c r="DQ69" s="77"/>
      <c r="DR69" s="77"/>
      <c r="DS69" s="77"/>
      <c r="DT69" s="77"/>
      <c r="DU69" s="77"/>
      <c r="DV69" s="77"/>
      <c r="DW69" s="77"/>
      <c r="DX69" s="77"/>
      <c r="DY69" s="77"/>
      <c r="DZ69" s="77"/>
      <c r="EA69" s="77"/>
      <c r="EB69" s="77"/>
      <c r="EC69" s="77"/>
      <c r="ED69" s="77"/>
      <c r="EE69" s="77"/>
      <c r="EF69" s="77"/>
      <c r="EG69" s="77"/>
      <c r="EH69" s="77"/>
      <c r="EI69" s="77"/>
      <c r="EJ69" s="77"/>
      <c r="EK69" s="77"/>
      <c r="EL69" s="77"/>
      <c r="EM69" s="77"/>
      <c r="EN69" s="77"/>
      <c r="EO69" s="77"/>
      <c r="EP69" s="77"/>
      <c r="EQ69" s="77"/>
      <c r="ER69" s="77"/>
      <c r="ES69" s="77"/>
      <c r="ET69" s="77"/>
      <c r="EU69" s="77"/>
      <c r="EV69" s="77"/>
      <c r="EW69" s="77"/>
      <c r="EX69" s="77"/>
    </row>
    <row r="70" spans="1:154" x14ac:dyDescent="0.25">
      <c r="A70" s="77" t="s">
        <v>25</v>
      </c>
      <c r="B70" s="93">
        <f>Input_1!CX186</f>
        <v>0</v>
      </c>
      <c r="C70" s="93">
        <f>Input_1!CY186</f>
        <v>1.28967113E-4</v>
      </c>
      <c r="D70" s="93">
        <f>Input_1!CZ186</f>
        <v>4.28107759E-4</v>
      </c>
      <c r="E70" s="93">
        <f>Input_1!DA186</f>
        <v>0</v>
      </c>
      <c r="F70" s="93">
        <f>Input_1!DB186</f>
        <v>0</v>
      </c>
      <c r="G70" s="93">
        <f>Input_1!DC186</f>
        <v>0</v>
      </c>
      <c r="H70" s="93">
        <f>Input_1!DD186</f>
        <v>0</v>
      </c>
      <c r="I70" s="93">
        <f>Input_1!DE186+Input_1!DF186</f>
        <v>0</v>
      </c>
      <c r="J70" s="94">
        <f t="shared" si="21"/>
        <v>5.5707487200000005E-4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  <c r="AH70" s="77"/>
      <c r="AI70" s="77"/>
      <c r="AJ70" s="77"/>
      <c r="AK70" s="77"/>
      <c r="AL70" s="77"/>
      <c r="AM70" s="77"/>
      <c r="AN70" s="77"/>
      <c r="AO70" s="77"/>
      <c r="AP70" s="77"/>
      <c r="AQ70" s="77"/>
      <c r="AR70" s="77"/>
      <c r="AS70" s="77"/>
      <c r="AT70" s="77"/>
      <c r="AU70" s="77"/>
      <c r="AV70" s="77"/>
      <c r="AW70" s="77"/>
      <c r="AX70" s="77"/>
      <c r="AY70" s="77"/>
      <c r="AZ70" s="77"/>
      <c r="BA70" s="77"/>
      <c r="BB70" s="77"/>
      <c r="BC70" s="77"/>
      <c r="BD70" s="77"/>
      <c r="BE70" s="77"/>
      <c r="BF70" s="77"/>
      <c r="BG70" s="77"/>
      <c r="BH70" s="77"/>
      <c r="BI70" s="77"/>
      <c r="BJ70" s="77"/>
      <c r="BK70" s="77"/>
      <c r="BL70" s="77"/>
      <c r="BM70" s="77"/>
      <c r="BN70" s="77"/>
      <c r="BO70" s="77"/>
      <c r="BP70" s="77"/>
      <c r="BQ70" s="77"/>
      <c r="BR70" s="77"/>
      <c r="BS70" s="77"/>
      <c r="BT70" s="77"/>
      <c r="BU70" s="77"/>
      <c r="BV70" s="77"/>
      <c r="BW70" s="77"/>
      <c r="BX70" s="77"/>
      <c r="BY70" s="77"/>
      <c r="BZ70" s="77"/>
      <c r="CA70" s="77"/>
      <c r="CB70" s="77"/>
      <c r="CC70" s="77"/>
      <c r="CD70" s="77"/>
      <c r="CE70" s="77"/>
      <c r="CF70" s="77"/>
      <c r="CG70" s="77"/>
      <c r="CH70" s="77"/>
      <c r="CI70" s="77"/>
      <c r="CJ70" s="77"/>
      <c r="CK70" s="77"/>
      <c r="CL70" s="77"/>
      <c r="CM70" s="77"/>
      <c r="CN70" s="77"/>
      <c r="CO70" s="77"/>
      <c r="CP70" s="77"/>
      <c r="CQ70" s="77"/>
      <c r="CR70" s="77"/>
      <c r="CS70" s="77"/>
      <c r="CT70" s="77"/>
      <c r="CU70" s="77"/>
      <c r="CV70" s="77"/>
      <c r="CW70" s="77"/>
      <c r="CX70" s="77"/>
      <c r="CY70" s="77"/>
      <c r="CZ70" s="77"/>
      <c r="DA70" s="77"/>
      <c r="DB70" s="77"/>
      <c r="DC70" s="77"/>
      <c r="DD70" s="77"/>
      <c r="DE70" s="77"/>
      <c r="DF70" s="77"/>
      <c r="DG70" s="77"/>
      <c r="DH70" s="77"/>
      <c r="DI70" s="77"/>
      <c r="DJ70" s="77"/>
      <c r="DK70" s="77"/>
      <c r="DL70" s="77"/>
      <c r="DM70" s="77"/>
      <c r="DN70" s="77"/>
      <c r="DO70" s="77"/>
      <c r="DP70" s="77"/>
      <c r="DQ70" s="77"/>
      <c r="DR70" s="77"/>
      <c r="DS70" s="77"/>
      <c r="DT70" s="77"/>
      <c r="DU70" s="77"/>
      <c r="DV70" s="77"/>
      <c r="DW70" s="77"/>
      <c r="DX70" s="77"/>
      <c r="DY70" s="77"/>
      <c r="DZ70" s="77"/>
      <c r="EA70" s="77"/>
      <c r="EB70" s="77"/>
      <c r="EC70" s="77"/>
      <c r="ED70" s="77"/>
      <c r="EE70" s="77"/>
      <c r="EF70" s="77"/>
      <c r="EG70" s="77"/>
      <c r="EH70" s="77"/>
      <c r="EI70" s="77"/>
      <c r="EJ70" s="77"/>
      <c r="EK70" s="77"/>
      <c r="EL70" s="77"/>
      <c r="EM70" s="77"/>
      <c r="EN70" s="77"/>
      <c r="EO70" s="77"/>
      <c r="EP70" s="77"/>
      <c r="EQ70" s="77"/>
      <c r="ER70" s="77"/>
      <c r="ES70" s="77"/>
      <c r="ET70" s="77"/>
      <c r="EU70" s="77"/>
      <c r="EV70" s="77"/>
      <c r="EW70" s="77"/>
      <c r="EX70" s="77"/>
    </row>
    <row r="71" spans="1:154" x14ac:dyDescent="0.25">
      <c r="A71" s="77" t="s">
        <v>26</v>
      </c>
      <c r="B71" s="93">
        <f>Input_1!DG186</f>
        <v>1.4049266599999999E-5</v>
      </c>
      <c r="C71" s="93">
        <f>Input_1!DH186</f>
        <v>7.8125179299999998E-7</v>
      </c>
      <c r="D71" s="93">
        <f>Input_1!DI186</f>
        <v>0</v>
      </c>
      <c r="E71" s="93">
        <f>Input_1!DJ186</f>
        <v>0</v>
      </c>
      <c r="F71" s="93">
        <f>Input_1!DK186</f>
        <v>0</v>
      </c>
      <c r="G71" s="93">
        <f>Input_1!DL186</f>
        <v>0</v>
      </c>
      <c r="H71" s="93">
        <f>Input_1!DM186</f>
        <v>0</v>
      </c>
      <c r="I71" s="93">
        <f>Input_1!DN186+Input_1!DO186</f>
        <v>0</v>
      </c>
      <c r="J71" s="94">
        <f t="shared" si="21"/>
        <v>1.4830518393E-5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  <c r="AH71" s="77"/>
      <c r="AI71" s="77"/>
      <c r="AJ71" s="77"/>
      <c r="AK71" s="77"/>
      <c r="AL71" s="77"/>
      <c r="AM71" s="77"/>
      <c r="AN71" s="77"/>
      <c r="AO71" s="77"/>
      <c r="AP71" s="77"/>
      <c r="AQ71" s="77"/>
      <c r="AR71" s="77"/>
      <c r="AS71" s="77"/>
      <c r="AT71" s="77"/>
      <c r="AU71" s="77"/>
      <c r="AV71" s="77"/>
      <c r="AW71" s="77"/>
      <c r="AX71" s="77"/>
      <c r="AY71" s="77"/>
      <c r="AZ71" s="77"/>
      <c r="BA71" s="77"/>
      <c r="BB71" s="77"/>
      <c r="BC71" s="77"/>
      <c r="BD71" s="77"/>
      <c r="BE71" s="77"/>
      <c r="BF71" s="77"/>
      <c r="BG71" s="77"/>
      <c r="BH71" s="77"/>
      <c r="BI71" s="77"/>
      <c r="BJ71" s="77"/>
      <c r="BK71" s="77"/>
      <c r="BL71" s="77"/>
      <c r="BM71" s="77"/>
      <c r="BN71" s="77"/>
      <c r="BO71" s="77"/>
      <c r="BP71" s="77"/>
      <c r="BQ71" s="77"/>
      <c r="BR71" s="77"/>
      <c r="BS71" s="77"/>
      <c r="BT71" s="77"/>
      <c r="BU71" s="77"/>
      <c r="BV71" s="77"/>
      <c r="BW71" s="77"/>
      <c r="BX71" s="77"/>
      <c r="BY71" s="77"/>
      <c r="BZ71" s="77"/>
      <c r="CA71" s="77"/>
      <c r="CB71" s="77"/>
      <c r="CC71" s="77"/>
      <c r="CD71" s="77"/>
      <c r="CE71" s="77"/>
      <c r="CF71" s="77"/>
      <c r="CG71" s="77"/>
      <c r="CH71" s="77"/>
      <c r="CI71" s="77"/>
      <c r="CJ71" s="77"/>
      <c r="CK71" s="77"/>
      <c r="CL71" s="77"/>
      <c r="CM71" s="77"/>
      <c r="CN71" s="77"/>
      <c r="CO71" s="77"/>
      <c r="CP71" s="77"/>
      <c r="CQ71" s="77"/>
      <c r="CR71" s="77"/>
      <c r="CS71" s="77"/>
      <c r="CT71" s="77"/>
      <c r="CU71" s="77"/>
      <c r="CV71" s="77"/>
      <c r="CW71" s="77"/>
      <c r="CX71" s="77"/>
      <c r="CY71" s="77"/>
      <c r="CZ71" s="77"/>
      <c r="DA71" s="77"/>
      <c r="DB71" s="77"/>
      <c r="DC71" s="77"/>
      <c r="DD71" s="77"/>
      <c r="DE71" s="77"/>
      <c r="DF71" s="77"/>
      <c r="DG71" s="77"/>
      <c r="DH71" s="77"/>
      <c r="DI71" s="77"/>
      <c r="DJ71" s="77"/>
      <c r="DK71" s="77"/>
      <c r="DL71" s="77"/>
      <c r="DM71" s="77"/>
      <c r="DN71" s="77"/>
      <c r="DO71" s="77"/>
      <c r="DP71" s="77"/>
      <c r="DQ71" s="77"/>
      <c r="DR71" s="77"/>
      <c r="DS71" s="77"/>
      <c r="DT71" s="77"/>
      <c r="DU71" s="77"/>
      <c r="DV71" s="77"/>
      <c r="DW71" s="77"/>
      <c r="DX71" s="77"/>
      <c r="DY71" s="77"/>
      <c r="DZ71" s="77"/>
      <c r="EA71" s="77"/>
      <c r="EB71" s="77"/>
      <c r="EC71" s="77"/>
      <c r="ED71" s="77"/>
      <c r="EE71" s="77"/>
      <c r="EF71" s="77"/>
      <c r="EG71" s="77"/>
      <c r="EH71" s="77"/>
      <c r="EI71" s="77"/>
      <c r="EJ71" s="77"/>
      <c r="EK71" s="77"/>
      <c r="EL71" s="77"/>
      <c r="EM71" s="77"/>
      <c r="EN71" s="77"/>
      <c r="EO71" s="77"/>
      <c r="EP71" s="77"/>
      <c r="EQ71" s="77"/>
      <c r="ER71" s="77"/>
      <c r="ES71" s="77"/>
      <c r="ET71" s="77"/>
      <c r="EU71" s="77"/>
      <c r="EV71" s="77"/>
      <c r="EW71" s="77"/>
      <c r="EX71" s="77"/>
    </row>
    <row r="72" spans="1:154" x14ac:dyDescent="0.25">
      <c r="A72" s="77" t="s">
        <v>27</v>
      </c>
      <c r="B72" s="93">
        <f>Input_1!DP186</f>
        <v>6.9815800100000002E-5</v>
      </c>
      <c r="C72" s="93">
        <f>Input_1!DQ186</f>
        <v>1.56527476E-4</v>
      </c>
      <c r="D72" s="93">
        <f>Input_1!DR186</f>
        <v>1.7773889500000001E-4</v>
      </c>
      <c r="E72" s="93">
        <f>Input_1!DS186</f>
        <v>2.51064489E-5</v>
      </c>
      <c r="F72" s="93">
        <f>Input_1!DT186</f>
        <v>0</v>
      </c>
      <c r="G72" s="93">
        <f>Input_1!DU186</f>
        <v>0</v>
      </c>
      <c r="H72" s="93">
        <f>Input_1!DV186</f>
        <v>0</v>
      </c>
      <c r="I72" s="93">
        <f>Input_1!DW186+Input_1!DX186</f>
        <v>0</v>
      </c>
      <c r="J72" s="94">
        <f t="shared" si="21"/>
        <v>4.2918862000000001E-4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  <c r="AU72" s="77"/>
      <c r="AV72" s="77"/>
      <c r="AW72" s="77"/>
      <c r="AX72" s="77"/>
      <c r="AY72" s="77"/>
      <c r="AZ72" s="77"/>
      <c r="BA72" s="77"/>
      <c r="BB72" s="77"/>
      <c r="BC72" s="77"/>
      <c r="BD72" s="77"/>
      <c r="BE72" s="77"/>
      <c r="BF72" s="77"/>
      <c r="BG72" s="77"/>
      <c r="BH72" s="77"/>
      <c r="BI72" s="77"/>
      <c r="BJ72" s="77"/>
      <c r="BK72" s="77"/>
      <c r="BL72" s="77"/>
      <c r="BM72" s="77"/>
      <c r="BN72" s="77"/>
      <c r="BO72" s="77"/>
      <c r="BP72" s="77"/>
      <c r="BQ72" s="77"/>
      <c r="BR72" s="77"/>
      <c r="BS72" s="77"/>
      <c r="BT72" s="77"/>
      <c r="BU72" s="77"/>
      <c r="BV72" s="77"/>
      <c r="BW72" s="77"/>
      <c r="BX72" s="77"/>
      <c r="BY72" s="77"/>
      <c r="BZ72" s="77"/>
      <c r="CA72" s="77"/>
      <c r="CB72" s="77"/>
      <c r="CC72" s="77"/>
      <c r="CD72" s="77"/>
      <c r="CE72" s="77"/>
      <c r="CF72" s="77"/>
      <c r="CG72" s="77"/>
      <c r="CH72" s="77"/>
      <c r="CI72" s="77"/>
      <c r="CJ72" s="77"/>
      <c r="CK72" s="77"/>
      <c r="CL72" s="77"/>
      <c r="CM72" s="77"/>
      <c r="CN72" s="77"/>
      <c r="CO72" s="77"/>
      <c r="CP72" s="77"/>
      <c r="CQ72" s="77"/>
      <c r="CR72" s="77"/>
      <c r="CS72" s="77"/>
      <c r="CT72" s="77"/>
      <c r="CU72" s="77"/>
      <c r="CV72" s="77"/>
      <c r="CW72" s="77"/>
      <c r="CX72" s="77"/>
      <c r="CY72" s="77"/>
      <c r="CZ72" s="77"/>
      <c r="DA72" s="77"/>
      <c r="DB72" s="77"/>
      <c r="DC72" s="77"/>
      <c r="DD72" s="77"/>
      <c r="DE72" s="77"/>
      <c r="DF72" s="77"/>
      <c r="DG72" s="77"/>
      <c r="DH72" s="77"/>
      <c r="DI72" s="77"/>
      <c r="DJ72" s="77"/>
      <c r="DK72" s="77"/>
      <c r="DL72" s="77"/>
      <c r="DM72" s="77"/>
      <c r="DN72" s="77"/>
      <c r="DO72" s="77"/>
      <c r="DP72" s="77"/>
      <c r="DQ72" s="77"/>
      <c r="DR72" s="77"/>
      <c r="DS72" s="77"/>
      <c r="DT72" s="77"/>
      <c r="DU72" s="77"/>
      <c r="DV72" s="77"/>
      <c r="DW72" s="77"/>
      <c r="DX72" s="77"/>
      <c r="DY72" s="77"/>
      <c r="DZ72" s="77"/>
      <c r="EA72" s="77"/>
      <c r="EB72" s="77"/>
      <c r="EC72" s="77"/>
      <c r="ED72" s="77"/>
      <c r="EE72" s="77"/>
      <c r="EF72" s="77"/>
      <c r="EG72" s="77"/>
      <c r="EH72" s="77"/>
      <c r="EI72" s="77"/>
      <c r="EJ72" s="77"/>
      <c r="EK72" s="77"/>
      <c r="EL72" s="77"/>
      <c r="EM72" s="77"/>
      <c r="EN72" s="77"/>
      <c r="EO72" s="77"/>
      <c r="EP72" s="77"/>
      <c r="EQ72" s="77"/>
      <c r="ER72" s="77"/>
      <c r="ES72" s="77"/>
      <c r="ET72" s="77"/>
      <c r="EU72" s="77"/>
      <c r="EV72" s="77"/>
      <c r="EW72" s="77"/>
      <c r="EX72" s="77"/>
    </row>
    <row r="73" spans="1:154" x14ac:dyDescent="0.25">
      <c r="A73" s="77" t="s">
        <v>28</v>
      </c>
      <c r="B73" s="93">
        <f>Input_1!DY186</f>
        <v>6.9780660300000001E-4</v>
      </c>
      <c r="C73" s="93">
        <f>Input_1!DZ186</f>
        <v>1.67886214E-4</v>
      </c>
      <c r="D73" s="93">
        <f>Input_1!EA186</f>
        <v>0</v>
      </c>
      <c r="E73" s="93">
        <f>Input_1!EB186</f>
        <v>6.1260329300000001E-6</v>
      </c>
      <c r="F73" s="93">
        <f>Input_1!EC186</f>
        <v>0</v>
      </c>
      <c r="G73" s="93">
        <f>Input_1!ED186</f>
        <v>0</v>
      </c>
      <c r="H73" s="93">
        <f>Input_1!EE186</f>
        <v>0</v>
      </c>
      <c r="I73" s="93">
        <f>Input_1!EF186+Input_1!EG186</f>
        <v>0</v>
      </c>
      <c r="J73" s="94">
        <f t="shared" si="21"/>
        <v>8.7181884993000008E-4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7"/>
      <c r="BB73" s="77"/>
      <c r="BC73" s="77"/>
      <c r="BD73" s="77"/>
      <c r="BE73" s="77"/>
      <c r="BF73" s="77"/>
      <c r="BG73" s="77"/>
      <c r="BH73" s="77"/>
      <c r="BI73" s="77"/>
      <c r="BJ73" s="77"/>
      <c r="BK73" s="77"/>
      <c r="BL73" s="77"/>
      <c r="BM73" s="77"/>
      <c r="BN73" s="77"/>
      <c r="BO73" s="77"/>
      <c r="BP73" s="77"/>
      <c r="BQ73" s="77"/>
      <c r="BR73" s="77"/>
      <c r="BS73" s="77"/>
      <c r="BT73" s="77"/>
      <c r="BU73" s="77"/>
      <c r="BV73" s="77"/>
      <c r="BW73" s="77"/>
      <c r="BX73" s="77"/>
      <c r="BY73" s="77"/>
      <c r="BZ73" s="77"/>
      <c r="CA73" s="77"/>
      <c r="CB73" s="77"/>
      <c r="CC73" s="77"/>
      <c r="CD73" s="77"/>
      <c r="CE73" s="77"/>
      <c r="CF73" s="77"/>
      <c r="CG73" s="77"/>
      <c r="CH73" s="77"/>
      <c r="CI73" s="77"/>
      <c r="CJ73" s="77"/>
      <c r="CK73" s="77"/>
      <c r="CL73" s="77"/>
      <c r="CM73" s="77"/>
      <c r="CN73" s="77"/>
      <c r="CO73" s="77"/>
      <c r="CP73" s="77"/>
      <c r="CQ73" s="77"/>
      <c r="CR73" s="77"/>
      <c r="CS73" s="77"/>
      <c r="CT73" s="77"/>
      <c r="CU73" s="77"/>
      <c r="CV73" s="77"/>
      <c r="CW73" s="77"/>
      <c r="CX73" s="77"/>
      <c r="CY73" s="77"/>
      <c r="CZ73" s="77"/>
      <c r="DA73" s="77"/>
      <c r="DB73" s="77"/>
      <c r="DC73" s="77"/>
      <c r="DD73" s="77"/>
      <c r="DE73" s="77"/>
      <c r="DF73" s="77"/>
      <c r="DG73" s="77"/>
      <c r="DH73" s="77"/>
      <c r="DI73" s="77"/>
      <c r="DJ73" s="77"/>
      <c r="DK73" s="77"/>
      <c r="DL73" s="77"/>
      <c r="DM73" s="77"/>
      <c r="DN73" s="77"/>
      <c r="DO73" s="77"/>
      <c r="DP73" s="77"/>
      <c r="DQ73" s="77"/>
      <c r="DR73" s="77"/>
      <c r="DS73" s="77"/>
      <c r="DT73" s="77"/>
      <c r="DU73" s="77"/>
      <c r="DV73" s="77"/>
      <c r="DW73" s="77"/>
      <c r="DX73" s="77"/>
      <c r="DY73" s="77"/>
      <c r="DZ73" s="77"/>
      <c r="EA73" s="77"/>
      <c r="EB73" s="77"/>
      <c r="EC73" s="77"/>
      <c r="ED73" s="77"/>
      <c r="EE73" s="77"/>
      <c r="EF73" s="77"/>
      <c r="EG73" s="77"/>
      <c r="EH73" s="77"/>
      <c r="EI73" s="77"/>
      <c r="EJ73" s="77"/>
      <c r="EK73" s="77"/>
      <c r="EL73" s="77"/>
      <c r="EM73" s="77"/>
      <c r="EN73" s="77"/>
      <c r="EO73" s="77"/>
      <c r="EP73" s="77"/>
      <c r="EQ73" s="77"/>
      <c r="ER73" s="77"/>
      <c r="ES73" s="77"/>
      <c r="ET73" s="77"/>
      <c r="EU73" s="77"/>
      <c r="EV73" s="77"/>
      <c r="EW73" s="77"/>
      <c r="EX73" s="77"/>
    </row>
    <row r="74" spans="1:154" x14ac:dyDescent="0.25">
      <c r="A74" s="77" t="s">
        <v>29</v>
      </c>
      <c r="B74" s="93">
        <f>Input_1!EH186</f>
        <v>1.09888139E-4</v>
      </c>
      <c r="C74" s="93">
        <f>Input_1!EI186</f>
        <v>8.2768655500000007E-7</v>
      </c>
      <c r="D74" s="93">
        <f>Input_1!EJ186</f>
        <v>0</v>
      </c>
      <c r="E74" s="93">
        <f>Input_1!EK186</f>
        <v>0</v>
      </c>
      <c r="F74" s="93">
        <f>Input_1!EL186</f>
        <v>0</v>
      </c>
      <c r="G74" s="93">
        <f>Input_1!EM186</f>
        <v>0</v>
      </c>
      <c r="H74" s="93">
        <f>Input_1!EN186</f>
        <v>0</v>
      </c>
      <c r="I74" s="93">
        <f>Input_1!EO186+Input_1!EP186</f>
        <v>0</v>
      </c>
      <c r="J74" s="94">
        <f t="shared" si="21"/>
        <v>1.10715825555E-4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  <c r="AU74" s="77"/>
      <c r="AV74" s="77"/>
      <c r="AW74" s="77"/>
      <c r="AX74" s="77"/>
      <c r="AY74" s="77"/>
      <c r="AZ74" s="77"/>
      <c r="BA74" s="77"/>
      <c r="BB74" s="77"/>
      <c r="BC74" s="77"/>
      <c r="BD74" s="77"/>
      <c r="BE74" s="77"/>
      <c r="BF74" s="77"/>
      <c r="BG74" s="77"/>
      <c r="BH74" s="77"/>
      <c r="BI74" s="77"/>
      <c r="BJ74" s="77"/>
      <c r="BK74" s="77"/>
      <c r="BL74" s="77"/>
      <c r="BM74" s="77"/>
      <c r="BN74" s="77"/>
      <c r="BO74" s="77"/>
      <c r="BP74" s="77"/>
      <c r="BQ74" s="77"/>
      <c r="BR74" s="77"/>
      <c r="BS74" s="77"/>
      <c r="BT74" s="77"/>
      <c r="BU74" s="77"/>
      <c r="BV74" s="77"/>
      <c r="BW74" s="77"/>
      <c r="BX74" s="77"/>
      <c r="BY74" s="77"/>
      <c r="BZ74" s="77"/>
      <c r="CA74" s="77"/>
      <c r="CB74" s="77"/>
      <c r="CC74" s="77"/>
      <c r="CD74" s="77"/>
      <c r="CE74" s="77"/>
      <c r="CF74" s="77"/>
      <c r="CG74" s="77"/>
      <c r="CH74" s="77"/>
      <c r="CI74" s="77"/>
      <c r="CJ74" s="77"/>
      <c r="CK74" s="77"/>
      <c r="CL74" s="77"/>
      <c r="CM74" s="77"/>
      <c r="CN74" s="77"/>
      <c r="CO74" s="77"/>
      <c r="CP74" s="77"/>
      <c r="CQ74" s="77"/>
      <c r="CR74" s="77"/>
      <c r="CS74" s="77"/>
      <c r="CT74" s="77"/>
      <c r="CU74" s="77"/>
      <c r="CV74" s="77"/>
      <c r="CW74" s="77"/>
      <c r="CX74" s="77"/>
      <c r="CY74" s="77"/>
      <c r="CZ74" s="77"/>
      <c r="DA74" s="77"/>
      <c r="DB74" s="77"/>
      <c r="DC74" s="77"/>
      <c r="DD74" s="77"/>
      <c r="DE74" s="77"/>
      <c r="DF74" s="77"/>
      <c r="DG74" s="77"/>
      <c r="DH74" s="77"/>
      <c r="DI74" s="77"/>
      <c r="DJ74" s="77"/>
      <c r="DK74" s="77"/>
      <c r="DL74" s="77"/>
      <c r="DM74" s="77"/>
      <c r="DN74" s="77"/>
      <c r="DO74" s="77"/>
      <c r="DP74" s="77"/>
      <c r="DQ74" s="77"/>
      <c r="DR74" s="77"/>
      <c r="DS74" s="77"/>
      <c r="DT74" s="77"/>
      <c r="DU74" s="77"/>
      <c r="DV74" s="77"/>
      <c r="DW74" s="77"/>
      <c r="DX74" s="77"/>
      <c r="DY74" s="77"/>
      <c r="DZ74" s="77"/>
      <c r="EA74" s="77"/>
      <c r="EB74" s="77"/>
      <c r="EC74" s="77"/>
      <c r="ED74" s="77"/>
      <c r="EE74" s="77"/>
      <c r="EF74" s="77"/>
      <c r="EG74" s="77"/>
      <c r="EH74" s="77"/>
      <c r="EI74" s="77"/>
      <c r="EJ74" s="77"/>
      <c r="EK74" s="77"/>
      <c r="EL74" s="77"/>
      <c r="EM74" s="77"/>
      <c r="EN74" s="77"/>
      <c r="EO74" s="77"/>
      <c r="EP74" s="77"/>
      <c r="EQ74" s="77"/>
      <c r="ER74" s="77"/>
      <c r="ES74" s="77"/>
      <c r="ET74" s="77"/>
      <c r="EU74" s="77"/>
      <c r="EV74" s="77"/>
      <c r="EW74" s="77"/>
      <c r="EX74" s="77"/>
    </row>
    <row r="75" spans="1:154" x14ac:dyDescent="0.25">
      <c r="A75" s="43" t="s">
        <v>30</v>
      </c>
      <c r="B75" s="94">
        <f t="shared" ref="B75:J75" si="22">SUM(B59:B74)</f>
        <v>9.6192411099699996E-4</v>
      </c>
      <c r="C75" s="94">
        <f t="shared" si="22"/>
        <v>1.8936931594699998E-3</v>
      </c>
      <c r="D75" s="94">
        <f t="shared" si="22"/>
        <v>1.2829326906200001E-3</v>
      </c>
      <c r="E75" s="94">
        <f t="shared" si="22"/>
        <v>1.3638373717800001E-3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5.5023873328670005E-3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  <c r="BC75" s="77"/>
      <c r="BD75" s="77"/>
      <c r="BE75" s="77"/>
      <c r="BF75" s="77"/>
      <c r="BG75" s="77"/>
      <c r="BH75" s="77"/>
      <c r="BI75" s="77"/>
      <c r="BJ75" s="77"/>
      <c r="BK75" s="77"/>
      <c r="BL75" s="77"/>
      <c r="BM75" s="77"/>
      <c r="BN75" s="77"/>
      <c r="BO75" s="77"/>
      <c r="BP75" s="77"/>
      <c r="BQ75" s="77"/>
      <c r="BR75" s="77"/>
      <c r="BS75" s="77"/>
      <c r="BT75" s="77"/>
      <c r="BU75" s="77"/>
      <c r="BV75" s="77"/>
      <c r="BW75" s="77"/>
      <c r="BX75" s="77"/>
      <c r="BY75" s="77"/>
      <c r="BZ75" s="77"/>
      <c r="CA75" s="77"/>
      <c r="CB75" s="77"/>
      <c r="CC75" s="77"/>
      <c r="CD75" s="77"/>
      <c r="CE75" s="77"/>
      <c r="CF75" s="77"/>
      <c r="CG75" s="77"/>
      <c r="CH75" s="77"/>
      <c r="CI75" s="77"/>
      <c r="CJ75" s="77"/>
      <c r="CK75" s="77"/>
      <c r="CL75" s="77"/>
      <c r="CM75" s="77"/>
      <c r="CN75" s="77"/>
      <c r="CO75" s="77"/>
      <c r="CP75" s="77"/>
      <c r="CQ75" s="77"/>
      <c r="CR75" s="77"/>
      <c r="CS75" s="77"/>
      <c r="CT75" s="77"/>
      <c r="CU75" s="77"/>
      <c r="CV75" s="77"/>
      <c r="CW75" s="77"/>
      <c r="CX75" s="77"/>
      <c r="CY75" s="77"/>
      <c r="CZ75" s="77"/>
      <c r="DA75" s="77"/>
      <c r="DB75" s="77"/>
      <c r="DC75" s="77"/>
      <c r="DD75" s="77"/>
      <c r="DE75" s="77"/>
      <c r="DF75" s="77"/>
      <c r="DG75" s="77"/>
      <c r="DH75" s="77"/>
      <c r="DI75" s="77"/>
      <c r="DJ75" s="77"/>
      <c r="DK75" s="77"/>
      <c r="DL75" s="77"/>
      <c r="DM75" s="77"/>
      <c r="DN75" s="77"/>
      <c r="DO75" s="77"/>
      <c r="DP75" s="77"/>
      <c r="DQ75" s="77"/>
      <c r="DR75" s="77"/>
      <c r="DS75" s="77"/>
      <c r="DT75" s="77"/>
      <c r="DU75" s="77"/>
      <c r="DV75" s="77"/>
      <c r="DW75" s="77"/>
      <c r="DX75" s="77"/>
      <c r="DY75" s="77"/>
      <c r="DZ75" s="77"/>
      <c r="EA75" s="77"/>
      <c r="EB75" s="77"/>
      <c r="EC75" s="77"/>
      <c r="ED75" s="77"/>
      <c r="EE75" s="77"/>
      <c r="EF75" s="77"/>
      <c r="EG75" s="77"/>
      <c r="EH75" s="77"/>
      <c r="EI75" s="77"/>
      <c r="EJ75" s="77"/>
      <c r="EK75" s="77"/>
      <c r="EL75" s="77"/>
      <c r="EM75" s="77"/>
      <c r="EN75" s="77"/>
      <c r="EO75" s="77"/>
      <c r="EP75" s="77"/>
      <c r="EQ75" s="77"/>
      <c r="ER75" s="77"/>
      <c r="ES75" s="77"/>
      <c r="ET75" s="77"/>
      <c r="EU75" s="77"/>
      <c r="EV75" s="77"/>
      <c r="EW75" s="77"/>
      <c r="EX75" s="77"/>
    </row>
    <row r="76" spans="1:154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7"/>
      <c r="CU76" s="77"/>
      <c r="CV76" s="77"/>
      <c r="CW76" s="77"/>
      <c r="CX76" s="77"/>
      <c r="CY76" s="77"/>
      <c r="CZ76" s="77"/>
      <c r="DA76" s="77"/>
      <c r="DB76" s="77"/>
      <c r="DC76" s="77"/>
      <c r="DD76" s="77"/>
      <c r="DE76" s="77"/>
      <c r="DF76" s="77"/>
      <c r="DG76" s="77"/>
      <c r="DH76" s="77"/>
      <c r="DI76" s="77"/>
      <c r="DJ76" s="77"/>
      <c r="DK76" s="77"/>
      <c r="DL76" s="77"/>
      <c r="DM76" s="77"/>
      <c r="DN76" s="77"/>
      <c r="DO76" s="77"/>
      <c r="DP76" s="77"/>
      <c r="DQ76" s="77"/>
      <c r="DR76" s="77"/>
      <c r="DS76" s="77"/>
      <c r="DT76" s="77"/>
      <c r="DU76" s="77"/>
      <c r="DV76" s="77"/>
      <c r="DW76" s="77"/>
      <c r="DX76" s="77"/>
      <c r="DY76" s="77"/>
      <c r="DZ76" s="77"/>
      <c r="EA76" s="77"/>
      <c r="EB76" s="77"/>
      <c r="EC76" s="77"/>
      <c r="ED76" s="77"/>
      <c r="EE76" s="77"/>
      <c r="EF76" s="77"/>
      <c r="EG76" s="77"/>
      <c r="EH76" s="77"/>
      <c r="EI76" s="77"/>
      <c r="EJ76" s="77"/>
      <c r="EK76" s="77"/>
      <c r="EL76" s="77"/>
      <c r="EM76" s="77"/>
      <c r="EN76" s="77"/>
      <c r="EO76" s="77"/>
      <c r="EP76" s="77"/>
      <c r="EQ76" s="77"/>
      <c r="ER76" s="77"/>
      <c r="ES76" s="77"/>
      <c r="ET76" s="77"/>
      <c r="EU76" s="77"/>
      <c r="EV76" s="77"/>
      <c r="EW76" s="77"/>
      <c r="EX76" s="77"/>
    </row>
    <row r="77" spans="1:154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7"/>
      <c r="CU77" s="77"/>
      <c r="CV77" s="77"/>
      <c r="CW77" s="77"/>
      <c r="CX77" s="77"/>
      <c r="CY77" s="77"/>
      <c r="CZ77" s="77"/>
      <c r="DA77" s="77"/>
      <c r="DB77" s="77"/>
      <c r="DC77" s="77"/>
      <c r="DD77" s="77"/>
      <c r="DE77" s="77"/>
      <c r="DF77" s="77"/>
      <c r="DG77" s="77"/>
      <c r="DH77" s="77"/>
      <c r="DI77" s="77"/>
      <c r="DJ77" s="77"/>
      <c r="DK77" s="77"/>
      <c r="DL77" s="77"/>
      <c r="DM77" s="77"/>
      <c r="DN77" s="77"/>
      <c r="DO77" s="77"/>
      <c r="DP77" s="77"/>
      <c r="DQ77" s="77"/>
      <c r="DR77" s="77"/>
      <c r="DS77" s="77"/>
      <c r="DT77" s="77"/>
      <c r="DU77" s="77"/>
      <c r="DV77" s="77"/>
      <c r="DW77" s="77"/>
      <c r="DX77" s="77"/>
      <c r="DY77" s="77"/>
      <c r="DZ77" s="77"/>
      <c r="EA77" s="77"/>
      <c r="EB77" s="77"/>
      <c r="EC77" s="77"/>
      <c r="ED77" s="77"/>
      <c r="EE77" s="77"/>
      <c r="EF77" s="77"/>
      <c r="EG77" s="77"/>
      <c r="EH77" s="77"/>
      <c r="EI77" s="77"/>
      <c r="EJ77" s="77"/>
      <c r="EK77" s="77"/>
      <c r="EL77" s="77"/>
      <c r="EM77" s="77"/>
      <c r="EN77" s="77"/>
      <c r="EO77" s="77"/>
      <c r="EP77" s="77"/>
      <c r="EQ77" s="77"/>
      <c r="ER77" s="77"/>
      <c r="ES77" s="77"/>
      <c r="ET77" s="77"/>
      <c r="EU77" s="77"/>
      <c r="EV77" s="77"/>
      <c r="EW77" s="77"/>
      <c r="EX77" s="77"/>
    </row>
    <row r="78" spans="1:154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  <c r="AH78" s="77"/>
      <c r="AI78" s="77"/>
      <c r="AJ78" s="77"/>
      <c r="AK78" s="77"/>
      <c r="AL78" s="77"/>
      <c r="AM78" s="77"/>
      <c r="AN78" s="77"/>
      <c r="AO78" s="77"/>
      <c r="AP78" s="77"/>
      <c r="AQ78" s="77"/>
      <c r="AR78" s="77"/>
      <c r="AS78" s="77"/>
      <c r="AT78" s="77"/>
      <c r="AU78" s="77"/>
      <c r="AV78" s="77"/>
      <c r="AW78" s="77"/>
      <c r="AX78" s="77"/>
      <c r="AY78" s="77"/>
      <c r="AZ78" s="77"/>
      <c r="BA78" s="77"/>
      <c r="BB78" s="77"/>
      <c r="BC78" s="77"/>
      <c r="BD78" s="77"/>
      <c r="BE78" s="77"/>
      <c r="BF78" s="77"/>
      <c r="BG78" s="77"/>
      <c r="BH78" s="77"/>
      <c r="BI78" s="77"/>
      <c r="BJ78" s="77"/>
      <c r="BK78" s="77"/>
      <c r="BL78" s="77"/>
      <c r="BM78" s="77"/>
      <c r="BN78" s="77"/>
      <c r="BO78" s="77"/>
      <c r="BP78" s="77"/>
      <c r="BQ78" s="77"/>
      <c r="BR78" s="77"/>
      <c r="BS78" s="77"/>
      <c r="BT78" s="77"/>
      <c r="BU78" s="77"/>
      <c r="BV78" s="77"/>
      <c r="BW78" s="77"/>
      <c r="BX78" s="77"/>
      <c r="BY78" s="77"/>
      <c r="BZ78" s="77"/>
      <c r="CA78" s="77"/>
      <c r="CB78" s="77"/>
      <c r="CC78" s="77"/>
      <c r="CD78" s="77"/>
      <c r="CE78" s="77"/>
      <c r="CF78" s="77"/>
      <c r="CG78" s="77"/>
      <c r="CH78" s="77"/>
      <c r="CI78" s="77"/>
      <c r="CJ78" s="77"/>
      <c r="CK78" s="77"/>
      <c r="CL78" s="77"/>
      <c r="CM78" s="77"/>
      <c r="CN78" s="77"/>
      <c r="CO78" s="77"/>
      <c r="CP78" s="77"/>
      <c r="CQ78" s="77"/>
      <c r="CR78" s="77"/>
      <c r="CS78" s="77"/>
      <c r="CT78" s="77"/>
      <c r="CU78" s="77"/>
      <c r="CV78" s="77"/>
      <c r="CW78" s="77"/>
      <c r="CX78" s="77"/>
      <c r="CY78" s="77"/>
      <c r="CZ78" s="77"/>
      <c r="DA78" s="77"/>
      <c r="DB78" s="77"/>
      <c r="DC78" s="77"/>
      <c r="DD78" s="77"/>
      <c r="DE78" s="77"/>
      <c r="DF78" s="77"/>
      <c r="DG78" s="77"/>
      <c r="DH78" s="77"/>
      <c r="DI78" s="77"/>
      <c r="DJ78" s="77"/>
      <c r="DK78" s="77"/>
      <c r="DL78" s="77"/>
      <c r="DM78" s="77"/>
      <c r="DN78" s="77"/>
      <c r="DO78" s="77"/>
      <c r="DP78" s="77"/>
      <c r="DQ78" s="77"/>
      <c r="DR78" s="77"/>
      <c r="DS78" s="77"/>
      <c r="DT78" s="77"/>
      <c r="DU78" s="77"/>
      <c r="DV78" s="77"/>
      <c r="DW78" s="77"/>
      <c r="DX78" s="77"/>
      <c r="DY78" s="77"/>
      <c r="DZ78" s="77"/>
      <c r="EA78" s="77"/>
      <c r="EB78" s="77"/>
      <c r="EC78" s="77"/>
      <c r="ED78" s="77"/>
      <c r="EE78" s="77"/>
      <c r="EF78" s="77"/>
      <c r="EG78" s="77"/>
      <c r="EH78" s="77"/>
      <c r="EI78" s="77"/>
      <c r="EJ78" s="77"/>
      <c r="EK78" s="77"/>
      <c r="EL78" s="77"/>
      <c r="EM78" s="77"/>
      <c r="EN78" s="77"/>
      <c r="EO78" s="77"/>
      <c r="EP78" s="77"/>
      <c r="EQ78" s="77"/>
      <c r="ER78" s="77"/>
      <c r="ES78" s="77"/>
      <c r="ET78" s="77"/>
      <c r="EU78" s="77"/>
      <c r="EV78" s="77"/>
      <c r="EW78" s="77"/>
      <c r="EX78" s="77"/>
    </row>
    <row r="79" spans="1:154" x14ac:dyDescent="0.25">
      <c r="A79" s="77" t="s">
        <v>14</v>
      </c>
      <c r="B79" s="93">
        <f t="shared" ref="B79:I88" si="23">INDEX($A$98:$Q$106,MATCH(B$78,$A$98:$A$106,0),MATCH($A79,$A$98:$Q$98,0))</f>
        <v>2.33007E-4</v>
      </c>
      <c r="C79" s="93">
        <f t="shared" si="23"/>
        <v>7.1306699999999995E-4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9.4607399999999998E-4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  <c r="AJ79" s="77"/>
      <c r="AK79" s="77"/>
      <c r="AL79" s="77"/>
      <c r="AM79" s="77"/>
      <c r="AN79" s="77"/>
      <c r="AO79" s="77"/>
      <c r="AP79" s="77"/>
      <c r="AQ79" s="77"/>
      <c r="AR79" s="77"/>
      <c r="AS79" s="77"/>
      <c r="AT79" s="77"/>
      <c r="AU79" s="77"/>
      <c r="AV79" s="77"/>
      <c r="AW79" s="77"/>
      <c r="AX79" s="77"/>
      <c r="AY79" s="77"/>
      <c r="AZ79" s="77"/>
      <c r="BA79" s="77"/>
      <c r="BB79" s="77"/>
      <c r="BC79" s="77"/>
      <c r="BD79" s="77"/>
      <c r="BE79" s="77"/>
      <c r="BF79" s="77"/>
      <c r="BG79" s="77"/>
      <c r="BH79" s="77"/>
      <c r="BI79" s="77"/>
      <c r="BJ79" s="77"/>
      <c r="BK79" s="77"/>
      <c r="BL79" s="77"/>
      <c r="BM79" s="77"/>
      <c r="BN79" s="77"/>
      <c r="BO79" s="77"/>
      <c r="BP79" s="77"/>
      <c r="BQ79" s="77"/>
      <c r="BR79" s="77"/>
      <c r="BS79" s="77"/>
      <c r="BT79" s="77"/>
      <c r="BU79" s="77"/>
      <c r="BV79" s="77"/>
      <c r="BW79" s="77"/>
      <c r="BX79" s="77"/>
      <c r="BY79" s="77"/>
      <c r="BZ79" s="77"/>
      <c r="CA79" s="77"/>
      <c r="CB79" s="77"/>
      <c r="CC79" s="77"/>
      <c r="CD79" s="77"/>
      <c r="CE79" s="77"/>
      <c r="CF79" s="77"/>
      <c r="CG79" s="77"/>
      <c r="CH79" s="77"/>
      <c r="CI79" s="77"/>
      <c r="CJ79" s="77"/>
      <c r="CK79" s="77"/>
      <c r="CL79" s="77"/>
      <c r="CM79" s="77"/>
      <c r="CN79" s="77"/>
      <c r="CO79" s="77"/>
      <c r="CP79" s="77"/>
      <c r="CQ79" s="77"/>
      <c r="CR79" s="77"/>
      <c r="CS79" s="77"/>
      <c r="CT79" s="77"/>
      <c r="CU79" s="77"/>
      <c r="CV79" s="77"/>
      <c r="CW79" s="77"/>
      <c r="CX79" s="77"/>
      <c r="CY79" s="77"/>
      <c r="CZ79" s="77"/>
      <c r="DA79" s="77"/>
      <c r="DB79" s="77"/>
      <c r="DC79" s="77"/>
      <c r="DD79" s="77"/>
      <c r="DE79" s="77"/>
      <c r="DF79" s="77"/>
      <c r="DG79" s="77"/>
      <c r="DH79" s="77"/>
      <c r="DI79" s="77"/>
      <c r="DJ79" s="77"/>
      <c r="DK79" s="77"/>
      <c r="DL79" s="77"/>
      <c r="DM79" s="77"/>
      <c r="DN79" s="77"/>
      <c r="DO79" s="77"/>
      <c r="DP79" s="77"/>
      <c r="DQ79" s="77"/>
      <c r="DR79" s="77"/>
      <c r="DS79" s="77"/>
      <c r="DT79" s="77"/>
      <c r="DU79" s="77"/>
      <c r="DV79" s="77"/>
      <c r="DW79" s="77"/>
      <c r="DX79" s="77"/>
      <c r="DY79" s="77"/>
      <c r="DZ79" s="77"/>
      <c r="EA79" s="77"/>
      <c r="EB79" s="77"/>
      <c r="EC79" s="77"/>
      <c r="ED79" s="77"/>
      <c r="EE79" s="77"/>
      <c r="EF79" s="77"/>
      <c r="EG79" s="77"/>
      <c r="EH79" s="77"/>
      <c r="EI79" s="77"/>
      <c r="EJ79" s="77"/>
      <c r="EK79" s="77"/>
      <c r="EL79" s="77"/>
      <c r="EM79" s="77"/>
      <c r="EN79" s="77"/>
      <c r="EO79" s="77"/>
      <c r="EP79" s="77"/>
      <c r="EQ79" s="77"/>
      <c r="ER79" s="77"/>
      <c r="ES79" s="77"/>
      <c r="ET79" s="77"/>
      <c r="EU79" s="77"/>
      <c r="EV79" s="77"/>
      <c r="EW79" s="77"/>
      <c r="EX79" s="77"/>
    </row>
    <row r="80" spans="1:154" x14ac:dyDescent="0.25">
      <c r="A80" s="77" t="s">
        <v>15</v>
      </c>
      <c r="B80" s="93">
        <f t="shared" si="23"/>
        <v>0</v>
      </c>
      <c r="C80" s="93">
        <f t="shared" si="23"/>
        <v>1.0009999999999999E-4</v>
      </c>
      <c r="D80" s="93">
        <f t="shared" si="23"/>
        <v>2.7900100000000002E-4</v>
      </c>
      <c r="E80" s="93">
        <f t="shared" si="23"/>
        <v>2.8414800000000002E-4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6.6324900000000009E-4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  <c r="AU80" s="77"/>
      <c r="AV80" s="77"/>
      <c r="AW80" s="77"/>
      <c r="AX80" s="77"/>
      <c r="AY80" s="77"/>
      <c r="AZ80" s="77"/>
      <c r="BA80" s="77"/>
      <c r="BB80" s="77"/>
      <c r="BC80" s="77"/>
      <c r="BD80" s="77"/>
      <c r="BE80" s="77"/>
      <c r="BF80" s="77"/>
      <c r="BG80" s="77"/>
      <c r="BH80" s="77"/>
      <c r="BI80" s="77"/>
      <c r="BJ80" s="77"/>
      <c r="BK80" s="77"/>
      <c r="BL80" s="77"/>
      <c r="BM80" s="77"/>
      <c r="BN80" s="77"/>
      <c r="BO80" s="77"/>
      <c r="BP80" s="77"/>
      <c r="BQ80" s="77"/>
      <c r="BR80" s="77"/>
      <c r="BS80" s="77"/>
      <c r="BT80" s="77"/>
      <c r="BU80" s="77"/>
      <c r="BV80" s="77"/>
      <c r="BW80" s="77"/>
      <c r="BX80" s="77"/>
      <c r="BY80" s="77"/>
      <c r="BZ80" s="77"/>
      <c r="CA80" s="77"/>
      <c r="CB80" s="77"/>
      <c r="CC80" s="77"/>
      <c r="CD80" s="77"/>
      <c r="CE80" s="77"/>
      <c r="CF80" s="77"/>
      <c r="CG80" s="77"/>
      <c r="CH80" s="77"/>
      <c r="CI80" s="77"/>
      <c r="CJ80" s="77"/>
      <c r="CK80" s="77"/>
      <c r="CL80" s="77"/>
      <c r="CM80" s="77"/>
      <c r="CN80" s="77"/>
      <c r="CO80" s="77"/>
      <c r="CP80" s="77"/>
      <c r="CQ80" s="77"/>
      <c r="CR80" s="77"/>
      <c r="CS80" s="77"/>
      <c r="CT80" s="77"/>
      <c r="CU80" s="77"/>
      <c r="CV80" s="77"/>
      <c r="CW80" s="77"/>
      <c r="CX80" s="77"/>
      <c r="CY80" s="77"/>
      <c r="CZ80" s="77"/>
      <c r="DA80" s="77"/>
      <c r="DB80" s="77"/>
      <c r="DC80" s="77"/>
      <c r="DD80" s="77"/>
      <c r="DE80" s="77"/>
      <c r="DF80" s="77"/>
      <c r="DG80" s="77"/>
      <c r="DH80" s="77"/>
      <c r="DI80" s="77"/>
      <c r="DJ80" s="77"/>
      <c r="DK80" s="77"/>
      <c r="DL80" s="77"/>
      <c r="DM80" s="77"/>
      <c r="DN80" s="77"/>
      <c r="DO80" s="77"/>
      <c r="DP80" s="77"/>
      <c r="DQ80" s="77"/>
      <c r="DR80" s="77"/>
      <c r="DS80" s="77"/>
      <c r="DT80" s="77"/>
      <c r="DU80" s="77"/>
      <c r="DV80" s="77"/>
      <c r="DW80" s="77"/>
      <c r="DX80" s="77"/>
      <c r="DY80" s="77"/>
      <c r="DZ80" s="77"/>
      <c r="EA80" s="77"/>
      <c r="EB80" s="77"/>
      <c r="EC80" s="77"/>
      <c r="ED80" s="77"/>
      <c r="EE80" s="77"/>
      <c r="EF80" s="77"/>
      <c r="EG80" s="77"/>
      <c r="EH80" s="77"/>
      <c r="EI80" s="77"/>
      <c r="EJ80" s="77"/>
      <c r="EK80" s="77"/>
      <c r="EL80" s="77"/>
      <c r="EM80" s="77"/>
      <c r="EN80" s="77"/>
      <c r="EO80" s="77"/>
      <c r="EP80" s="77"/>
      <c r="EQ80" s="77"/>
      <c r="ER80" s="77"/>
      <c r="ES80" s="77"/>
      <c r="ET80" s="77"/>
      <c r="EU80" s="77"/>
      <c r="EV80" s="77"/>
      <c r="EW80" s="77"/>
      <c r="EX80" s="77"/>
    </row>
    <row r="81" spans="1:154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  <c r="AU81" s="77"/>
      <c r="AV81" s="77"/>
      <c r="AW81" s="77"/>
      <c r="AX81" s="77"/>
      <c r="AY81" s="77"/>
      <c r="AZ81" s="77"/>
      <c r="BA81" s="77"/>
      <c r="BB81" s="77"/>
      <c r="BC81" s="77"/>
      <c r="BD81" s="77"/>
      <c r="BE81" s="77"/>
      <c r="BF81" s="77"/>
      <c r="BG81" s="77"/>
      <c r="BH81" s="77"/>
      <c r="BI81" s="77"/>
      <c r="BJ81" s="77"/>
      <c r="BK81" s="77"/>
      <c r="BL81" s="77"/>
      <c r="BM81" s="77"/>
      <c r="BN81" s="77"/>
      <c r="BO81" s="77"/>
      <c r="BP81" s="77"/>
      <c r="BQ81" s="77"/>
      <c r="BR81" s="77"/>
      <c r="BS81" s="77"/>
      <c r="BT81" s="77"/>
      <c r="BU81" s="77"/>
      <c r="BV81" s="77"/>
      <c r="BW81" s="77"/>
      <c r="BX81" s="77"/>
      <c r="BY81" s="77"/>
      <c r="BZ81" s="77"/>
      <c r="CA81" s="77"/>
      <c r="CB81" s="77"/>
      <c r="CC81" s="77"/>
      <c r="CD81" s="77"/>
      <c r="CE81" s="77"/>
      <c r="CF81" s="77"/>
      <c r="CG81" s="77"/>
      <c r="CH81" s="77"/>
      <c r="CI81" s="77"/>
      <c r="CJ81" s="77"/>
      <c r="CK81" s="77"/>
      <c r="CL81" s="77"/>
      <c r="CM81" s="77"/>
      <c r="CN81" s="77"/>
      <c r="CO81" s="77"/>
      <c r="CP81" s="77"/>
      <c r="CQ81" s="77"/>
      <c r="CR81" s="77"/>
      <c r="CS81" s="77"/>
      <c r="CT81" s="77"/>
      <c r="CU81" s="77"/>
      <c r="CV81" s="77"/>
      <c r="CW81" s="77"/>
      <c r="CX81" s="77"/>
      <c r="CY81" s="77"/>
      <c r="CZ81" s="77"/>
      <c r="DA81" s="77"/>
      <c r="DB81" s="77"/>
      <c r="DC81" s="77"/>
      <c r="DD81" s="77"/>
      <c r="DE81" s="77"/>
      <c r="DF81" s="77"/>
      <c r="DG81" s="77"/>
      <c r="DH81" s="77"/>
      <c r="DI81" s="77"/>
      <c r="DJ81" s="77"/>
      <c r="DK81" s="77"/>
      <c r="DL81" s="77"/>
      <c r="DM81" s="77"/>
      <c r="DN81" s="77"/>
      <c r="DO81" s="77"/>
      <c r="DP81" s="77"/>
      <c r="DQ81" s="77"/>
      <c r="DR81" s="77"/>
      <c r="DS81" s="77"/>
      <c r="DT81" s="77"/>
      <c r="DU81" s="77"/>
      <c r="DV81" s="77"/>
      <c r="DW81" s="77"/>
      <c r="DX81" s="77"/>
      <c r="DY81" s="77"/>
      <c r="DZ81" s="77"/>
      <c r="EA81" s="77"/>
      <c r="EB81" s="77"/>
      <c r="EC81" s="77"/>
      <c r="ED81" s="77"/>
      <c r="EE81" s="77"/>
      <c r="EF81" s="77"/>
      <c r="EG81" s="77"/>
      <c r="EH81" s="77"/>
      <c r="EI81" s="77"/>
      <c r="EJ81" s="77"/>
      <c r="EK81" s="77"/>
      <c r="EL81" s="77"/>
      <c r="EM81" s="77"/>
      <c r="EN81" s="77"/>
      <c r="EO81" s="77"/>
      <c r="EP81" s="77"/>
      <c r="EQ81" s="77"/>
      <c r="ER81" s="77"/>
      <c r="ES81" s="77"/>
      <c r="ET81" s="77"/>
      <c r="EU81" s="77"/>
      <c r="EV81" s="77"/>
      <c r="EW81" s="77"/>
      <c r="EX81" s="77"/>
    </row>
    <row r="82" spans="1:154" x14ac:dyDescent="0.25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  <c r="AU82" s="77"/>
      <c r="AV82" s="77"/>
      <c r="AW82" s="77"/>
      <c r="AX82" s="77"/>
      <c r="AY82" s="77"/>
      <c r="AZ82" s="77"/>
      <c r="BA82" s="77"/>
      <c r="BB82" s="77"/>
      <c r="BC82" s="77"/>
      <c r="BD82" s="77"/>
      <c r="BE82" s="77"/>
      <c r="BF82" s="77"/>
      <c r="BG82" s="77"/>
      <c r="BH82" s="77"/>
      <c r="BI82" s="77"/>
      <c r="BJ82" s="77"/>
      <c r="BK82" s="77"/>
      <c r="BL82" s="77"/>
      <c r="BM82" s="77"/>
      <c r="BN82" s="77"/>
      <c r="BO82" s="77"/>
      <c r="BP82" s="77"/>
      <c r="BQ82" s="77"/>
      <c r="BR82" s="77"/>
      <c r="BS82" s="77"/>
      <c r="BT82" s="77"/>
      <c r="BU82" s="77"/>
      <c r="BV82" s="77"/>
      <c r="BW82" s="77"/>
      <c r="BX82" s="77"/>
      <c r="BY82" s="77"/>
      <c r="BZ82" s="77"/>
      <c r="CA82" s="77"/>
      <c r="CB82" s="77"/>
      <c r="CC82" s="77"/>
      <c r="CD82" s="77"/>
      <c r="CE82" s="77"/>
      <c r="CF82" s="77"/>
      <c r="CG82" s="77"/>
      <c r="CH82" s="77"/>
      <c r="CI82" s="77"/>
      <c r="CJ82" s="77"/>
      <c r="CK82" s="77"/>
      <c r="CL82" s="77"/>
      <c r="CM82" s="77"/>
      <c r="CN82" s="77"/>
      <c r="CO82" s="77"/>
      <c r="CP82" s="77"/>
      <c r="CQ82" s="77"/>
      <c r="CR82" s="77"/>
      <c r="CS82" s="77"/>
      <c r="CT82" s="77"/>
      <c r="CU82" s="77"/>
      <c r="CV82" s="77"/>
      <c r="CW82" s="77"/>
      <c r="CX82" s="77"/>
      <c r="CY82" s="77"/>
      <c r="CZ82" s="77"/>
      <c r="DA82" s="77"/>
      <c r="DB82" s="77"/>
      <c r="DC82" s="77"/>
      <c r="DD82" s="77"/>
      <c r="DE82" s="77"/>
      <c r="DF82" s="77"/>
      <c r="DG82" s="77"/>
      <c r="DH82" s="77"/>
      <c r="DI82" s="77"/>
      <c r="DJ82" s="77"/>
      <c r="DK82" s="77"/>
      <c r="DL82" s="77"/>
      <c r="DM82" s="77"/>
      <c r="DN82" s="77"/>
      <c r="DO82" s="77"/>
      <c r="DP82" s="77"/>
      <c r="DQ82" s="77"/>
      <c r="DR82" s="77"/>
      <c r="DS82" s="77"/>
      <c r="DT82" s="77"/>
      <c r="DU82" s="77"/>
      <c r="DV82" s="77"/>
      <c r="DW82" s="77"/>
      <c r="DX82" s="77"/>
      <c r="DY82" s="77"/>
      <c r="DZ82" s="77"/>
      <c r="EA82" s="77"/>
      <c r="EB82" s="77"/>
      <c r="EC82" s="77"/>
      <c r="ED82" s="77"/>
      <c r="EE82" s="77"/>
      <c r="EF82" s="77"/>
      <c r="EG82" s="77"/>
      <c r="EH82" s="77"/>
      <c r="EI82" s="77"/>
      <c r="EJ82" s="77"/>
      <c r="EK82" s="77"/>
      <c r="EL82" s="77"/>
      <c r="EM82" s="77"/>
      <c r="EN82" s="77"/>
      <c r="EO82" s="77"/>
      <c r="EP82" s="77"/>
      <c r="EQ82" s="77"/>
      <c r="ER82" s="77"/>
      <c r="ES82" s="77"/>
      <c r="ET82" s="77"/>
      <c r="EU82" s="77"/>
      <c r="EV82" s="77"/>
      <c r="EW82" s="77"/>
      <c r="EX82" s="77"/>
    </row>
    <row r="83" spans="1:154" x14ac:dyDescent="0.25">
      <c r="A83" s="77" t="s">
        <v>18</v>
      </c>
      <c r="B83" s="93">
        <f t="shared" si="23"/>
        <v>9.9355899999999998E-4</v>
      </c>
      <c r="C83" s="93">
        <f t="shared" si="23"/>
        <v>1.7792450000000001E-2</v>
      </c>
      <c r="D83" s="93">
        <f t="shared" si="23"/>
        <v>2.7637146000000001E-2</v>
      </c>
      <c r="E83" s="93">
        <f t="shared" si="23"/>
        <v>0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4.6423155000000008E-2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  <c r="AU83" s="77"/>
      <c r="AV83" s="77"/>
      <c r="AW83" s="77"/>
      <c r="AX83" s="77"/>
      <c r="AY83" s="77"/>
      <c r="AZ83" s="77"/>
      <c r="BA83" s="77"/>
      <c r="BB83" s="77"/>
      <c r="BC83" s="77"/>
      <c r="BD83" s="77"/>
      <c r="BE83" s="77"/>
      <c r="BF83" s="77"/>
      <c r="BG83" s="77"/>
      <c r="BH83" s="77"/>
      <c r="BI83" s="77"/>
      <c r="BJ83" s="77"/>
      <c r="BK83" s="77"/>
      <c r="BL83" s="77"/>
      <c r="BM83" s="77"/>
      <c r="BN83" s="77"/>
      <c r="BO83" s="77"/>
      <c r="BP83" s="77"/>
      <c r="BQ83" s="77"/>
      <c r="BR83" s="77"/>
      <c r="BS83" s="77"/>
      <c r="BT83" s="77"/>
      <c r="BU83" s="77"/>
      <c r="BV83" s="77"/>
      <c r="BW83" s="77"/>
      <c r="BX83" s="77"/>
      <c r="BY83" s="77"/>
      <c r="BZ83" s="77"/>
      <c r="CA83" s="77"/>
      <c r="CB83" s="77"/>
      <c r="CC83" s="77"/>
      <c r="CD83" s="77"/>
      <c r="CE83" s="77"/>
      <c r="CF83" s="77"/>
      <c r="CG83" s="77"/>
      <c r="CH83" s="77"/>
      <c r="CI83" s="77"/>
      <c r="CJ83" s="77"/>
      <c r="CK83" s="77"/>
      <c r="CL83" s="77"/>
      <c r="CM83" s="77"/>
      <c r="CN83" s="77"/>
      <c r="CO83" s="77"/>
      <c r="CP83" s="77"/>
      <c r="CQ83" s="77"/>
      <c r="CR83" s="77"/>
      <c r="CS83" s="77"/>
      <c r="CT83" s="77"/>
      <c r="CU83" s="77"/>
      <c r="CV83" s="77"/>
      <c r="CW83" s="77"/>
      <c r="CX83" s="77"/>
      <c r="CY83" s="77"/>
      <c r="CZ83" s="77"/>
      <c r="DA83" s="77"/>
      <c r="DB83" s="77"/>
      <c r="DC83" s="77"/>
      <c r="DD83" s="77"/>
      <c r="DE83" s="77"/>
      <c r="DF83" s="77"/>
      <c r="DG83" s="77"/>
      <c r="DH83" s="77"/>
      <c r="DI83" s="77"/>
      <c r="DJ83" s="77"/>
      <c r="DK83" s="77"/>
      <c r="DL83" s="77"/>
      <c r="DM83" s="77"/>
      <c r="DN83" s="77"/>
      <c r="DO83" s="77"/>
      <c r="DP83" s="77"/>
      <c r="DQ83" s="77"/>
      <c r="DR83" s="77"/>
      <c r="DS83" s="77"/>
      <c r="DT83" s="77"/>
      <c r="DU83" s="77"/>
      <c r="DV83" s="77"/>
      <c r="DW83" s="77"/>
      <c r="DX83" s="77"/>
      <c r="DY83" s="77"/>
      <c r="DZ83" s="77"/>
      <c r="EA83" s="77"/>
      <c r="EB83" s="77"/>
      <c r="EC83" s="77"/>
      <c r="ED83" s="77"/>
      <c r="EE83" s="77"/>
      <c r="EF83" s="77"/>
      <c r="EG83" s="77"/>
      <c r="EH83" s="77"/>
      <c r="EI83" s="77"/>
      <c r="EJ83" s="77"/>
      <c r="EK83" s="77"/>
      <c r="EL83" s="77"/>
      <c r="EM83" s="77"/>
      <c r="EN83" s="77"/>
      <c r="EO83" s="77"/>
      <c r="EP83" s="77"/>
      <c r="EQ83" s="77"/>
      <c r="ER83" s="77"/>
      <c r="ES83" s="77"/>
      <c r="ET83" s="77"/>
      <c r="EU83" s="77"/>
      <c r="EV83" s="77"/>
      <c r="EW83" s="77"/>
      <c r="EX83" s="77"/>
    </row>
    <row r="84" spans="1:154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  <c r="AH84" s="77"/>
      <c r="AI84" s="77"/>
      <c r="AJ84" s="77"/>
      <c r="AK84" s="77"/>
      <c r="AL84" s="77"/>
      <c r="AM84" s="77"/>
      <c r="AN84" s="77"/>
      <c r="AO84" s="77"/>
      <c r="AP84" s="77"/>
      <c r="AQ84" s="77"/>
      <c r="AR84" s="77"/>
      <c r="AS84" s="77"/>
      <c r="AT84" s="77"/>
      <c r="AU84" s="77"/>
      <c r="AV84" s="77"/>
      <c r="AW84" s="77"/>
      <c r="AX84" s="77"/>
      <c r="AY84" s="77"/>
      <c r="AZ84" s="77"/>
      <c r="BA84" s="77"/>
      <c r="BB84" s="77"/>
      <c r="BC84" s="77"/>
      <c r="BD84" s="77"/>
      <c r="BE84" s="77"/>
      <c r="BF84" s="77"/>
      <c r="BG84" s="77"/>
      <c r="BH84" s="77"/>
      <c r="BI84" s="77"/>
      <c r="BJ84" s="77"/>
      <c r="BK84" s="77"/>
      <c r="BL84" s="77"/>
      <c r="BM84" s="77"/>
      <c r="BN84" s="77"/>
      <c r="BO84" s="77"/>
      <c r="BP84" s="77"/>
      <c r="BQ84" s="77"/>
      <c r="BR84" s="77"/>
      <c r="BS84" s="77"/>
      <c r="BT84" s="77"/>
      <c r="BU84" s="77"/>
      <c r="BV84" s="77"/>
      <c r="BW84" s="77"/>
      <c r="BX84" s="77"/>
      <c r="BY84" s="77"/>
      <c r="BZ84" s="77"/>
      <c r="CA84" s="77"/>
      <c r="CB84" s="77"/>
      <c r="CC84" s="77"/>
      <c r="CD84" s="77"/>
      <c r="CE84" s="77"/>
      <c r="CF84" s="77"/>
      <c r="CG84" s="77"/>
      <c r="CH84" s="77"/>
      <c r="CI84" s="77"/>
      <c r="CJ84" s="77"/>
      <c r="CK84" s="77"/>
      <c r="CL84" s="77"/>
      <c r="CM84" s="77"/>
      <c r="CN84" s="77"/>
      <c r="CO84" s="77"/>
      <c r="CP84" s="77"/>
      <c r="CQ84" s="77"/>
      <c r="CR84" s="77"/>
      <c r="CS84" s="77"/>
      <c r="CT84" s="77"/>
      <c r="CU84" s="77"/>
      <c r="CV84" s="77"/>
      <c r="CW84" s="77"/>
      <c r="CX84" s="77"/>
      <c r="CY84" s="77"/>
      <c r="CZ84" s="77"/>
      <c r="DA84" s="77"/>
      <c r="DB84" s="77"/>
      <c r="DC84" s="77"/>
      <c r="DD84" s="77"/>
      <c r="DE84" s="77"/>
      <c r="DF84" s="77"/>
      <c r="DG84" s="77"/>
      <c r="DH84" s="77"/>
      <c r="DI84" s="77"/>
      <c r="DJ84" s="77"/>
      <c r="DK84" s="77"/>
      <c r="DL84" s="77"/>
      <c r="DM84" s="77"/>
      <c r="DN84" s="77"/>
      <c r="DO84" s="77"/>
      <c r="DP84" s="77"/>
      <c r="DQ84" s="77"/>
      <c r="DR84" s="77"/>
      <c r="DS84" s="77"/>
      <c r="DT84" s="77"/>
      <c r="DU84" s="77"/>
      <c r="DV84" s="77"/>
      <c r="DW84" s="77"/>
      <c r="DX84" s="77"/>
      <c r="DY84" s="77"/>
      <c r="DZ84" s="77"/>
      <c r="EA84" s="77"/>
      <c r="EB84" s="77"/>
      <c r="EC84" s="77"/>
      <c r="ED84" s="77"/>
      <c r="EE84" s="77"/>
      <c r="EF84" s="77"/>
      <c r="EG84" s="77"/>
      <c r="EH84" s="77"/>
      <c r="EI84" s="77"/>
      <c r="EJ84" s="77"/>
      <c r="EK84" s="77"/>
      <c r="EL84" s="77"/>
      <c r="EM84" s="77"/>
      <c r="EN84" s="77"/>
      <c r="EO84" s="77"/>
      <c r="EP84" s="77"/>
      <c r="EQ84" s="77"/>
      <c r="ER84" s="77"/>
      <c r="ES84" s="77"/>
      <c r="ET84" s="77"/>
      <c r="EU84" s="77"/>
      <c r="EV84" s="77"/>
      <c r="EW84" s="77"/>
      <c r="EX84" s="77"/>
    </row>
    <row r="85" spans="1:154" x14ac:dyDescent="0.25">
      <c r="A85" s="77" t="s">
        <v>20</v>
      </c>
      <c r="B85" s="93">
        <f t="shared" si="23"/>
        <v>7.2063100000000001E-4</v>
      </c>
      <c r="C85" s="93">
        <f t="shared" si="23"/>
        <v>7.8599999999999993E-6</v>
      </c>
      <c r="D85" s="93">
        <f t="shared" si="23"/>
        <v>2.0098389999999998E-3</v>
      </c>
      <c r="E85" s="93">
        <f t="shared" si="23"/>
        <v>7.7127469999999998E-3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1.0451077E-2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7"/>
      <c r="BE85" s="77"/>
      <c r="BF85" s="77"/>
      <c r="BG85" s="77"/>
      <c r="BH85" s="77"/>
      <c r="BI85" s="77"/>
      <c r="BJ85" s="77"/>
      <c r="BK85" s="77"/>
      <c r="BL85" s="77"/>
      <c r="BM85" s="77"/>
      <c r="BN85" s="77"/>
      <c r="BO85" s="77"/>
      <c r="BP85" s="77"/>
      <c r="BQ85" s="77"/>
      <c r="BR85" s="77"/>
      <c r="BS85" s="77"/>
      <c r="BT85" s="77"/>
      <c r="BU85" s="77"/>
      <c r="BV85" s="77"/>
      <c r="BW85" s="77"/>
      <c r="BX85" s="77"/>
      <c r="BY85" s="77"/>
      <c r="BZ85" s="77"/>
      <c r="CA85" s="77"/>
      <c r="CB85" s="77"/>
      <c r="CC85" s="77"/>
      <c r="CD85" s="77"/>
      <c r="CE85" s="77"/>
      <c r="CF85" s="77"/>
      <c r="CG85" s="77"/>
      <c r="CH85" s="77"/>
      <c r="CI85" s="77"/>
      <c r="CJ85" s="77"/>
      <c r="CK85" s="77"/>
      <c r="CL85" s="77"/>
      <c r="CM85" s="77"/>
      <c r="CN85" s="77"/>
      <c r="CO85" s="77"/>
      <c r="CP85" s="77"/>
      <c r="CQ85" s="77"/>
      <c r="CR85" s="77"/>
      <c r="CS85" s="77"/>
      <c r="CT85" s="77"/>
      <c r="CU85" s="77"/>
      <c r="CV85" s="77"/>
      <c r="CW85" s="77"/>
      <c r="CX85" s="77"/>
      <c r="CY85" s="77"/>
      <c r="CZ85" s="77"/>
      <c r="DA85" s="77"/>
      <c r="DB85" s="77"/>
      <c r="DC85" s="77"/>
      <c r="DD85" s="77"/>
      <c r="DE85" s="77"/>
      <c r="DF85" s="77"/>
      <c r="DG85" s="77"/>
      <c r="DH85" s="77"/>
      <c r="DI85" s="77"/>
      <c r="DJ85" s="77"/>
      <c r="DK85" s="77"/>
      <c r="DL85" s="77"/>
      <c r="DM85" s="77"/>
      <c r="DN85" s="77"/>
      <c r="DO85" s="77"/>
      <c r="DP85" s="77"/>
      <c r="DQ85" s="77"/>
      <c r="DR85" s="77"/>
      <c r="DS85" s="77"/>
      <c r="DT85" s="77"/>
      <c r="DU85" s="77"/>
      <c r="DV85" s="77"/>
      <c r="DW85" s="77"/>
      <c r="DX85" s="77"/>
      <c r="DY85" s="77"/>
      <c r="DZ85" s="77"/>
      <c r="EA85" s="77"/>
      <c r="EB85" s="77"/>
      <c r="EC85" s="77"/>
      <c r="ED85" s="77"/>
      <c r="EE85" s="77"/>
      <c r="EF85" s="77"/>
      <c r="EG85" s="77"/>
      <c r="EH85" s="77"/>
      <c r="EI85" s="77"/>
      <c r="EJ85" s="77"/>
      <c r="EK85" s="77"/>
      <c r="EL85" s="77"/>
      <c r="EM85" s="77"/>
      <c r="EN85" s="77"/>
      <c r="EO85" s="77"/>
      <c r="EP85" s="77"/>
      <c r="EQ85" s="77"/>
      <c r="ER85" s="77"/>
      <c r="ES85" s="77"/>
      <c r="ET85" s="77"/>
      <c r="EU85" s="77"/>
      <c r="EV85" s="77"/>
      <c r="EW85" s="77"/>
      <c r="EX85" s="77"/>
    </row>
    <row r="86" spans="1:154" x14ac:dyDescent="0.25">
      <c r="A86" s="77" t="s">
        <v>21</v>
      </c>
      <c r="B86" s="93">
        <f t="shared" si="23"/>
        <v>0</v>
      </c>
      <c r="C86" s="93">
        <f t="shared" si="23"/>
        <v>4.3699999999999998E-5</v>
      </c>
      <c r="D86" s="93">
        <f t="shared" si="23"/>
        <v>1.26019E-4</v>
      </c>
      <c r="E86" s="93">
        <f t="shared" si="23"/>
        <v>5.7310419000000001E-2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5.7480138E-2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7"/>
      <c r="BE86" s="77"/>
      <c r="BF86" s="77"/>
      <c r="BG86" s="77"/>
      <c r="BH86" s="77"/>
      <c r="BI86" s="77"/>
      <c r="BJ86" s="77"/>
      <c r="BK86" s="77"/>
      <c r="BL86" s="77"/>
      <c r="BM86" s="77"/>
      <c r="BN86" s="77"/>
      <c r="BO86" s="77"/>
      <c r="BP86" s="77"/>
      <c r="BQ86" s="77"/>
      <c r="BR86" s="77"/>
      <c r="BS86" s="77"/>
      <c r="BT86" s="77"/>
      <c r="BU86" s="77"/>
      <c r="BV86" s="77"/>
      <c r="BW86" s="77"/>
      <c r="BX86" s="77"/>
      <c r="BY86" s="77"/>
      <c r="BZ86" s="77"/>
      <c r="CA86" s="77"/>
      <c r="CB86" s="77"/>
      <c r="CC86" s="77"/>
      <c r="CD86" s="77"/>
      <c r="CE86" s="77"/>
      <c r="CF86" s="77"/>
      <c r="CG86" s="77"/>
      <c r="CH86" s="77"/>
      <c r="CI86" s="77"/>
      <c r="CJ86" s="77"/>
      <c r="CK86" s="77"/>
      <c r="CL86" s="77"/>
      <c r="CM86" s="77"/>
      <c r="CN86" s="77"/>
      <c r="CO86" s="77"/>
      <c r="CP86" s="77"/>
      <c r="CQ86" s="77"/>
      <c r="CR86" s="77"/>
      <c r="CS86" s="77"/>
      <c r="CT86" s="77"/>
      <c r="CU86" s="77"/>
      <c r="CV86" s="77"/>
      <c r="CW86" s="77"/>
      <c r="CX86" s="77"/>
      <c r="CY86" s="77"/>
      <c r="CZ86" s="77"/>
      <c r="DA86" s="77"/>
      <c r="DB86" s="77"/>
      <c r="DC86" s="77"/>
      <c r="DD86" s="77"/>
      <c r="DE86" s="77"/>
      <c r="DF86" s="77"/>
      <c r="DG86" s="77"/>
      <c r="DH86" s="77"/>
      <c r="DI86" s="77"/>
      <c r="DJ86" s="77"/>
      <c r="DK86" s="77"/>
      <c r="DL86" s="77"/>
      <c r="DM86" s="77"/>
      <c r="DN86" s="77"/>
      <c r="DO86" s="77"/>
      <c r="DP86" s="77"/>
      <c r="DQ86" s="77"/>
      <c r="DR86" s="77"/>
      <c r="DS86" s="77"/>
      <c r="DT86" s="77"/>
      <c r="DU86" s="77"/>
      <c r="DV86" s="77"/>
      <c r="DW86" s="77"/>
      <c r="DX86" s="77"/>
      <c r="DY86" s="77"/>
      <c r="DZ86" s="77"/>
      <c r="EA86" s="77"/>
      <c r="EB86" s="77"/>
      <c r="EC86" s="77"/>
      <c r="ED86" s="77"/>
      <c r="EE86" s="77"/>
      <c r="EF86" s="77"/>
      <c r="EG86" s="77"/>
      <c r="EH86" s="77"/>
      <c r="EI86" s="77"/>
      <c r="EJ86" s="77"/>
      <c r="EK86" s="77"/>
      <c r="EL86" s="77"/>
      <c r="EM86" s="77"/>
      <c r="EN86" s="77"/>
      <c r="EO86" s="77"/>
      <c r="EP86" s="77"/>
      <c r="EQ86" s="77"/>
      <c r="ER86" s="77"/>
      <c r="ES86" s="77"/>
      <c r="ET86" s="77"/>
      <c r="EU86" s="77"/>
      <c r="EV86" s="77"/>
      <c r="EW86" s="77"/>
      <c r="EX86" s="77"/>
    </row>
    <row r="87" spans="1:154" x14ac:dyDescent="0.25">
      <c r="A87" s="77" t="s">
        <v>22</v>
      </c>
      <c r="B87" s="93">
        <f t="shared" si="23"/>
        <v>2.3900000000000002E-5</v>
      </c>
      <c r="C87" s="93">
        <f t="shared" si="23"/>
        <v>0</v>
      </c>
      <c r="D87" s="93">
        <f t="shared" si="23"/>
        <v>4.6999999999999997E-5</v>
      </c>
      <c r="E87" s="93">
        <f t="shared" si="23"/>
        <v>1.1337820000000001E-3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1.2046820000000001E-3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7"/>
      <c r="BE87" s="77"/>
      <c r="BF87" s="77"/>
      <c r="BG87" s="77"/>
      <c r="BH87" s="77"/>
      <c r="BI87" s="77"/>
      <c r="BJ87" s="77"/>
      <c r="BK87" s="77"/>
      <c r="BL87" s="77"/>
      <c r="BM87" s="77"/>
      <c r="BN87" s="77"/>
      <c r="BO87" s="77"/>
      <c r="BP87" s="77"/>
      <c r="BQ87" s="77"/>
      <c r="BR87" s="77"/>
      <c r="BS87" s="77"/>
      <c r="BT87" s="77"/>
      <c r="BU87" s="77"/>
      <c r="BV87" s="77"/>
      <c r="BW87" s="77"/>
      <c r="BX87" s="77"/>
      <c r="BY87" s="77"/>
      <c r="BZ87" s="77"/>
      <c r="CA87" s="77"/>
      <c r="CB87" s="77"/>
      <c r="CC87" s="77"/>
      <c r="CD87" s="77"/>
      <c r="CE87" s="77"/>
      <c r="CF87" s="77"/>
      <c r="CG87" s="77"/>
      <c r="CH87" s="77"/>
      <c r="CI87" s="77"/>
      <c r="CJ87" s="77"/>
      <c r="CK87" s="77"/>
      <c r="CL87" s="77"/>
      <c r="CM87" s="77"/>
      <c r="CN87" s="77"/>
      <c r="CO87" s="77"/>
      <c r="CP87" s="77"/>
      <c r="CQ87" s="77"/>
      <c r="CR87" s="77"/>
      <c r="CS87" s="77"/>
      <c r="CT87" s="77"/>
      <c r="CU87" s="77"/>
      <c r="CV87" s="77"/>
      <c r="CW87" s="77"/>
      <c r="CX87" s="77"/>
      <c r="CY87" s="77"/>
      <c r="CZ87" s="77"/>
      <c r="DA87" s="77"/>
      <c r="DB87" s="77"/>
      <c r="DC87" s="77"/>
      <c r="DD87" s="77"/>
      <c r="DE87" s="77"/>
      <c r="DF87" s="77"/>
      <c r="DG87" s="77"/>
      <c r="DH87" s="77"/>
      <c r="DI87" s="77"/>
      <c r="DJ87" s="77"/>
      <c r="DK87" s="77"/>
      <c r="DL87" s="77"/>
      <c r="DM87" s="77"/>
      <c r="DN87" s="77"/>
      <c r="DO87" s="77"/>
      <c r="DP87" s="77"/>
      <c r="DQ87" s="77"/>
      <c r="DR87" s="77"/>
      <c r="DS87" s="77"/>
      <c r="DT87" s="77"/>
      <c r="DU87" s="77"/>
      <c r="DV87" s="77"/>
      <c r="DW87" s="77"/>
      <c r="DX87" s="77"/>
      <c r="DY87" s="77"/>
      <c r="DZ87" s="77"/>
      <c r="EA87" s="77"/>
      <c r="EB87" s="77"/>
      <c r="EC87" s="77"/>
      <c r="ED87" s="77"/>
      <c r="EE87" s="77"/>
      <c r="EF87" s="77"/>
      <c r="EG87" s="77"/>
      <c r="EH87" s="77"/>
      <c r="EI87" s="77"/>
      <c r="EJ87" s="77"/>
      <c r="EK87" s="77"/>
      <c r="EL87" s="77"/>
      <c r="EM87" s="77"/>
      <c r="EN87" s="77"/>
      <c r="EO87" s="77"/>
      <c r="EP87" s="77"/>
      <c r="EQ87" s="77"/>
      <c r="ER87" s="77"/>
      <c r="ES87" s="77"/>
      <c r="ET87" s="77"/>
      <c r="EU87" s="77"/>
      <c r="EV87" s="77"/>
      <c r="EW87" s="77"/>
      <c r="EX87" s="77"/>
    </row>
    <row r="88" spans="1:154" x14ac:dyDescent="0.25">
      <c r="A88" s="77" t="s">
        <v>23</v>
      </c>
      <c r="B88" s="93">
        <f t="shared" si="23"/>
        <v>0</v>
      </c>
      <c r="C88" s="93">
        <f t="shared" si="23"/>
        <v>1.03087E-4</v>
      </c>
      <c r="D88" s="93">
        <f t="shared" si="23"/>
        <v>2.940425E-3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3.043512E-3</v>
      </c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7"/>
      <c r="BE88" s="77"/>
      <c r="BF88" s="77"/>
      <c r="BG88" s="77"/>
      <c r="BH88" s="77"/>
      <c r="BI88" s="77"/>
      <c r="BJ88" s="77"/>
      <c r="BK88" s="77"/>
      <c r="BL88" s="77"/>
      <c r="BM88" s="77"/>
      <c r="BN88" s="77"/>
      <c r="BO88" s="77"/>
      <c r="BP88" s="77"/>
      <c r="BQ88" s="77"/>
      <c r="BR88" s="77"/>
      <c r="BS88" s="77"/>
      <c r="BT88" s="77"/>
      <c r="BU88" s="77"/>
      <c r="BV88" s="77"/>
      <c r="BW88" s="77"/>
      <c r="BX88" s="77"/>
      <c r="BY88" s="77"/>
      <c r="BZ88" s="77"/>
      <c r="CA88" s="77"/>
      <c r="CB88" s="77"/>
      <c r="CC88" s="77"/>
      <c r="CD88" s="77"/>
      <c r="CE88" s="77"/>
      <c r="CF88" s="77"/>
      <c r="CG88" s="77"/>
      <c r="CH88" s="77"/>
      <c r="CI88" s="77"/>
      <c r="CJ88" s="77"/>
      <c r="CK88" s="77"/>
      <c r="CL88" s="77"/>
      <c r="CM88" s="77"/>
      <c r="CN88" s="77"/>
      <c r="CO88" s="77"/>
      <c r="CP88" s="77"/>
      <c r="CQ88" s="77"/>
      <c r="CR88" s="77"/>
      <c r="CS88" s="77"/>
      <c r="CT88" s="77"/>
      <c r="CU88" s="77"/>
      <c r="CV88" s="77"/>
      <c r="CW88" s="77"/>
      <c r="CX88" s="77"/>
      <c r="CY88" s="77"/>
      <c r="CZ88" s="77"/>
      <c r="DA88" s="77"/>
      <c r="DB88" s="77"/>
      <c r="DC88" s="77"/>
      <c r="DD88" s="77"/>
      <c r="DE88" s="77"/>
      <c r="DF88" s="77"/>
      <c r="DG88" s="77"/>
      <c r="DH88" s="77"/>
      <c r="DI88" s="77"/>
      <c r="DJ88" s="77"/>
      <c r="DK88" s="77"/>
      <c r="DL88" s="77"/>
      <c r="DM88" s="77"/>
      <c r="DN88" s="77"/>
      <c r="DO88" s="77"/>
      <c r="DP88" s="77"/>
      <c r="DQ88" s="77"/>
      <c r="DR88" s="77"/>
      <c r="DS88" s="77"/>
      <c r="DT88" s="77"/>
      <c r="DU88" s="77"/>
      <c r="DV88" s="77"/>
      <c r="DW88" s="77"/>
      <c r="DX88" s="77"/>
      <c r="DY88" s="77"/>
      <c r="DZ88" s="77"/>
      <c r="EA88" s="77"/>
      <c r="EB88" s="77"/>
      <c r="EC88" s="77"/>
      <c r="ED88" s="77"/>
      <c r="EE88" s="77"/>
      <c r="EF88" s="77"/>
      <c r="EG88" s="77"/>
      <c r="EH88" s="77"/>
      <c r="EI88" s="77"/>
      <c r="EJ88" s="77"/>
      <c r="EK88" s="77"/>
      <c r="EL88" s="77"/>
      <c r="EM88" s="77"/>
      <c r="EN88" s="77"/>
      <c r="EO88" s="77"/>
      <c r="EP88" s="77"/>
      <c r="EQ88" s="77"/>
      <c r="ER88" s="77"/>
      <c r="ES88" s="77"/>
      <c r="ET88" s="77"/>
      <c r="EU88" s="77"/>
      <c r="EV88" s="77"/>
      <c r="EW88" s="77"/>
      <c r="EX88" s="77"/>
    </row>
    <row r="89" spans="1:154" x14ac:dyDescent="0.25">
      <c r="A89" s="77" t="s">
        <v>24</v>
      </c>
      <c r="B89" s="93">
        <f t="shared" ref="B89:I94" si="25">INDEX($A$98:$Q$106,MATCH(B$78,$A$98:$A$106,0),MATCH($A89,$A$98:$Q$98,0))</f>
        <v>7.6500000000000003E-5</v>
      </c>
      <c r="C89" s="93">
        <f t="shared" si="25"/>
        <v>3.9199999999999997E-5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1.1569999999999999E-4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7"/>
      <c r="BE89" s="77"/>
      <c r="BF89" s="77"/>
      <c r="BG89" s="77"/>
      <c r="BH89" s="77"/>
      <c r="BI89" s="77"/>
      <c r="BJ89" s="77"/>
      <c r="BK89" s="77"/>
      <c r="BL89" s="77"/>
      <c r="BM89" s="77"/>
      <c r="BN89" s="77"/>
      <c r="BO89" s="77"/>
      <c r="BP89" s="77"/>
      <c r="BQ89" s="77"/>
      <c r="BR89" s="77"/>
      <c r="BS89" s="77"/>
      <c r="BT89" s="77"/>
      <c r="BU89" s="77"/>
      <c r="BV89" s="77"/>
      <c r="BW89" s="77"/>
      <c r="BX89" s="77"/>
      <c r="BY89" s="77"/>
      <c r="BZ89" s="77"/>
      <c r="CA89" s="77"/>
      <c r="CB89" s="77"/>
      <c r="CC89" s="77"/>
      <c r="CD89" s="77"/>
      <c r="CE89" s="77"/>
      <c r="CF89" s="77"/>
      <c r="CG89" s="77"/>
      <c r="CH89" s="77"/>
      <c r="CI89" s="77"/>
      <c r="CJ89" s="77"/>
      <c r="CK89" s="77"/>
      <c r="CL89" s="77"/>
      <c r="CM89" s="77"/>
      <c r="CN89" s="77"/>
      <c r="CO89" s="77"/>
      <c r="CP89" s="77"/>
      <c r="CQ89" s="77"/>
      <c r="CR89" s="77"/>
      <c r="CS89" s="77"/>
      <c r="CT89" s="77"/>
      <c r="CU89" s="77"/>
      <c r="CV89" s="77"/>
      <c r="CW89" s="77"/>
      <c r="CX89" s="77"/>
      <c r="CY89" s="77"/>
      <c r="CZ89" s="77"/>
      <c r="DA89" s="77"/>
      <c r="DB89" s="77"/>
      <c r="DC89" s="77"/>
      <c r="DD89" s="77"/>
      <c r="DE89" s="77"/>
      <c r="DF89" s="77"/>
      <c r="DG89" s="77"/>
      <c r="DH89" s="77"/>
      <c r="DI89" s="77"/>
      <c r="DJ89" s="77"/>
      <c r="DK89" s="77"/>
      <c r="DL89" s="77"/>
      <c r="DM89" s="77"/>
      <c r="DN89" s="77"/>
      <c r="DO89" s="77"/>
      <c r="DP89" s="77"/>
      <c r="DQ89" s="77"/>
      <c r="DR89" s="77"/>
      <c r="DS89" s="77"/>
      <c r="DT89" s="77"/>
      <c r="DU89" s="77"/>
      <c r="DV89" s="77"/>
      <c r="DW89" s="77"/>
      <c r="DX89" s="77"/>
      <c r="DY89" s="77"/>
      <c r="DZ89" s="77"/>
      <c r="EA89" s="77"/>
      <c r="EB89" s="77"/>
      <c r="EC89" s="77"/>
      <c r="ED89" s="77"/>
      <c r="EE89" s="77"/>
      <c r="EF89" s="77"/>
      <c r="EG89" s="77"/>
      <c r="EH89" s="77"/>
      <c r="EI89" s="77"/>
      <c r="EJ89" s="77"/>
      <c r="EK89" s="77"/>
      <c r="EL89" s="77"/>
      <c r="EM89" s="77"/>
      <c r="EN89" s="77"/>
      <c r="EO89" s="77"/>
      <c r="EP89" s="77"/>
      <c r="EQ89" s="77"/>
      <c r="ER89" s="77"/>
      <c r="ES89" s="77"/>
      <c r="ET89" s="77"/>
      <c r="EU89" s="77"/>
      <c r="EV89" s="77"/>
      <c r="EW89" s="77"/>
      <c r="EX89" s="77"/>
    </row>
    <row r="90" spans="1:154" x14ac:dyDescent="0.25">
      <c r="A90" s="77" t="s">
        <v>25</v>
      </c>
      <c r="B90" s="93">
        <f t="shared" si="25"/>
        <v>0</v>
      </c>
      <c r="C90" s="93">
        <f t="shared" si="25"/>
        <v>2.3931450000000002E-3</v>
      </c>
      <c r="D90" s="93">
        <f t="shared" si="25"/>
        <v>4.6389379999999996E-3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7.0320829999999997E-3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  <c r="AG90" s="77"/>
      <c r="AH90" s="77"/>
      <c r="AI90" s="77"/>
      <c r="AJ90" s="77"/>
      <c r="AK90" s="77"/>
      <c r="AL90" s="77"/>
      <c r="AM90" s="77"/>
      <c r="AN90" s="77"/>
      <c r="AO90" s="77"/>
      <c r="AP90" s="77"/>
      <c r="AQ90" s="77"/>
      <c r="AR90" s="77"/>
      <c r="AS90" s="77"/>
      <c r="AT90" s="77"/>
      <c r="AU90" s="77"/>
      <c r="AV90" s="77"/>
      <c r="AW90" s="77"/>
      <c r="AX90" s="77"/>
      <c r="AY90" s="77"/>
      <c r="AZ90" s="77"/>
      <c r="BA90" s="77"/>
      <c r="BB90" s="77"/>
      <c r="BC90" s="77"/>
      <c r="BD90" s="77"/>
      <c r="BE90" s="77"/>
      <c r="BF90" s="77"/>
      <c r="BG90" s="77"/>
      <c r="BH90" s="77"/>
      <c r="BI90" s="77"/>
      <c r="BJ90" s="77"/>
      <c r="BK90" s="77"/>
      <c r="BL90" s="77"/>
      <c r="BM90" s="77"/>
      <c r="BN90" s="77"/>
      <c r="BO90" s="77"/>
      <c r="BP90" s="77"/>
      <c r="BQ90" s="77"/>
      <c r="BR90" s="77"/>
      <c r="BS90" s="77"/>
      <c r="BT90" s="77"/>
      <c r="BU90" s="77"/>
      <c r="BV90" s="77"/>
      <c r="BW90" s="77"/>
      <c r="BX90" s="77"/>
      <c r="BY90" s="77"/>
      <c r="BZ90" s="77"/>
      <c r="CA90" s="77"/>
      <c r="CB90" s="77"/>
      <c r="CC90" s="77"/>
      <c r="CD90" s="77"/>
      <c r="CE90" s="77"/>
      <c r="CF90" s="77"/>
      <c r="CG90" s="77"/>
      <c r="CH90" s="77"/>
      <c r="CI90" s="77"/>
      <c r="CJ90" s="77"/>
      <c r="CK90" s="77"/>
      <c r="CL90" s="77"/>
      <c r="CM90" s="77"/>
      <c r="CN90" s="77"/>
      <c r="CO90" s="77"/>
      <c r="CP90" s="77"/>
      <c r="CQ90" s="77"/>
      <c r="CR90" s="77"/>
      <c r="CS90" s="77"/>
      <c r="CT90" s="77"/>
      <c r="CU90" s="77"/>
      <c r="CV90" s="77"/>
      <c r="CW90" s="77"/>
      <c r="CX90" s="77"/>
      <c r="CY90" s="77"/>
      <c r="CZ90" s="77"/>
      <c r="DA90" s="77"/>
      <c r="DB90" s="77"/>
      <c r="DC90" s="77"/>
      <c r="DD90" s="77"/>
      <c r="DE90" s="77"/>
      <c r="DF90" s="77"/>
      <c r="DG90" s="77"/>
      <c r="DH90" s="77"/>
      <c r="DI90" s="77"/>
      <c r="DJ90" s="77"/>
      <c r="DK90" s="77"/>
      <c r="DL90" s="77"/>
      <c r="DM90" s="77"/>
      <c r="DN90" s="77"/>
      <c r="DO90" s="77"/>
      <c r="DP90" s="77"/>
      <c r="DQ90" s="77"/>
      <c r="DR90" s="77"/>
      <c r="DS90" s="77"/>
      <c r="DT90" s="77"/>
      <c r="DU90" s="77"/>
      <c r="DV90" s="77"/>
      <c r="DW90" s="77"/>
      <c r="DX90" s="77"/>
      <c r="DY90" s="77"/>
      <c r="DZ90" s="77"/>
      <c r="EA90" s="77"/>
      <c r="EB90" s="77"/>
      <c r="EC90" s="77"/>
      <c r="ED90" s="77"/>
      <c r="EE90" s="77"/>
      <c r="EF90" s="77"/>
      <c r="EG90" s="77"/>
      <c r="EH90" s="77"/>
      <c r="EI90" s="77"/>
      <c r="EJ90" s="77"/>
      <c r="EK90" s="77"/>
      <c r="EL90" s="77"/>
      <c r="EM90" s="77"/>
      <c r="EN90" s="77"/>
      <c r="EO90" s="77"/>
      <c r="EP90" s="77"/>
      <c r="EQ90" s="77"/>
      <c r="ER90" s="77"/>
      <c r="ES90" s="77"/>
      <c r="ET90" s="77"/>
      <c r="EU90" s="77"/>
      <c r="EV90" s="77"/>
      <c r="EW90" s="77"/>
      <c r="EX90" s="77"/>
    </row>
    <row r="91" spans="1:154" x14ac:dyDescent="0.25">
      <c r="A91" s="77" t="s">
        <v>26</v>
      </c>
      <c r="B91" s="93">
        <f t="shared" si="25"/>
        <v>3.0405100000000001E-4</v>
      </c>
      <c r="C91" s="93">
        <f t="shared" si="25"/>
        <v>2.7800000000000001E-5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3.3185100000000003E-4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  <c r="AJ91" s="77"/>
      <c r="AK91" s="77"/>
      <c r="AL91" s="77"/>
      <c r="AM91" s="77"/>
      <c r="AN91" s="77"/>
      <c r="AO91" s="77"/>
      <c r="AP91" s="77"/>
      <c r="AQ91" s="77"/>
      <c r="AR91" s="77"/>
      <c r="AS91" s="77"/>
      <c r="AT91" s="77"/>
      <c r="AU91" s="77"/>
      <c r="AV91" s="77"/>
      <c r="AW91" s="77"/>
      <c r="AX91" s="77"/>
      <c r="AY91" s="77"/>
      <c r="AZ91" s="77"/>
      <c r="BA91" s="77"/>
      <c r="BB91" s="77"/>
      <c r="BC91" s="77"/>
      <c r="BD91" s="77"/>
      <c r="BE91" s="77"/>
      <c r="BF91" s="77"/>
      <c r="BG91" s="77"/>
      <c r="BH91" s="77"/>
      <c r="BI91" s="77"/>
      <c r="BJ91" s="77"/>
      <c r="BK91" s="77"/>
      <c r="BL91" s="77"/>
      <c r="BM91" s="77"/>
      <c r="BN91" s="77"/>
      <c r="BO91" s="77"/>
      <c r="BP91" s="77"/>
      <c r="BQ91" s="77"/>
      <c r="BR91" s="77"/>
      <c r="BS91" s="77"/>
      <c r="BT91" s="77"/>
      <c r="BU91" s="77"/>
      <c r="BV91" s="77"/>
      <c r="BW91" s="77"/>
      <c r="BX91" s="77"/>
      <c r="BY91" s="77"/>
      <c r="BZ91" s="77"/>
      <c r="CA91" s="77"/>
      <c r="CB91" s="77"/>
      <c r="CC91" s="77"/>
      <c r="CD91" s="77"/>
      <c r="CE91" s="77"/>
      <c r="CF91" s="77"/>
      <c r="CG91" s="77"/>
      <c r="CH91" s="77"/>
      <c r="CI91" s="77"/>
      <c r="CJ91" s="77"/>
      <c r="CK91" s="77"/>
      <c r="CL91" s="77"/>
      <c r="CM91" s="77"/>
      <c r="CN91" s="77"/>
      <c r="CO91" s="77"/>
      <c r="CP91" s="77"/>
      <c r="CQ91" s="77"/>
      <c r="CR91" s="77"/>
      <c r="CS91" s="77"/>
      <c r="CT91" s="77"/>
      <c r="CU91" s="77"/>
      <c r="CV91" s="77"/>
      <c r="CW91" s="77"/>
      <c r="CX91" s="77"/>
      <c r="CY91" s="77"/>
      <c r="CZ91" s="77"/>
      <c r="DA91" s="77"/>
      <c r="DB91" s="77"/>
      <c r="DC91" s="77"/>
      <c r="DD91" s="77"/>
      <c r="DE91" s="77"/>
      <c r="DF91" s="77"/>
      <c r="DG91" s="77"/>
      <c r="DH91" s="77"/>
      <c r="DI91" s="77"/>
      <c r="DJ91" s="77"/>
      <c r="DK91" s="77"/>
      <c r="DL91" s="77"/>
      <c r="DM91" s="77"/>
      <c r="DN91" s="77"/>
      <c r="DO91" s="77"/>
      <c r="DP91" s="77"/>
      <c r="DQ91" s="77"/>
      <c r="DR91" s="77"/>
      <c r="DS91" s="77"/>
      <c r="DT91" s="77"/>
      <c r="DU91" s="77"/>
      <c r="DV91" s="77"/>
      <c r="DW91" s="77"/>
      <c r="DX91" s="77"/>
      <c r="DY91" s="77"/>
      <c r="DZ91" s="77"/>
      <c r="EA91" s="77"/>
      <c r="EB91" s="77"/>
      <c r="EC91" s="77"/>
      <c r="ED91" s="77"/>
      <c r="EE91" s="77"/>
      <c r="EF91" s="77"/>
      <c r="EG91" s="77"/>
      <c r="EH91" s="77"/>
      <c r="EI91" s="77"/>
      <c r="EJ91" s="77"/>
      <c r="EK91" s="77"/>
      <c r="EL91" s="77"/>
      <c r="EM91" s="77"/>
      <c r="EN91" s="77"/>
      <c r="EO91" s="77"/>
      <c r="EP91" s="77"/>
      <c r="EQ91" s="77"/>
      <c r="ER91" s="77"/>
      <c r="ES91" s="77"/>
      <c r="ET91" s="77"/>
      <c r="EU91" s="77"/>
      <c r="EV91" s="77"/>
      <c r="EW91" s="77"/>
      <c r="EX91" s="77"/>
    </row>
    <row r="92" spans="1:154" x14ac:dyDescent="0.25">
      <c r="A92" s="77" t="s">
        <v>27</v>
      </c>
      <c r="B92" s="93">
        <f t="shared" si="25"/>
        <v>1.833302E-3</v>
      </c>
      <c r="C92" s="93">
        <f t="shared" si="25"/>
        <v>2.476561E-3</v>
      </c>
      <c r="D92" s="93">
        <f t="shared" si="25"/>
        <v>2.857297E-3</v>
      </c>
      <c r="E92" s="93">
        <f t="shared" si="25"/>
        <v>1.3017370000000001E-3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8.4688969999999995E-3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  <c r="AG92" s="77"/>
      <c r="AH92" s="77"/>
      <c r="AI92" s="77"/>
      <c r="AJ92" s="77"/>
      <c r="AK92" s="77"/>
      <c r="AL92" s="77"/>
      <c r="AM92" s="77"/>
      <c r="AN92" s="77"/>
      <c r="AO92" s="77"/>
      <c r="AP92" s="77"/>
      <c r="AQ92" s="77"/>
      <c r="AR92" s="77"/>
      <c r="AS92" s="77"/>
      <c r="AT92" s="77"/>
      <c r="AU92" s="77"/>
      <c r="AV92" s="77"/>
      <c r="AW92" s="77"/>
      <c r="AX92" s="77"/>
      <c r="AY92" s="77"/>
      <c r="AZ92" s="77"/>
      <c r="BA92" s="77"/>
      <c r="BB92" s="77"/>
      <c r="BC92" s="77"/>
      <c r="BD92" s="77"/>
      <c r="BE92" s="77"/>
      <c r="BF92" s="77"/>
      <c r="BG92" s="77"/>
      <c r="BH92" s="77"/>
      <c r="BI92" s="77"/>
      <c r="BJ92" s="77"/>
      <c r="BK92" s="77"/>
      <c r="BL92" s="77"/>
      <c r="BM92" s="77"/>
      <c r="BN92" s="77"/>
      <c r="BO92" s="77"/>
      <c r="BP92" s="77"/>
      <c r="BQ92" s="77"/>
      <c r="BR92" s="77"/>
      <c r="BS92" s="77"/>
      <c r="BT92" s="77"/>
      <c r="BU92" s="77"/>
      <c r="BV92" s="77"/>
      <c r="BW92" s="77"/>
      <c r="BX92" s="77"/>
      <c r="BY92" s="77"/>
      <c r="BZ92" s="77"/>
      <c r="CA92" s="77"/>
      <c r="CB92" s="77"/>
      <c r="CC92" s="77"/>
      <c r="CD92" s="77"/>
      <c r="CE92" s="77"/>
      <c r="CF92" s="77"/>
      <c r="CG92" s="77"/>
      <c r="CH92" s="77"/>
      <c r="CI92" s="77"/>
      <c r="CJ92" s="77"/>
      <c r="CK92" s="77"/>
      <c r="CL92" s="77"/>
      <c r="CM92" s="77"/>
      <c r="CN92" s="77"/>
      <c r="CO92" s="77"/>
      <c r="CP92" s="77"/>
      <c r="CQ92" s="77"/>
      <c r="CR92" s="77"/>
      <c r="CS92" s="77"/>
      <c r="CT92" s="77"/>
      <c r="CU92" s="77"/>
      <c r="CV92" s="77"/>
      <c r="CW92" s="77"/>
      <c r="CX92" s="77"/>
      <c r="CY92" s="77"/>
      <c r="CZ92" s="77"/>
      <c r="DA92" s="77"/>
      <c r="DB92" s="77"/>
      <c r="DC92" s="77"/>
      <c r="DD92" s="77"/>
      <c r="DE92" s="77"/>
      <c r="DF92" s="77"/>
      <c r="DG92" s="77"/>
      <c r="DH92" s="77"/>
      <c r="DI92" s="77"/>
      <c r="DJ92" s="77"/>
      <c r="DK92" s="77"/>
      <c r="DL92" s="77"/>
      <c r="DM92" s="77"/>
      <c r="DN92" s="77"/>
      <c r="DO92" s="77"/>
      <c r="DP92" s="77"/>
      <c r="DQ92" s="77"/>
      <c r="DR92" s="77"/>
      <c r="DS92" s="77"/>
      <c r="DT92" s="77"/>
      <c r="DU92" s="77"/>
      <c r="DV92" s="77"/>
      <c r="DW92" s="77"/>
      <c r="DX92" s="77"/>
      <c r="DY92" s="77"/>
      <c r="DZ92" s="77"/>
      <c r="EA92" s="77"/>
      <c r="EB92" s="77"/>
      <c r="EC92" s="77"/>
      <c r="ED92" s="77"/>
      <c r="EE92" s="77"/>
      <c r="EF92" s="77"/>
      <c r="EG92" s="77"/>
      <c r="EH92" s="77"/>
      <c r="EI92" s="77"/>
      <c r="EJ92" s="77"/>
      <c r="EK92" s="77"/>
      <c r="EL92" s="77"/>
      <c r="EM92" s="77"/>
      <c r="EN92" s="77"/>
      <c r="EO92" s="77"/>
      <c r="EP92" s="77"/>
      <c r="EQ92" s="77"/>
      <c r="ER92" s="77"/>
      <c r="ES92" s="77"/>
      <c r="ET92" s="77"/>
      <c r="EU92" s="77"/>
      <c r="EV92" s="77"/>
      <c r="EW92" s="77"/>
      <c r="EX92" s="77"/>
    </row>
    <row r="93" spans="1:154" x14ac:dyDescent="0.25">
      <c r="A93" s="77" t="s">
        <v>28</v>
      </c>
      <c r="B93" s="93">
        <f t="shared" si="25"/>
        <v>1.1900258E-2</v>
      </c>
      <c r="C93" s="93">
        <f t="shared" si="25"/>
        <v>2.2238750000000002E-3</v>
      </c>
      <c r="D93" s="93">
        <f t="shared" si="25"/>
        <v>0</v>
      </c>
      <c r="E93" s="93">
        <f t="shared" si="25"/>
        <v>3.96945E-4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1.4521078E-2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  <c r="AG93" s="77"/>
      <c r="AH93" s="77"/>
      <c r="AI93" s="77"/>
      <c r="AJ93" s="77"/>
      <c r="AK93" s="77"/>
      <c r="AL93" s="77"/>
      <c r="AM93" s="77"/>
      <c r="AN93" s="77"/>
      <c r="AO93" s="77"/>
      <c r="AP93" s="77"/>
      <c r="AQ93" s="77"/>
      <c r="AR93" s="77"/>
      <c r="AS93" s="77"/>
      <c r="AT93" s="77"/>
      <c r="AU93" s="77"/>
      <c r="AV93" s="77"/>
      <c r="AW93" s="77"/>
      <c r="AX93" s="77"/>
      <c r="AY93" s="77"/>
      <c r="AZ93" s="77"/>
      <c r="BA93" s="77"/>
      <c r="BB93" s="77"/>
      <c r="BC93" s="77"/>
      <c r="BD93" s="77"/>
      <c r="BE93" s="77"/>
      <c r="BF93" s="77"/>
      <c r="BG93" s="77"/>
      <c r="BH93" s="77"/>
      <c r="BI93" s="77"/>
      <c r="BJ93" s="77"/>
      <c r="BK93" s="77"/>
      <c r="BL93" s="77"/>
      <c r="BM93" s="77"/>
      <c r="BN93" s="77"/>
      <c r="BO93" s="77"/>
      <c r="BP93" s="77"/>
      <c r="BQ93" s="77"/>
      <c r="BR93" s="77"/>
      <c r="BS93" s="77"/>
      <c r="BT93" s="77"/>
      <c r="BU93" s="77"/>
      <c r="BV93" s="77"/>
      <c r="BW93" s="77"/>
      <c r="BX93" s="77"/>
      <c r="BY93" s="77"/>
      <c r="BZ93" s="77"/>
      <c r="CA93" s="77"/>
      <c r="CB93" s="77"/>
      <c r="CC93" s="77"/>
      <c r="CD93" s="77"/>
      <c r="CE93" s="77"/>
      <c r="CF93" s="77"/>
      <c r="CG93" s="77"/>
      <c r="CH93" s="77"/>
      <c r="CI93" s="77"/>
      <c r="CJ93" s="77"/>
      <c r="CK93" s="77"/>
      <c r="CL93" s="77"/>
      <c r="CM93" s="77"/>
      <c r="CN93" s="77"/>
      <c r="CO93" s="77"/>
      <c r="CP93" s="77"/>
      <c r="CQ93" s="77"/>
      <c r="CR93" s="77"/>
      <c r="CS93" s="77"/>
      <c r="CT93" s="77"/>
      <c r="CU93" s="77"/>
      <c r="CV93" s="77"/>
      <c r="CW93" s="77"/>
      <c r="CX93" s="77"/>
      <c r="CY93" s="77"/>
      <c r="CZ93" s="77"/>
      <c r="DA93" s="77"/>
      <c r="DB93" s="77"/>
      <c r="DC93" s="77"/>
      <c r="DD93" s="77"/>
      <c r="DE93" s="77"/>
      <c r="DF93" s="77"/>
      <c r="DG93" s="77"/>
      <c r="DH93" s="77"/>
      <c r="DI93" s="77"/>
      <c r="DJ93" s="77"/>
      <c r="DK93" s="77"/>
      <c r="DL93" s="77"/>
      <c r="DM93" s="77"/>
      <c r="DN93" s="77"/>
      <c r="DO93" s="77"/>
      <c r="DP93" s="77"/>
      <c r="DQ93" s="77"/>
      <c r="DR93" s="77"/>
      <c r="DS93" s="77"/>
      <c r="DT93" s="77"/>
      <c r="DU93" s="77"/>
      <c r="DV93" s="77"/>
      <c r="DW93" s="77"/>
      <c r="DX93" s="77"/>
      <c r="DY93" s="77"/>
      <c r="DZ93" s="77"/>
      <c r="EA93" s="77"/>
      <c r="EB93" s="77"/>
      <c r="EC93" s="77"/>
      <c r="ED93" s="77"/>
      <c r="EE93" s="77"/>
      <c r="EF93" s="77"/>
      <c r="EG93" s="77"/>
      <c r="EH93" s="77"/>
      <c r="EI93" s="77"/>
      <c r="EJ93" s="77"/>
      <c r="EK93" s="77"/>
      <c r="EL93" s="77"/>
      <c r="EM93" s="77"/>
      <c r="EN93" s="77"/>
      <c r="EO93" s="77"/>
      <c r="EP93" s="77"/>
      <c r="EQ93" s="77"/>
      <c r="ER93" s="77"/>
      <c r="ES93" s="77"/>
      <c r="ET93" s="77"/>
      <c r="EU93" s="77"/>
      <c r="EV93" s="77"/>
      <c r="EW93" s="77"/>
      <c r="EX93" s="77"/>
    </row>
    <row r="94" spans="1:154" x14ac:dyDescent="0.25">
      <c r="A94" s="77" t="s">
        <v>29</v>
      </c>
      <c r="B94" s="93">
        <f t="shared" si="25"/>
        <v>2.1417599999999999E-3</v>
      </c>
      <c r="C94" s="93">
        <f t="shared" si="25"/>
        <v>7.1500000000000002E-6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2.14891E-3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  <c r="AG94" s="77"/>
      <c r="AH94" s="77"/>
      <c r="AI94" s="77"/>
      <c r="AJ94" s="77"/>
      <c r="AK94" s="77"/>
      <c r="AL94" s="77"/>
      <c r="AM94" s="77"/>
      <c r="AN94" s="77"/>
      <c r="AO94" s="77"/>
      <c r="AP94" s="77"/>
      <c r="AQ94" s="77"/>
      <c r="AR94" s="77"/>
      <c r="AS94" s="77"/>
      <c r="AT94" s="77"/>
      <c r="AU94" s="77"/>
      <c r="AV94" s="77"/>
      <c r="AW94" s="77"/>
      <c r="AX94" s="77"/>
      <c r="AY94" s="77"/>
      <c r="AZ94" s="77"/>
      <c r="BA94" s="77"/>
      <c r="BB94" s="77"/>
      <c r="BC94" s="77"/>
      <c r="BD94" s="77"/>
      <c r="BE94" s="77"/>
      <c r="BF94" s="77"/>
      <c r="BG94" s="77"/>
      <c r="BH94" s="77"/>
      <c r="BI94" s="77"/>
      <c r="BJ94" s="77"/>
      <c r="BK94" s="77"/>
      <c r="BL94" s="77"/>
      <c r="BM94" s="77"/>
      <c r="BN94" s="77"/>
      <c r="BO94" s="77"/>
      <c r="BP94" s="77"/>
      <c r="BQ94" s="77"/>
      <c r="BR94" s="77"/>
      <c r="BS94" s="77"/>
      <c r="BT94" s="77"/>
      <c r="BU94" s="77"/>
      <c r="BV94" s="77"/>
      <c r="BW94" s="77"/>
      <c r="BX94" s="77"/>
      <c r="BY94" s="77"/>
      <c r="BZ94" s="77"/>
      <c r="CA94" s="77"/>
      <c r="CB94" s="77"/>
      <c r="CC94" s="77"/>
      <c r="CD94" s="77"/>
      <c r="CE94" s="77"/>
      <c r="CF94" s="77"/>
      <c r="CG94" s="77"/>
      <c r="CH94" s="77"/>
      <c r="CI94" s="77"/>
      <c r="CJ94" s="77"/>
      <c r="CK94" s="77"/>
      <c r="CL94" s="77"/>
      <c r="CM94" s="77"/>
      <c r="CN94" s="77"/>
      <c r="CO94" s="77"/>
      <c r="CP94" s="77"/>
      <c r="CQ94" s="77"/>
      <c r="CR94" s="77"/>
      <c r="CS94" s="77"/>
      <c r="CT94" s="77"/>
      <c r="CU94" s="77"/>
      <c r="CV94" s="77"/>
      <c r="CW94" s="77"/>
      <c r="CX94" s="77"/>
      <c r="CY94" s="77"/>
      <c r="CZ94" s="77"/>
      <c r="DA94" s="77"/>
      <c r="DB94" s="77"/>
      <c r="DC94" s="77"/>
      <c r="DD94" s="77"/>
      <c r="DE94" s="77"/>
      <c r="DF94" s="77"/>
      <c r="DG94" s="77"/>
      <c r="DH94" s="77"/>
      <c r="DI94" s="77"/>
      <c r="DJ94" s="77"/>
      <c r="DK94" s="77"/>
      <c r="DL94" s="77"/>
      <c r="DM94" s="77"/>
      <c r="DN94" s="77"/>
      <c r="DO94" s="77"/>
      <c r="DP94" s="77"/>
      <c r="DQ94" s="77"/>
      <c r="DR94" s="77"/>
      <c r="DS94" s="77"/>
      <c r="DT94" s="77"/>
      <c r="DU94" s="77"/>
      <c r="DV94" s="77"/>
      <c r="DW94" s="77"/>
      <c r="DX94" s="77"/>
      <c r="DY94" s="77"/>
      <c r="DZ94" s="77"/>
      <c r="EA94" s="77"/>
      <c r="EB94" s="77"/>
      <c r="EC94" s="77"/>
      <c r="ED94" s="77"/>
      <c r="EE94" s="77"/>
      <c r="EF94" s="77"/>
      <c r="EG94" s="77"/>
      <c r="EH94" s="77"/>
      <c r="EI94" s="77"/>
      <c r="EJ94" s="77"/>
      <c r="EK94" s="77"/>
      <c r="EL94" s="77"/>
      <c r="EM94" s="77"/>
      <c r="EN94" s="77"/>
      <c r="EO94" s="77"/>
      <c r="EP94" s="77"/>
      <c r="EQ94" s="77"/>
      <c r="ER94" s="77"/>
      <c r="ES94" s="77"/>
      <c r="ET94" s="77"/>
      <c r="EU94" s="77"/>
      <c r="EV94" s="77"/>
      <c r="EW94" s="77"/>
      <c r="EX94" s="77"/>
    </row>
    <row r="95" spans="1:154" x14ac:dyDescent="0.25">
      <c r="A95" s="43" t="s">
        <v>30</v>
      </c>
      <c r="B95" s="94">
        <f t="shared" ref="B95:J95" si="26">SUM(B79:B94)</f>
        <v>1.8226968E-2</v>
      </c>
      <c r="C95" s="94">
        <f t="shared" si="26"/>
        <v>2.5927995000000002E-2</v>
      </c>
      <c r="D95" s="94">
        <f t="shared" si="26"/>
        <v>4.0535665000000005E-2</v>
      </c>
      <c r="E95" s="94">
        <f t="shared" si="26"/>
        <v>6.8139777999999998E-2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0.152830406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  <c r="AJ95" s="77"/>
      <c r="AK95" s="77"/>
      <c r="AL95" s="77"/>
      <c r="AM95" s="77"/>
      <c r="AN95" s="77"/>
      <c r="AO95" s="77"/>
      <c r="AP95" s="77"/>
      <c r="AQ95" s="77"/>
      <c r="AR95" s="77"/>
      <c r="AS95" s="77"/>
      <c r="AT95" s="77"/>
      <c r="AU95" s="77"/>
      <c r="AV95" s="77"/>
      <c r="AW95" s="77"/>
      <c r="AX95" s="77"/>
      <c r="AY95" s="77"/>
      <c r="AZ95" s="77"/>
      <c r="BA95" s="77"/>
      <c r="BB95" s="77"/>
      <c r="BC95" s="77"/>
      <c r="BD95" s="77"/>
      <c r="BE95" s="77"/>
      <c r="BF95" s="77"/>
      <c r="BG95" s="77"/>
      <c r="BH95" s="77"/>
      <c r="BI95" s="77"/>
      <c r="BJ95" s="77"/>
      <c r="BK95" s="77"/>
      <c r="BL95" s="77"/>
      <c r="BM95" s="77"/>
      <c r="BN95" s="77"/>
      <c r="BO95" s="77"/>
      <c r="BP95" s="77"/>
      <c r="BQ95" s="77"/>
      <c r="BR95" s="77"/>
      <c r="BS95" s="77"/>
      <c r="BT95" s="77"/>
      <c r="BU95" s="77"/>
      <c r="BV95" s="77"/>
      <c r="BW95" s="77"/>
      <c r="BX95" s="77"/>
      <c r="BY95" s="77"/>
      <c r="BZ95" s="77"/>
      <c r="CA95" s="77"/>
      <c r="CB95" s="77"/>
      <c r="CC95" s="77"/>
      <c r="CD95" s="77"/>
      <c r="CE95" s="77"/>
      <c r="CF95" s="77"/>
      <c r="CG95" s="77"/>
      <c r="CH95" s="77"/>
      <c r="CI95" s="77"/>
      <c r="CJ95" s="77"/>
      <c r="CK95" s="77"/>
      <c r="CL95" s="77"/>
      <c r="CM95" s="77"/>
      <c r="CN95" s="77"/>
      <c r="CO95" s="77"/>
      <c r="CP95" s="77"/>
      <c r="CQ95" s="77"/>
      <c r="CR95" s="77"/>
      <c r="CS95" s="77"/>
      <c r="CT95" s="77"/>
      <c r="CU95" s="77"/>
      <c r="CV95" s="77"/>
      <c r="CW95" s="77"/>
      <c r="CX95" s="77"/>
      <c r="CY95" s="77"/>
      <c r="CZ95" s="77"/>
      <c r="DA95" s="77"/>
      <c r="DB95" s="77"/>
      <c r="DC95" s="77"/>
      <c r="DD95" s="77"/>
      <c r="DE95" s="77"/>
      <c r="DF95" s="77"/>
      <c r="DG95" s="77"/>
      <c r="DH95" s="77"/>
      <c r="DI95" s="77"/>
      <c r="DJ95" s="77"/>
      <c r="DK95" s="77"/>
      <c r="DL95" s="77"/>
      <c r="DM95" s="77"/>
      <c r="DN95" s="77"/>
      <c r="DO95" s="77"/>
      <c r="DP95" s="77"/>
      <c r="DQ95" s="77"/>
      <c r="DR95" s="77"/>
      <c r="DS95" s="77"/>
      <c r="DT95" s="77"/>
      <c r="DU95" s="77"/>
      <c r="DV95" s="77"/>
      <c r="DW95" s="77"/>
      <c r="DX95" s="77"/>
      <c r="DY95" s="77"/>
      <c r="DZ95" s="77"/>
      <c r="EA95" s="77"/>
      <c r="EB95" s="77"/>
      <c r="EC95" s="77"/>
      <c r="ED95" s="77"/>
      <c r="EE95" s="77"/>
      <c r="EF95" s="77"/>
      <c r="EG95" s="77"/>
      <c r="EH95" s="77"/>
      <c r="EI95" s="77"/>
      <c r="EJ95" s="77"/>
      <c r="EK95" s="77"/>
      <c r="EL95" s="77"/>
      <c r="EM95" s="77"/>
      <c r="EN95" s="77"/>
      <c r="EO95" s="77"/>
      <c r="EP95" s="77"/>
      <c r="EQ95" s="77"/>
      <c r="ER95" s="77"/>
      <c r="ES95" s="77"/>
      <c r="ET95" s="77"/>
      <c r="EU95" s="77"/>
      <c r="EV95" s="77"/>
      <c r="EW95" s="77"/>
      <c r="EX95" s="77"/>
    </row>
    <row r="96" spans="1:154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  <c r="AG96" s="77"/>
      <c r="AH96" s="77"/>
      <c r="AI96" s="77"/>
      <c r="AJ96" s="77"/>
      <c r="AK96" s="77"/>
      <c r="AL96" s="77"/>
      <c r="AM96" s="77"/>
      <c r="AN96" s="77"/>
      <c r="AO96" s="77"/>
      <c r="AP96" s="77"/>
      <c r="AQ96" s="77"/>
      <c r="AR96" s="77"/>
      <c r="AS96" s="77"/>
      <c r="AT96" s="77"/>
      <c r="AU96" s="77"/>
      <c r="AV96" s="77"/>
      <c r="AW96" s="77"/>
      <c r="AX96" s="77"/>
      <c r="AY96" s="77"/>
      <c r="AZ96" s="77"/>
      <c r="BA96" s="77"/>
      <c r="BB96" s="77"/>
      <c r="BC96" s="77"/>
      <c r="BD96" s="77"/>
      <c r="BE96" s="77"/>
      <c r="BF96" s="77"/>
      <c r="BG96" s="77"/>
      <c r="BH96" s="77"/>
      <c r="BI96" s="77"/>
      <c r="BJ96" s="77"/>
      <c r="BK96" s="77"/>
      <c r="BL96" s="77"/>
      <c r="BM96" s="77"/>
      <c r="BN96" s="77"/>
      <c r="BO96" s="77"/>
      <c r="BP96" s="77"/>
      <c r="BQ96" s="77"/>
      <c r="BR96" s="77"/>
      <c r="BS96" s="77"/>
      <c r="BT96" s="77"/>
      <c r="BU96" s="77"/>
      <c r="BV96" s="77"/>
      <c r="BW96" s="77"/>
      <c r="BX96" s="77"/>
      <c r="BY96" s="77"/>
      <c r="BZ96" s="77"/>
      <c r="CA96" s="77"/>
      <c r="CB96" s="77"/>
      <c r="CC96" s="77"/>
      <c r="CD96" s="77"/>
      <c r="CE96" s="77"/>
      <c r="CF96" s="77"/>
      <c r="CG96" s="77"/>
      <c r="CH96" s="77"/>
      <c r="CI96" s="77"/>
      <c r="CJ96" s="77"/>
      <c r="CK96" s="77"/>
      <c r="CL96" s="77"/>
      <c r="CM96" s="77"/>
      <c r="CN96" s="77"/>
      <c r="CO96" s="77"/>
      <c r="CP96" s="77"/>
      <c r="CQ96" s="77"/>
      <c r="CR96" s="77"/>
      <c r="CS96" s="77"/>
      <c r="CT96" s="77"/>
      <c r="CU96" s="77"/>
      <c r="CV96" s="77"/>
      <c r="CW96" s="77"/>
      <c r="CX96" s="77"/>
      <c r="CY96" s="77"/>
      <c r="CZ96" s="77"/>
      <c r="DA96" s="77"/>
      <c r="DB96" s="77"/>
      <c r="DC96" s="77"/>
      <c r="DD96" s="77"/>
      <c r="DE96" s="77"/>
      <c r="DF96" s="77"/>
      <c r="DG96" s="77"/>
      <c r="DH96" s="77"/>
      <c r="DI96" s="77"/>
      <c r="DJ96" s="77"/>
      <c r="DK96" s="77"/>
      <c r="DL96" s="77"/>
      <c r="DM96" s="77"/>
      <c r="DN96" s="77"/>
      <c r="DO96" s="77"/>
      <c r="DP96" s="77"/>
      <c r="DQ96" s="77"/>
      <c r="DR96" s="77"/>
      <c r="DS96" s="77"/>
      <c r="DT96" s="77"/>
      <c r="DU96" s="77"/>
      <c r="DV96" s="77"/>
      <c r="DW96" s="77"/>
      <c r="DX96" s="77"/>
      <c r="DY96" s="77"/>
      <c r="DZ96" s="77"/>
      <c r="EA96" s="77"/>
      <c r="EB96" s="77"/>
      <c r="EC96" s="77"/>
      <c r="ED96" s="77"/>
      <c r="EE96" s="77"/>
      <c r="EF96" s="77"/>
      <c r="EG96" s="77"/>
      <c r="EH96" s="77"/>
      <c r="EI96" s="77"/>
      <c r="EJ96" s="77"/>
      <c r="EK96" s="77"/>
      <c r="EL96" s="77"/>
      <c r="EM96" s="77"/>
      <c r="EN96" s="77"/>
      <c r="EO96" s="77"/>
      <c r="EP96" s="77"/>
      <c r="EQ96" s="77"/>
      <c r="ER96" s="77"/>
      <c r="ES96" s="77"/>
      <c r="ET96" s="77"/>
      <c r="EU96" s="77"/>
      <c r="EV96" s="77"/>
      <c r="EW96" s="77"/>
      <c r="EX96" s="77"/>
    </row>
    <row r="97" spans="1:154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  <c r="AG97" s="77"/>
      <c r="AH97" s="77"/>
      <c r="AI97" s="77"/>
      <c r="AJ97" s="77"/>
      <c r="AK97" s="77"/>
      <c r="AL97" s="77"/>
      <c r="AM97" s="77"/>
      <c r="AN97" s="77"/>
      <c r="AO97" s="77"/>
      <c r="AP97" s="77"/>
      <c r="AQ97" s="77"/>
      <c r="AR97" s="77"/>
      <c r="AS97" s="77"/>
      <c r="AT97" s="77"/>
      <c r="AU97" s="77"/>
      <c r="AV97" s="77"/>
      <c r="AW97" s="77"/>
      <c r="AX97" s="77"/>
      <c r="AY97" s="77"/>
      <c r="AZ97" s="77"/>
      <c r="BA97" s="77"/>
      <c r="BB97" s="77"/>
      <c r="BC97" s="77"/>
      <c r="BD97" s="77"/>
      <c r="BE97" s="77"/>
      <c r="BF97" s="77"/>
      <c r="BG97" s="77"/>
      <c r="BH97" s="77"/>
      <c r="BI97" s="77"/>
      <c r="BJ97" s="77"/>
      <c r="BK97" s="77"/>
      <c r="BL97" s="77"/>
      <c r="BM97" s="77"/>
      <c r="BN97" s="77"/>
      <c r="BO97" s="77"/>
      <c r="BP97" s="77"/>
      <c r="BQ97" s="77"/>
      <c r="BR97" s="77"/>
      <c r="BS97" s="77"/>
      <c r="BT97" s="77"/>
      <c r="BU97" s="77"/>
      <c r="BV97" s="77"/>
      <c r="BW97" s="77"/>
      <c r="BX97" s="77"/>
      <c r="BY97" s="77"/>
      <c r="BZ97" s="77"/>
      <c r="CA97" s="77"/>
      <c r="CB97" s="77"/>
      <c r="CC97" s="77"/>
      <c r="CD97" s="77"/>
      <c r="CE97" s="77"/>
      <c r="CF97" s="77"/>
      <c r="CG97" s="77"/>
      <c r="CH97" s="77"/>
      <c r="CI97" s="77"/>
      <c r="CJ97" s="77"/>
      <c r="CK97" s="77"/>
      <c r="CL97" s="77"/>
      <c r="CM97" s="77"/>
      <c r="CN97" s="77"/>
      <c r="CO97" s="77"/>
      <c r="CP97" s="77"/>
      <c r="CQ97" s="77"/>
      <c r="CR97" s="77"/>
      <c r="CS97" s="77"/>
      <c r="CT97" s="77"/>
      <c r="CU97" s="77"/>
      <c r="CV97" s="77"/>
      <c r="CW97" s="77"/>
      <c r="CX97" s="77"/>
      <c r="CY97" s="77"/>
      <c r="CZ97" s="77"/>
      <c r="DA97" s="77"/>
      <c r="DB97" s="77"/>
      <c r="DC97" s="77"/>
      <c r="DD97" s="77"/>
      <c r="DE97" s="77"/>
      <c r="DF97" s="77"/>
      <c r="DG97" s="77"/>
      <c r="DH97" s="77"/>
      <c r="DI97" s="77"/>
      <c r="DJ97" s="77"/>
      <c r="DK97" s="77"/>
      <c r="DL97" s="77"/>
      <c r="DM97" s="77"/>
      <c r="DN97" s="77"/>
      <c r="DO97" s="77"/>
      <c r="DP97" s="77"/>
      <c r="DQ97" s="77"/>
      <c r="DR97" s="77"/>
      <c r="DS97" s="77"/>
      <c r="DT97" s="77"/>
      <c r="DU97" s="77"/>
      <c r="DV97" s="77"/>
      <c r="DW97" s="77"/>
      <c r="DX97" s="77"/>
      <c r="DY97" s="77"/>
      <c r="DZ97" s="77"/>
      <c r="EA97" s="77"/>
      <c r="EB97" s="77"/>
      <c r="EC97" s="77"/>
      <c r="ED97" s="77"/>
      <c r="EE97" s="77"/>
      <c r="EF97" s="77"/>
      <c r="EG97" s="77"/>
      <c r="EH97" s="77"/>
      <c r="EI97" s="77"/>
      <c r="EJ97" s="77"/>
      <c r="EK97" s="77"/>
      <c r="EL97" s="77"/>
      <c r="EM97" s="77"/>
      <c r="EN97" s="77"/>
      <c r="EO97" s="77"/>
      <c r="EP97" s="77"/>
      <c r="EQ97" s="77"/>
      <c r="ER97" s="77"/>
      <c r="ES97" s="77"/>
      <c r="ET97" s="77"/>
      <c r="EU97" s="77"/>
      <c r="EV97" s="77"/>
      <c r="EW97" s="77"/>
      <c r="EX97" s="77"/>
    </row>
    <row r="98" spans="1:154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  <c r="AG98" s="77"/>
      <c r="AH98" s="77"/>
      <c r="AI98" s="77"/>
      <c r="AJ98" s="77"/>
      <c r="AK98" s="77"/>
      <c r="AL98" s="77"/>
      <c r="AM98" s="77"/>
      <c r="AN98" s="77"/>
      <c r="AO98" s="77"/>
      <c r="AP98" s="77"/>
      <c r="AQ98" s="77"/>
      <c r="AR98" s="77"/>
      <c r="AS98" s="77"/>
      <c r="AT98" s="77"/>
      <c r="AU98" s="77"/>
      <c r="AV98" s="77"/>
      <c r="AW98" s="77"/>
      <c r="AX98" s="77"/>
      <c r="AY98" s="77"/>
      <c r="AZ98" s="77"/>
      <c r="BA98" s="77"/>
      <c r="BB98" s="77"/>
      <c r="BC98" s="77"/>
      <c r="BD98" s="77"/>
      <c r="BE98" s="77"/>
      <c r="BF98" s="77"/>
      <c r="BG98" s="77"/>
      <c r="BH98" s="77"/>
      <c r="BI98" s="77"/>
      <c r="BJ98" s="77"/>
      <c r="BK98" s="77"/>
      <c r="BL98" s="77"/>
      <c r="BM98" s="77"/>
      <c r="BN98" s="77"/>
      <c r="BO98" s="77"/>
      <c r="BP98" s="77"/>
      <c r="BQ98" s="77"/>
      <c r="BR98" s="77"/>
      <c r="BS98" s="77"/>
      <c r="BT98" s="77"/>
      <c r="BU98" s="77"/>
      <c r="BV98" s="77"/>
      <c r="BW98" s="77"/>
      <c r="BX98" s="77"/>
      <c r="BY98" s="77"/>
      <c r="BZ98" s="77"/>
      <c r="CA98" s="77"/>
      <c r="CB98" s="77"/>
      <c r="CC98" s="77"/>
      <c r="CD98" s="77"/>
      <c r="CE98" s="77"/>
      <c r="CF98" s="77"/>
      <c r="CG98" s="77"/>
      <c r="CH98" s="77"/>
      <c r="CI98" s="77"/>
      <c r="CJ98" s="77"/>
      <c r="CK98" s="77"/>
      <c r="CL98" s="77"/>
      <c r="CM98" s="77"/>
      <c r="CN98" s="77"/>
      <c r="CO98" s="77"/>
      <c r="CP98" s="77"/>
      <c r="CQ98" s="77"/>
      <c r="CR98" s="77"/>
      <c r="CS98" s="77"/>
      <c r="CT98" s="77"/>
      <c r="CU98" s="77"/>
      <c r="CV98" s="77"/>
      <c r="CW98" s="77"/>
      <c r="CX98" s="77"/>
      <c r="CY98" s="77"/>
      <c r="CZ98" s="77"/>
      <c r="DA98" s="77"/>
      <c r="DB98" s="77"/>
      <c r="DC98" s="77"/>
      <c r="DD98" s="77"/>
      <c r="DE98" s="77"/>
      <c r="DF98" s="77"/>
      <c r="DG98" s="77"/>
      <c r="DH98" s="77"/>
      <c r="DI98" s="77"/>
      <c r="DJ98" s="77"/>
      <c r="DK98" s="77"/>
      <c r="DL98" s="77"/>
      <c r="DM98" s="77"/>
      <c r="DN98" s="77"/>
      <c r="DO98" s="77"/>
      <c r="DP98" s="77"/>
      <c r="DQ98" s="77"/>
      <c r="DR98" s="77"/>
      <c r="DS98" s="77"/>
      <c r="DT98" s="77"/>
      <c r="DU98" s="77"/>
      <c r="DV98" s="77"/>
      <c r="DW98" s="77"/>
      <c r="DX98" s="77"/>
      <c r="DY98" s="77"/>
      <c r="DZ98" s="77"/>
      <c r="EA98" s="77"/>
      <c r="EB98" s="77"/>
      <c r="EC98" s="77"/>
      <c r="ED98" s="77"/>
      <c r="EE98" s="77"/>
      <c r="EF98" s="77"/>
      <c r="EG98" s="77"/>
      <c r="EH98" s="77"/>
      <c r="EI98" s="77"/>
      <c r="EJ98" s="77"/>
      <c r="EK98" s="77"/>
      <c r="EL98" s="77"/>
      <c r="EM98" s="77"/>
      <c r="EN98" s="77"/>
      <c r="EO98" s="77"/>
      <c r="EP98" s="77"/>
      <c r="EQ98" s="77"/>
      <c r="ER98" s="77"/>
      <c r="ES98" s="77"/>
      <c r="ET98" s="77"/>
      <c r="EU98" s="77"/>
      <c r="EV98" s="77"/>
      <c r="EW98" s="77"/>
      <c r="EX98" s="77"/>
    </row>
    <row r="99" spans="1:154" x14ac:dyDescent="0.25">
      <c r="A99" s="6" t="s">
        <v>31</v>
      </c>
      <c r="B99" s="96">
        <f>Input_1!B15</f>
        <v>2.33007E-4</v>
      </c>
      <c r="C99" s="96">
        <f>Input_1!C15</f>
        <v>0</v>
      </c>
      <c r="D99" s="96">
        <f>Input_1!D15</f>
        <v>0</v>
      </c>
      <c r="E99" s="96">
        <f>Input_1!E15</f>
        <v>0</v>
      </c>
      <c r="F99" s="96">
        <f>Input_1!F15</f>
        <v>9.9355899999999998E-4</v>
      </c>
      <c r="G99" s="96">
        <f>Input_1!G15</f>
        <v>0</v>
      </c>
      <c r="H99" s="96">
        <f>Input_1!H15</f>
        <v>7.2063100000000001E-4</v>
      </c>
      <c r="I99" s="96">
        <f>Input_1!I15</f>
        <v>0</v>
      </c>
      <c r="J99" s="96">
        <f>Input_1!J15</f>
        <v>2.3900000000000002E-5</v>
      </c>
      <c r="K99" s="96">
        <f>Input_1!K15</f>
        <v>0</v>
      </c>
      <c r="L99" s="96">
        <f>Input_1!L15</f>
        <v>7.6500000000000003E-5</v>
      </c>
      <c r="M99" s="96">
        <f>Input_1!M15</f>
        <v>0</v>
      </c>
      <c r="N99" s="96">
        <f>Input_1!N15</f>
        <v>3.0405100000000001E-4</v>
      </c>
      <c r="O99" s="96">
        <f>Input_1!O15</f>
        <v>1.833302E-3</v>
      </c>
      <c r="P99" s="96">
        <f>Input_1!P15</f>
        <v>1.1900258E-2</v>
      </c>
      <c r="Q99" s="96">
        <f>Input_1!Q15</f>
        <v>2.1417599999999999E-3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  <c r="BC99" s="77"/>
      <c r="BD99" s="77"/>
      <c r="BE99" s="77"/>
      <c r="BF99" s="77"/>
      <c r="BG99" s="77"/>
      <c r="BH99" s="77"/>
      <c r="BI99" s="77"/>
      <c r="BJ99" s="77"/>
      <c r="BK99" s="77"/>
      <c r="BL99" s="77"/>
      <c r="BM99" s="77"/>
      <c r="BN99" s="77"/>
      <c r="BO99" s="77"/>
      <c r="BP99" s="77"/>
      <c r="BQ99" s="77"/>
      <c r="BR99" s="77"/>
      <c r="BS99" s="77"/>
      <c r="BT99" s="77"/>
      <c r="BU99" s="77"/>
      <c r="BV99" s="77"/>
      <c r="BW99" s="77"/>
      <c r="BX99" s="77"/>
      <c r="BY99" s="77"/>
      <c r="BZ99" s="77"/>
      <c r="CA99" s="77"/>
      <c r="CB99" s="77"/>
      <c r="CC99" s="77"/>
      <c r="CD99" s="77"/>
      <c r="CE99" s="77"/>
      <c r="CF99" s="77"/>
      <c r="CG99" s="77"/>
      <c r="CH99" s="77"/>
      <c r="CI99" s="77"/>
      <c r="CJ99" s="77"/>
      <c r="CK99" s="77"/>
      <c r="CL99" s="77"/>
      <c r="CM99" s="77"/>
      <c r="CN99" s="77"/>
      <c r="CO99" s="77"/>
      <c r="CP99" s="77"/>
      <c r="CQ99" s="77"/>
      <c r="CR99" s="77"/>
      <c r="CS99" s="77"/>
      <c r="CT99" s="77"/>
      <c r="CU99" s="77"/>
      <c r="CV99" s="77"/>
      <c r="CW99" s="77"/>
      <c r="CX99" s="77"/>
      <c r="CY99" s="77"/>
      <c r="CZ99" s="77"/>
      <c r="DA99" s="77"/>
      <c r="DB99" s="77"/>
      <c r="DC99" s="77"/>
      <c r="DD99" s="77"/>
      <c r="DE99" s="77"/>
      <c r="DF99" s="77"/>
      <c r="DG99" s="77"/>
      <c r="DH99" s="77"/>
      <c r="DI99" s="77"/>
      <c r="DJ99" s="77"/>
      <c r="DK99" s="77"/>
      <c r="DL99" s="77"/>
      <c r="DM99" s="77"/>
      <c r="DN99" s="77"/>
      <c r="DO99" s="77"/>
      <c r="DP99" s="77"/>
      <c r="DQ99" s="77"/>
      <c r="DR99" s="77"/>
      <c r="DS99" s="77"/>
      <c r="DT99" s="77"/>
      <c r="DU99" s="77"/>
      <c r="DV99" s="77"/>
      <c r="DW99" s="77"/>
      <c r="DX99" s="77"/>
      <c r="DY99" s="77"/>
      <c r="DZ99" s="77"/>
      <c r="EA99" s="77"/>
      <c r="EB99" s="77"/>
      <c r="EC99" s="77"/>
      <c r="ED99" s="77"/>
      <c r="EE99" s="77"/>
      <c r="EF99" s="77"/>
      <c r="EG99" s="77"/>
      <c r="EH99" s="77"/>
      <c r="EI99" s="77"/>
      <c r="EJ99" s="77"/>
      <c r="EK99" s="77"/>
      <c r="EL99" s="77"/>
      <c r="EM99" s="77"/>
      <c r="EN99" s="77"/>
      <c r="EO99" s="77"/>
      <c r="EP99" s="77"/>
      <c r="EQ99" s="77"/>
      <c r="ER99" s="77"/>
      <c r="ES99" s="77"/>
      <c r="ET99" s="77"/>
      <c r="EU99" s="77"/>
      <c r="EV99" s="77"/>
      <c r="EW99" s="77"/>
      <c r="EX99" s="77"/>
    </row>
    <row r="100" spans="1:154" ht="26.25" customHeight="1" x14ac:dyDescent="0.4">
      <c r="A100" s="6" t="s">
        <v>32</v>
      </c>
      <c r="B100" s="96">
        <f>Input_1!B16</f>
        <v>7.1306699999999995E-4</v>
      </c>
      <c r="C100" s="96">
        <f>Input_1!C16</f>
        <v>1.0009999999999999E-4</v>
      </c>
      <c r="D100" s="96">
        <f>Input_1!D16</f>
        <v>0</v>
      </c>
      <c r="E100" s="96">
        <f>Input_1!E16</f>
        <v>0</v>
      </c>
      <c r="F100" s="96">
        <f>Input_1!F16</f>
        <v>1.7792450000000001E-2</v>
      </c>
      <c r="G100" s="96">
        <f>Input_1!G16</f>
        <v>0</v>
      </c>
      <c r="H100" s="96">
        <f>Input_1!H16</f>
        <v>7.8599999999999993E-6</v>
      </c>
      <c r="I100" s="96">
        <f>Input_1!I16</f>
        <v>4.3699999999999998E-5</v>
      </c>
      <c r="J100" s="96">
        <f>Input_1!J16</f>
        <v>0</v>
      </c>
      <c r="K100" s="96">
        <f>Input_1!K16</f>
        <v>1.03087E-4</v>
      </c>
      <c r="L100" s="96">
        <f>Input_1!L16</f>
        <v>3.9199999999999997E-5</v>
      </c>
      <c r="M100" s="96">
        <f>Input_1!M16</f>
        <v>2.3931450000000002E-3</v>
      </c>
      <c r="N100" s="96">
        <f>Input_1!N16</f>
        <v>2.7800000000000001E-5</v>
      </c>
      <c r="O100" s="96">
        <f>Input_1!O16</f>
        <v>2.476561E-3</v>
      </c>
      <c r="P100" s="96">
        <f>Input_1!P16</f>
        <v>2.2238750000000002E-3</v>
      </c>
      <c r="Q100" s="96">
        <f>Input_1!Q16</f>
        <v>7.1500000000000002E-6</v>
      </c>
      <c r="R100" s="88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  <c r="AL100" s="77"/>
      <c r="AM100" s="77"/>
      <c r="AN100" s="77"/>
      <c r="AO100" s="77"/>
      <c r="AP100" s="77"/>
      <c r="AQ100" s="77"/>
      <c r="AR100" s="77"/>
      <c r="AS100" s="77"/>
      <c r="AT100" s="77"/>
      <c r="AU100" s="77"/>
      <c r="AV100" s="77"/>
      <c r="AW100" s="77"/>
      <c r="AX100" s="77"/>
      <c r="AY100" s="77"/>
      <c r="AZ100" s="77"/>
      <c r="BA100" s="77"/>
      <c r="BB100" s="77"/>
      <c r="BC100" s="77"/>
      <c r="BD100" s="77"/>
      <c r="BE100" s="77"/>
      <c r="BF100" s="77"/>
      <c r="BG100" s="77"/>
      <c r="BH100" s="77"/>
      <c r="BI100" s="77"/>
      <c r="BJ100" s="77"/>
      <c r="BK100" s="77"/>
      <c r="BL100" s="77"/>
      <c r="BM100" s="77"/>
      <c r="BN100" s="77"/>
      <c r="BO100" s="77"/>
      <c r="BP100" s="77"/>
      <c r="BQ100" s="77"/>
      <c r="BR100" s="77"/>
      <c r="BS100" s="77"/>
      <c r="BT100" s="77"/>
      <c r="BU100" s="77"/>
      <c r="BV100" s="77"/>
      <c r="BW100" s="77"/>
      <c r="BX100" s="77"/>
      <c r="BY100" s="77"/>
      <c r="BZ100" s="77"/>
      <c r="CA100" s="77"/>
      <c r="CB100" s="77"/>
      <c r="CC100" s="77"/>
      <c r="CD100" s="77"/>
      <c r="CE100" s="77"/>
      <c r="CF100" s="77"/>
      <c r="CG100" s="77"/>
      <c r="CH100" s="77"/>
      <c r="CI100" s="77"/>
      <c r="CJ100" s="77"/>
      <c r="CK100" s="77"/>
      <c r="CL100" s="77"/>
      <c r="CM100" s="77"/>
      <c r="CN100" s="77"/>
      <c r="CO100" s="77"/>
      <c r="CP100" s="77"/>
      <c r="CQ100" s="77"/>
      <c r="CR100" s="77"/>
      <c r="CS100" s="77"/>
      <c r="CT100" s="77"/>
      <c r="CU100" s="77"/>
      <c r="CV100" s="77"/>
      <c r="CW100" s="77"/>
      <c r="CX100" s="77"/>
      <c r="CY100" s="77"/>
      <c r="CZ100" s="77"/>
      <c r="DA100" s="77"/>
      <c r="DB100" s="77"/>
      <c r="DC100" s="77"/>
      <c r="DD100" s="77"/>
      <c r="DE100" s="77"/>
      <c r="DF100" s="77"/>
      <c r="DG100" s="77"/>
      <c r="DH100" s="77"/>
      <c r="DI100" s="77"/>
      <c r="DJ100" s="77"/>
      <c r="DK100" s="77"/>
      <c r="DL100" s="77"/>
      <c r="DM100" s="77"/>
      <c r="DN100" s="77"/>
      <c r="DO100" s="77"/>
      <c r="DP100" s="77"/>
      <c r="DQ100" s="77"/>
      <c r="DR100" s="77"/>
      <c r="DS100" s="77"/>
      <c r="DT100" s="77"/>
      <c r="DU100" s="77"/>
      <c r="DV100" s="77"/>
      <c r="DW100" s="77"/>
      <c r="DX100" s="77"/>
      <c r="DY100" s="77"/>
      <c r="DZ100" s="77"/>
      <c r="EA100" s="77"/>
      <c r="EB100" s="77"/>
      <c r="EC100" s="77"/>
      <c r="ED100" s="77"/>
      <c r="EE100" s="77"/>
      <c r="EF100" s="77"/>
      <c r="EG100" s="77"/>
      <c r="EH100" s="77"/>
      <c r="EI100" s="77"/>
      <c r="EJ100" s="77"/>
      <c r="EK100" s="77"/>
      <c r="EL100" s="77"/>
      <c r="EM100" s="77"/>
      <c r="EN100" s="77"/>
      <c r="EO100" s="77"/>
      <c r="EP100" s="77"/>
      <c r="EQ100" s="77"/>
      <c r="ER100" s="77"/>
      <c r="ES100" s="77"/>
      <c r="ET100" s="77"/>
      <c r="EU100" s="77"/>
      <c r="EV100" s="77"/>
      <c r="EW100" s="77"/>
      <c r="EX100" s="77"/>
    </row>
    <row r="101" spans="1:154" x14ac:dyDescent="0.25">
      <c r="A101" s="77" t="s">
        <v>33</v>
      </c>
      <c r="B101" s="96">
        <f>Input_1!B17</f>
        <v>0</v>
      </c>
      <c r="C101" s="96">
        <f>Input_1!C17</f>
        <v>2.7900100000000002E-4</v>
      </c>
      <c r="D101" s="96">
        <f>Input_1!D17</f>
        <v>0</v>
      </c>
      <c r="E101" s="96">
        <f>Input_1!E17</f>
        <v>0</v>
      </c>
      <c r="F101" s="96">
        <f>Input_1!F17</f>
        <v>2.7637146000000001E-2</v>
      </c>
      <c r="G101" s="96">
        <f>Input_1!G17</f>
        <v>0</v>
      </c>
      <c r="H101" s="96">
        <f>Input_1!H17</f>
        <v>2.0098389999999998E-3</v>
      </c>
      <c r="I101" s="96">
        <f>Input_1!I17</f>
        <v>1.26019E-4</v>
      </c>
      <c r="J101" s="96">
        <f>Input_1!J17</f>
        <v>4.6999999999999997E-5</v>
      </c>
      <c r="K101" s="96">
        <f>Input_1!K17</f>
        <v>2.940425E-3</v>
      </c>
      <c r="L101" s="96">
        <f>Input_1!L17</f>
        <v>0</v>
      </c>
      <c r="M101" s="96">
        <f>Input_1!M17</f>
        <v>4.6389379999999996E-3</v>
      </c>
      <c r="N101" s="96">
        <f>Input_1!N17</f>
        <v>0</v>
      </c>
      <c r="O101" s="96">
        <f>Input_1!O17</f>
        <v>2.857297E-3</v>
      </c>
      <c r="P101" s="96">
        <f>Input_1!P17</f>
        <v>0</v>
      </c>
      <c r="Q101" s="96">
        <f>Input_1!Q17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  <c r="AG101" s="77"/>
      <c r="AH101" s="77"/>
      <c r="AI101" s="77"/>
      <c r="AJ101" s="77"/>
      <c r="AK101" s="77"/>
      <c r="AL101" s="77"/>
      <c r="AM101" s="77"/>
      <c r="AN101" s="77"/>
      <c r="AO101" s="77"/>
      <c r="AP101" s="77"/>
      <c r="AQ101" s="77"/>
      <c r="AR101" s="77"/>
      <c r="AS101" s="77"/>
      <c r="AT101" s="77"/>
      <c r="AU101" s="77"/>
      <c r="AV101" s="77"/>
      <c r="AW101" s="77"/>
      <c r="AX101" s="77"/>
      <c r="AY101" s="77"/>
      <c r="AZ101" s="77"/>
      <c r="BA101" s="77"/>
      <c r="BB101" s="77"/>
      <c r="BC101" s="77"/>
      <c r="BD101" s="77"/>
      <c r="BE101" s="77"/>
      <c r="BF101" s="77"/>
      <c r="BG101" s="77"/>
      <c r="BH101" s="77"/>
      <c r="BI101" s="77"/>
      <c r="BJ101" s="77"/>
      <c r="BK101" s="77"/>
      <c r="BL101" s="77"/>
      <c r="BM101" s="77"/>
      <c r="BN101" s="77"/>
      <c r="BO101" s="77"/>
      <c r="BP101" s="77"/>
      <c r="BQ101" s="77"/>
      <c r="BR101" s="77"/>
      <c r="BS101" s="77"/>
      <c r="BT101" s="77"/>
      <c r="BU101" s="77"/>
      <c r="BV101" s="77"/>
      <c r="BW101" s="77"/>
      <c r="BX101" s="77"/>
      <c r="BY101" s="77"/>
      <c r="BZ101" s="77"/>
      <c r="CA101" s="77"/>
      <c r="CB101" s="77"/>
      <c r="CC101" s="77"/>
      <c r="CD101" s="77"/>
      <c r="CE101" s="77"/>
      <c r="CF101" s="77"/>
      <c r="CG101" s="77"/>
      <c r="CH101" s="77"/>
      <c r="CI101" s="77"/>
      <c r="CJ101" s="77"/>
      <c r="CK101" s="77"/>
      <c r="CL101" s="77"/>
      <c r="CM101" s="77"/>
      <c r="CN101" s="77"/>
      <c r="CO101" s="77"/>
      <c r="CP101" s="77"/>
      <c r="CQ101" s="77"/>
      <c r="CR101" s="77"/>
      <c r="CS101" s="77"/>
      <c r="CT101" s="77"/>
      <c r="CU101" s="77"/>
      <c r="CV101" s="77"/>
      <c r="CW101" s="77"/>
      <c r="CX101" s="77"/>
      <c r="CY101" s="77"/>
      <c r="CZ101" s="77"/>
      <c r="DA101" s="77"/>
      <c r="DB101" s="77"/>
      <c r="DC101" s="77"/>
      <c r="DD101" s="77"/>
      <c r="DE101" s="77"/>
      <c r="DF101" s="77"/>
      <c r="DG101" s="77"/>
      <c r="DH101" s="77"/>
      <c r="DI101" s="77"/>
      <c r="DJ101" s="77"/>
      <c r="DK101" s="77"/>
      <c r="DL101" s="77"/>
      <c r="DM101" s="77"/>
      <c r="DN101" s="77"/>
      <c r="DO101" s="77"/>
      <c r="DP101" s="77"/>
      <c r="DQ101" s="77"/>
      <c r="DR101" s="77"/>
      <c r="DS101" s="77"/>
      <c r="DT101" s="77"/>
      <c r="DU101" s="77"/>
      <c r="DV101" s="77"/>
      <c r="DW101" s="77"/>
      <c r="DX101" s="77"/>
      <c r="DY101" s="77"/>
      <c r="DZ101" s="77"/>
      <c r="EA101" s="77"/>
      <c r="EB101" s="77"/>
      <c r="EC101" s="77"/>
      <c r="ED101" s="77"/>
      <c r="EE101" s="77"/>
      <c r="EF101" s="77"/>
      <c r="EG101" s="77"/>
      <c r="EH101" s="77"/>
      <c r="EI101" s="77"/>
      <c r="EJ101" s="77"/>
      <c r="EK101" s="77"/>
      <c r="EL101" s="77"/>
      <c r="EM101" s="77"/>
      <c r="EN101" s="77"/>
      <c r="EO101" s="77"/>
      <c r="EP101" s="77"/>
      <c r="EQ101" s="77"/>
      <c r="ER101" s="77"/>
      <c r="ES101" s="77"/>
      <c r="ET101" s="77"/>
      <c r="EU101" s="77"/>
      <c r="EV101" s="77"/>
      <c r="EW101" s="77"/>
      <c r="EX101" s="77"/>
    </row>
    <row r="102" spans="1:154" x14ac:dyDescent="0.25">
      <c r="A102" s="77" t="s">
        <v>34</v>
      </c>
      <c r="B102" s="96">
        <f>Input_1!B18</f>
        <v>0</v>
      </c>
      <c r="C102" s="96">
        <f>Input_1!C18</f>
        <v>2.8414800000000002E-4</v>
      </c>
      <c r="D102" s="96">
        <f>Input_1!D18</f>
        <v>0</v>
      </c>
      <c r="E102" s="96">
        <f>Input_1!E18</f>
        <v>0</v>
      </c>
      <c r="F102" s="96">
        <f>Input_1!F18</f>
        <v>0</v>
      </c>
      <c r="G102" s="96">
        <f>Input_1!G18</f>
        <v>0</v>
      </c>
      <c r="H102" s="96">
        <f>Input_1!H18</f>
        <v>7.7127469999999998E-3</v>
      </c>
      <c r="I102" s="96">
        <f>Input_1!I18</f>
        <v>5.7310419000000001E-2</v>
      </c>
      <c r="J102" s="96">
        <f>Input_1!J18</f>
        <v>1.1337820000000001E-3</v>
      </c>
      <c r="K102" s="96">
        <f>Input_1!K18</f>
        <v>0</v>
      </c>
      <c r="L102" s="96">
        <f>Input_1!L18</f>
        <v>0</v>
      </c>
      <c r="M102" s="96">
        <f>Input_1!M18</f>
        <v>0</v>
      </c>
      <c r="N102" s="96">
        <f>Input_1!N18</f>
        <v>0</v>
      </c>
      <c r="O102" s="96">
        <f>Input_1!O18</f>
        <v>1.3017370000000001E-3</v>
      </c>
      <c r="P102" s="96">
        <f>Input_1!P18</f>
        <v>3.96945E-4</v>
      </c>
      <c r="Q102" s="96">
        <f>Input_1!Q18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  <c r="AG102" s="77"/>
      <c r="AH102" s="77"/>
      <c r="AI102" s="77"/>
      <c r="AJ102" s="77"/>
      <c r="AK102" s="77"/>
      <c r="AL102" s="77"/>
      <c r="AM102" s="77"/>
      <c r="AN102" s="77"/>
      <c r="AO102" s="77"/>
      <c r="AP102" s="77"/>
      <c r="AQ102" s="77"/>
      <c r="AR102" s="77"/>
      <c r="AS102" s="77"/>
      <c r="AT102" s="77"/>
      <c r="AU102" s="77"/>
      <c r="AV102" s="77"/>
      <c r="AW102" s="77"/>
      <c r="AX102" s="77"/>
      <c r="AY102" s="77"/>
      <c r="AZ102" s="77"/>
      <c r="BA102" s="77"/>
      <c r="BB102" s="77"/>
      <c r="BC102" s="77"/>
      <c r="BD102" s="77"/>
      <c r="BE102" s="77"/>
      <c r="BF102" s="77"/>
      <c r="BG102" s="77"/>
      <c r="BH102" s="77"/>
      <c r="BI102" s="77"/>
      <c r="BJ102" s="77"/>
      <c r="BK102" s="77"/>
      <c r="BL102" s="77"/>
      <c r="BM102" s="77"/>
      <c r="BN102" s="77"/>
      <c r="BO102" s="77"/>
      <c r="BP102" s="77"/>
      <c r="BQ102" s="77"/>
      <c r="BR102" s="77"/>
      <c r="BS102" s="77"/>
      <c r="BT102" s="77"/>
      <c r="BU102" s="77"/>
      <c r="BV102" s="77"/>
      <c r="BW102" s="77"/>
      <c r="BX102" s="77"/>
      <c r="BY102" s="77"/>
      <c r="BZ102" s="77"/>
      <c r="CA102" s="77"/>
      <c r="CB102" s="77"/>
      <c r="CC102" s="77"/>
      <c r="CD102" s="77"/>
      <c r="CE102" s="77"/>
      <c r="CF102" s="77"/>
      <c r="CG102" s="77"/>
      <c r="CH102" s="77"/>
      <c r="CI102" s="77"/>
      <c r="CJ102" s="77"/>
      <c r="CK102" s="77"/>
      <c r="CL102" s="77"/>
      <c r="CM102" s="77"/>
      <c r="CN102" s="77"/>
      <c r="CO102" s="77"/>
      <c r="CP102" s="77"/>
      <c r="CQ102" s="77"/>
      <c r="CR102" s="77"/>
      <c r="CS102" s="77"/>
      <c r="CT102" s="77"/>
      <c r="CU102" s="77"/>
      <c r="CV102" s="77"/>
      <c r="CW102" s="77"/>
      <c r="CX102" s="77"/>
      <c r="CY102" s="77"/>
      <c r="CZ102" s="77"/>
      <c r="DA102" s="77"/>
      <c r="DB102" s="77"/>
      <c r="DC102" s="77"/>
      <c r="DD102" s="77"/>
      <c r="DE102" s="77"/>
      <c r="DF102" s="77"/>
      <c r="DG102" s="77"/>
      <c r="DH102" s="77"/>
      <c r="DI102" s="77"/>
      <c r="DJ102" s="77"/>
      <c r="DK102" s="77"/>
      <c r="DL102" s="77"/>
      <c r="DM102" s="77"/>
      <c r="DN102" s="77"/>
      <c r="DO102" s="77"/>
      <c r="DP102" s="77"/>
      <c r="DQ102" s="77"/>
      <c r="DR102" s="77"/>
      <c r="DS102" s="77"/>
      <c r="DT102" s="77"/>
      <c r="DU102" s="77"/>
      <c r="DV102" s="77"/>
      <c r="DW102" s="77"/>
      <c r="DX102" s="77"/>
      <c r="DY102" s="77"/>
      <c r="DZ102" s="77"/>
      <c r="EA102" s="77"/>
      <c r="EB102" s="77"/>
      <c r="EC102" s="77"/>
      <c r="ED102" s="77"/>
      <c r="EE102" s="77"/>
      <c r="EF102" s="77"/>
      <c r="EG102" s="77"/>
      <c r="EH102" s="77"/>
      <c r="EI102" s="77"/>
      <c r="EJ102" s="77"/>
      <c r="EK102" s="77"/>
      <c r="EL102" s="77"/>
      <c r="EM102" s="77"/>
      <c r="EN102" s="77"/>
      <c r="EO102" s="77"/>
      <c r="EP102" s="77"/>
      <c r="EQ102" s="77"/>
      <c r="ER102" s="77"/>
      <c r="ES102" s="77"/>
      <c r="ET102" s="77"/>
      <c r="EU102" s="77"/>
      <c r="EV102" s="77"/>
      <c r="EW102" s="77"/>
      <c r="EX102" s="77"/>
    </row>
    <row r="103" spans="1:154" x14ac:dyDescent="0.25">
      <c r="A103" s="77" t="s">
        <v>35</v>
      </c>
      <c r="B103" s="96">
        <f>Input_1!B19</f>
        <v>0</v>
      </c>
      <c r="C103" s="96">
        <f>Input_1!C19</f>
        <v>0</v>
      </c>
      <c r="D103" s="96">
        <f>Input_1!D19</f>
        <v>0</v>
      </c>
      <c r="E103" s="96">
        <f>Input_1!E19</f>
        <v>0</v>
      </c>
      <c r="F103" s="96">
        <f>Input_1!F19</f>
        <v>0</v>
      </c>
      <c r="G103" s="96">
        <f>Input_1!G19</f>
        <v>0</v>
      </c>
      <c r="H103" s="96">
        <f>Input_1!H19</f>
        <v>0</v>
      </c>
      <c r="I103" s="96">
        <f>Input_1!I19</f>
        <v>0</v>
      </c>
      <c r="J103" s="96">
        <f>Input_1!J19</f>
        <v>0</v>
      </c>
      <c r="K103" s="96">
        <f>Input_1!K19</f>
        <v>0</v>
      </c>
      <c r="L103" s="96">
        <f>Input_1!L19</f>
        <v>0</v>
      </c>
      <c r="M103" s="96">
        <f>Input_1!M19</f>
        <v>0</v>
      </c>
      <c r="N103" s="96">
        <f>Input_1!N19</f>
        <v>0</v>
      </c>
      <c r="O103" s="96">
        <f>Input_1!O19</f>
        <v>0</v>
      </c>
      <c r="P103" s="96">
        <f>Input_1!P19</f>
        <v>0</v>
      </c>
      <c r="Q103" s="96">
        <f>Input_1!Q19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  <c r="AH103" s="77"/>
      <c r="AI103" s="77"/>
      <c r="AJ103" s="77"/>
      <c r="AK103" s="77"/>
      <c r="AL103" s="77"/>
      <c r="AM103" s="77"/>
      <c r="AN103" s="77"/>
      <c r="AO103" s="77"/>
      <c r="AP103" s="77"/>
      <c r="AQ103" s="77"/>
      <c r="AR103" s="77"/>
      <c r="AS103" s="77"/>
      <c r="AT103" s="77"/>
      <c r="AU103" s="77"/>
      <c r="AV103" s="77"/>
      <c r="AW103" s="77"/>
      <c r="AX103" s="77"/>
      <c r="AY103" s="77"/>
      <c r="AZ103" s="77"/>
      <c r="BA103" s="77"/>
      <c r="BB103" s="77"/>
      <c r="BC103" s="77"/>
      <c r="BD103" s="77"/>
      <c r="BE103" s="77"/>
      <c r="BF103" s="77"/>
      <c r="BG103" s="77"/>
      <c r="BH103" s="77"/>
      <c r="BI103" s="77"/>
      <c r="BJ103" s="77"/>
      <c r="BK103" s="77"/>
      <c r="BL103" s="77"/>
      <c r="BM103" s="77"/>
      <c r="BN103" s="77"/>
      <c r="BO103" s="77"/>
      <c r="BP103" s="77"/>
      <c r="BQ103" s="77"/>
      <c r="BR103" s="77"/>
      <c r="BS103" s="77"/>
      <c r="BT103" s="77"/>
      <c r="BU103" s="77"/>
      <c r="BV103" s="77"/>
      <c r="BW103" s="77"/>
      <c r="BX103" s="77"/>
      <c r="BY103" s="77"/>
      <c r="BZ103" s="77"/>
      <c r="CA103" s="77"/>
      <c r="CB103" s="77"/>
      <c r="CC103" s="77"/>
      <c r="CD103" s="77"/>
      <c r="CE103" s="77"/>
      <c r="CF103" s="77"/>
      <c r="CG103" s="77"/>
      <c r="CH103" s="77"/>
      <c r="CI103" s="77"/>
      <c r="CJ103" s="77"/>
      <c r="CK103" s="77"/>
      <c r="CL103" s="77"/>
      <c r="CM103" s="77"/>
      <c r="CN103" s="77"/>
      <c r="CO103" s="77"/>
      <c r="CP103" s="77"/>
      <c r="CQ103" s="77"/>
      <c r="CR103" s="77"/>
      <c r="CS103" s="77"/>
      <c r="CT103" s="77"/>
      <c r="CU103" s="77"/>
      <c r="CV103" s="77"/>
      <c r="CW103" s="77"/>
      <c r="CX103" s="77"/>
      <c r="CY103" s="77"/>
      <c r="CZ103" s="77"/>
      <c r="DA103" s="77"/>
      <c r="DB103" s="77"/>
      <c r="DC103" s="77"/>
      <c r="DD103" s="77"/>
      <c r="DE103" s="77"/>
      <c r="DF103" s="77"/>
      <c r="DG103" s="77"/>
      <c r="DH103" s="77"/>
      <c r="DI103" s="77"/>
      <c r="DJ103" s="77"/>
      <c r="DK103" s="77"/>
      <c r="DL103" s="77"/>
      <c r="DM103" s="77"/>
      <c r="DN103" s="77"/>
      <c r="DO103" s="77"/>
      <c r="DP103" s="77"/>
      <c r="DQ103" s="77"/>
      <c r="DR103" s="77"/>
      <c r="DS103" s="77"/>
      <c r="DT103" s="77"/>
      <c r="DU103" s="77"/>
      <c r="DV103" s="77"/>
      <c r="DW103" s="77"/>
      <c r="DX103" s="77"/>
      <c r="DY103" s="77"/>
      <c r="DZ103" s="77"/>
      <c r="EA103" s="77"/>
      <c r="EB103" s="77"/>
      <c r="EC103" s="77"/>
      <c r="ED103" s="77"/>
      <c r="EE103" s="77"/>
      <c r="EF103" s="77"/>
      <c r="EG103" s="77"/>
      <c r="EH103" s="77"/>
      <c r="EI103" s="77"/>
      <c r="EJ103" s="77"/>
      <c r="EK103" s="77"/>
      <c r="EL103" s="77"/>
      <c r="EM103" s="77"/>
      <c r="EN103" s="77"/>
      <c r="EO103" s="77"/>
      <c r="EP103" s="77"/>
      <c r="EQ103" s="77"/>
      <c r="ER103" s="77"/>
      <c r="ES103" s="77"/>
      <c r="ET103" s="77"/>
      <c r="EU103" s="77"/>
      <c r="EV103" s="77"/>
      <c r="EW103" s="77"/>
      <c r="EX103" s="77"/>
    </row>
    <row r="104" spans="1:154" x14ac:dyDescent="0.25">
      <c r="A104" s="77" t="s">
        <v>36</v>
      </c>
      <c r="B104" s="96">
        <f>Input_1!B20</f>
        <v>0</v>
      </c>
      <c r="C104" s="96">
        <f>Input_1!C20</f>
        <v>0</v>
      </c>
      <c r="D104" s="96">
        <f>Input_1!D20</f>
        <v>0</v>
      </c>
      <c r="E104" s="96">
        <f>Input_1!E20</f>
        <v>0</v>
      </c>
      <c r="F104" s="96">
        <f>Input_1!F20</f>
        <v>0</v>
      </c>
      <c r="G104" s="96">
        <f>Input_1!G20</f>
        <v>0</v>
      </c>
      <c r="H104" s="96">
        <f>Input_1!H20</f>
        <v>0</v>
      </c>
      <c r="I104" s="96">
        <f>Input_1!I20</f>
        <v>0</v>
      </c>
      <c r="J104" s="96">
        <f>Input_1!J20</f>
        <v>0</v>
      </c>
      <c r="K104" s="96">
        <f>Input_1!K20</f>
        <v>0</v>
      </c>
      <c r="L104" s="96">
        <f>Input_1!L20</f>
        <v>0</v>
      </c>
      <c r="M104" s="96">
        <f>Input_1!M20</f>
        <v>0</v>
      </c>
      <c r="N104" s="96">
        <f>Input_1!N20</f>
        <v>0</v>
      </c>
      <c r="O104" s="96">
        <f>Input_1!O20</f>
        <v>0</v>
      </c>
      <c r="P104" s="96">
        <f>Input_1!P20</f>
        <v>0</v>
      </c>
      <c r="Q104" s="96">
        <f>Input_1!Q20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  <c r="AH104" s="77"/>
      <c r="AI104" s="77"/>
      <c r="AJ104" s="77"/>
      <c r="AK104" s="77"/>
      <c r="AL104" s="77"/>
      <c r="AM104" s="77"/>
      <c r="AN104" s="77"/>
      <c r="AO104" s="77"/>
      <c r="AP104" s="77"/>
      <c r="AQ104" s="77"/>
      <c r="AR104" s="77"/>
      <c r="AS104" s="77"/>
      <c r="AT104" s="77"/>
      <c r="AU104" s="77"/>
      <c r="AV104" s="77"/>
      <c r="AW104" s="77"/>
      <c r="AX104" s="77"/>
      <c r="AY104" s="77"/>
      <c r="AZ104" s="77"/>
      <c r="BA104" s="77"/>
      <c r="BB104" s="77"/>
      <c r="BC104" s="77"/>
      <c r="BD104" s="77"/>
      <c r="BE104" s="77"/>
      <c r="BF104" s="77"/>
      <c r="BG104" s="77"/>
      <c r="BH104" s="77"/>
      <c r="BI104" s="77"/>
      <c r="BJ104" s="77"/>
      <c r="BK104" s="77"/>
      <c r="BL104" s="77"/>
      <c r="BM104" s="77"/>
      <c r="BN104" s="77"/>
      <c r="BO104" s="77"/>
      <c r="BP104" s="77"/>
      <c r="BQ104" s="77"/>
      <c r="BR104" s="77"/>
      <c r="BS104" s="77"/>
      <c r="BT104" s="77"/>
      <c r="BU104" s="77"/>
      <c r="BV104" s="77"/>
      <c r="BW104" s="77"/>
      <c r="BX104" s="77"/>
      <c r="BY104" s="77"/>
      <c r="BZ104" s="77"/>
      <c r="CA104" s="77"/>
      <c r="CB104" s="77"/>
      <c r="CC104" s="77"/>
      <c r="CD104" s="77"/>
      <c r="CE104" s="77"/>
      <c r="CF104" s="77"/>
      <c r="CG104" s="77"/>
      <c r="CH104" s="77"/>
      <c r="CI104" s="77"/>
      <c r="CJ104" s="77"/>
      <c r="CK104" s="77"/>
      <c r="CL104" s="77"/>
      <c r="CM104" s="77"/>
      <c r="CN104" s="77"/>
      <c r="CO104" s="77"/>
      <c r="CP104" s="77"/>
      <c r="CQ104" s="77"/>
      <c r="CR104" s="77"/>
      <c r="CS104" s="77"/>
      <c r="CT104" s="77"/>
      <c r="CU104" s="77"/>
      <c r="CV104" s="77"/>
      <c r="CW104" s="77"/>
      <c r="CX104" s="77"/>
      <c r="CY104" s="77"/>
      <c r="CZ104" s="77"/>
      <c r="DA104" s="77"/>
      <c r="DB104" s="77"/>
      <c r="DC104" s="77"/>
      <c r="DD104" s="77"/>
      <c r="DE104" s="77"/>
      <c r="DF104" s="77"/>
      <c r="DG104" s="77"/>
      <c r="DH104" s="77"/>
      <c r="DI104" s="77"/>
      <c r="DJ104" s="77"/>
      <c r="DK104" s="77"/>
      <c r="DL104" s="77"/>
      <c r="DM104" s="77"/>
      <c r="DN104" s="77"/>
      <c r="DO104" s="77"/>
      <c r="DP104" s="77"/>
      <c r="DQ104" s="77"/>
      <c r="DR104" s="77"/>
      <c r="DS104" s="77"/>
      <c r="DT104" s="77"/>
      <c r="DU104" s="77"/>
      <c r="DV104" s="77"/>
      <c r="DW104" s="77"/>
      <c r="DX104" s="77"/>
      <c r="DY104" s="77"/>
      <c r="DZ104" s="77"/>
      <c r="EA104" s="77"/>
      <c r="EB104" s="77"/>
      <c r="EC104" s="77"/>
      <c r="ED104" s="77"/>
      <c r="EE104" s="77"/>
      <c r="EF104" s="77"/>
      <c r="EG104" s="77"/>
      <c r="EH104" s="77"/>
      <c r="EI104" s="77"/>
      <c r="EJ104" s="77"/>
      <c r="EK104" s="77"/>
      <c r="EL104" s="77"/>
      <c r="EM104" s="77"/>
      <c r="EN104" s="77"/>
      <c r="EO104" s="77"/>
      <c r="EP104" s="77"/>
      <c r="EQ104" s="77"/>
      <c r="ER104" s="77"/>
      <c r="ES104" s="77"/>
      <c r="ET104" s="77"/>
      <c r="EU104" s="77"/>
      <c r="EV104" s="77"/>
      <c r="EW104" s="77"/>
      <c r="EX104" s="77"/>
    </row>
    <row r="105" spans="1:154" x14ac:dyDescent="0.25">
      <c r="A105" s="77" t="s">
        <v>37</v>
      </c>
      <c r="B105" s="96">
        <f>Input_1!B21</f>
        <v>0</v>
      </c>
      <c r="C105" s="96">
        <f>Input_1!C21</f>
        <v>0</v>
      </c>
      <c r="D105" s="96">
        <f>Input_1!D21</f>
        <v>0</v>
      </c>
      <c r="E105" s="96">
        <f>Input_1!E21</f>
        <v>0</v>
      </c>
      <c r="F105" s="96">
        <f>Input_1!F21</f>
        <v>0</v>
      </c>
      <c r="G105" s="96">
        <f>Input_1!G21</f>
        <v>0</v>
      </c>
      <c r="H105" s="96">
        <f>Input_1!H21</f>
        <v>0</v>
      </c>
      <c r="I105" s="96">
        <f>Input_1!I21</f>
        <v>0</v>
      </c>
      <c r="J105" s="96">
        <f>Input_1!J21</f>
        <v>0</v>
      </c>
      <c r="K105" s="96">
        <f>Input_1!K21</f>
        <v>0</v>
      </c>
      <c r="L105" s="96">
        <f>Input_1!L21</f>
        <v>0</v>
      </c>
      <c r="M105" s="96">
        <f>Input_1!M21</f>
        <v>0</v>
      </c>
      <c r="N105" s="96">
        <f>Input_1!N21</f>
        <v>0</v>
      </c>
      <c r="O105" s="96">
        <f>Input_1!O21</f>
        <v>0</v>
      </c>
      <c r="P105" s="96">
        <f>Input_1!P21</f>
        <v>0</v>
      </c>
      <c r="Q105" s="96">
        <f>Input_1!Q21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  <c r="AL105" s="77"/>
      <c r="AM105" s="77"/>
      <c r="AN105" s="77"/>
      <c r="AO105" s="77"/>
      <c r="AP105" s="77"/>
      <c r="AQ105" s="77"/>
      <c r="AR105" s="77"/>
      <c r="AS105" s="77"/>
      <c r="AT105" s="77"/>
      <c r="AU105" s="77"/>
      <c r="AV105" s="77"/>
      <c r="AW105" s="77"/>
      <c r="AX105" s="77"/>
      <c r="AY105" s="77"/>
      <c r="AZ105" s="77"/>
      <c r="BA105" s="77"/>
      <c r="BB105" s="77"/>
      <c r="BC105" s="77"/>
      <c r="BD105" s="77"/>
      <c r="BE105" s="77"/>
      <c r="BF105" s="77"/>
      <c r="BG105" s="77"/>
      <c r="BH105" s="77"/>
      <c r="BI105" s="77"/>
      <c r="BJ105" s="77"/>
      <c r="BK105" s="77"/>
      <c r="BL105" s="77"/>
      <c r="BM105" s="77"/>
      <c r="BN105" s="77"/>
      <c r="BO105" s="77"/>
      <c r="BP105" s="77"/>
      <c r="BQ105" s="77"/>
      <c r="BR105" s="77"/>
      <c r="BS105" s="77"/>
      <c r="BT105" s="77"/>
      <c r="BU105" s="77"/>
      <c r="BV105" s="77"/>
      <c r="BW105" s="77"/>
      <c r="BX105" s="77"/>
      <c r="BY105" s="77"/>
      <c r="BZ105" s="77"/>
      <c r="CA105" s="77"/>
      <c r="CB105" s="77"/>
      <c r="CC105" s="77"/>
      <c r="CD105" s="77"/>
      <c r="CE105" s="77"/>
      <c r="CF105" s="77"/>
      <c r="CG105" s="77"/>
      <c r="CH105" s="77"/>
      <c r="CI105" s="77"/>
      <c r="CJ105" s="77"/>
      <c r="CK105" s="77"/>
      <c r="CL105" s="77"/>
      <c r="CM105" s="77"/>
      <c r="CN105" s="77"/>
      <c r="CO105" s="77"/>
      <c r="CP105" s="77"/>
      <c r="CQ105" s="77"/>
      <c r="CR105" s="77"/>
      <c r="CS105" s="77"/>
      <c r="CT105" s="77"/>
      <c r="CU105" s="77"/>
      <c r="CV105" s="77"/>
      <c r="CW105" s="77"/>
      <c r="CX105" s="77"/>
      <c r="CY105" s="77"/>
      <c r="CZ105" s="77"/>
      <c r="DA105" s="77"/>
      <c r="DB105" s="77"/>
      <c r="DC105" s="77"/>
      <c r="DD105" s="77"/>
      <c r="DE105" s="77"/>
      <c r="DF105" s="77"/>
      <c r="DG105" s="77"/>
      <c r="DH105" s="77"/>
      <c r="DI105" s="77"/>
      <c r="DJ105" s="77"/>
      <c r="DK105" s="77"/>
      <c r="DL105" s="77"/>
      <c r="DM105" s="77"/>
      <c r="DN105" s="77"/>
      <c r="DO105" s="77"/>
      <c r="DP105" s="77"/>
      <c r="DQ105" s="77"/>
      <c r="DR105" s="77"/>
      <c r="DS105" s="77"/>
      <c r="DT105" s="77"/>
      <c r="DU105" s="77"/>
      <c r="DV105" s="77"/>
      <c r="DW105" s="77"/>
      <c r="DX105" s="77"/>
      <c r="DY105" s="77"/>
      <c r="DZ105" s="77"/>
      <c r="EA105" s="77"/>
      <c r="EB105" s="77"/>
      <c r="EC105" s="77"/>
      <c r="ED105" s="77"/>
      <c r="EE105" s="77"/>
      <c r="EF105" s="77"/>
      <c r="EG105" s="77"/>
      <c r="EH105" s="77"/>
      <c r="EI105" s="77"/>
      <c r="EJ105" s="77"/>
      <c r="EK105" s="77"/>
      <c r="EL105" s="77"/>
      <c r="EM105" s="77"/>
      <c r="EN105" s="77"/>
      <c r="EO105" s="77"/>
      <c r="EP105" s="77"/>
      <c r="EQ105" s="77"/>
      <c r="ER105" s="77"/>
      <c r="ES105" s="77"/>
      <c r="ET105" s="77"/>
      <c r="EU105" s="77"/>
      <c r="EV105" s="77"/>
      <c r="EW105" s="77"/>
      <c r="EX105" s="77"/>
    </row>
    <row r="106" spans="1:154" x14ac:dyDescent="0.25">
      <c r="A106" s="77" t="s">
        <v>47</v>
      </c>
      <c r="B106" s="96">
        <f>Input_1!B22+Input_1!B23</f>
        <v>0</v>
      </c>
      <c r="C106" s="96">
        <f>Input_1!C22+Input_1!C23</f>
        <v>0</v>
      </c>
      <c r="D106" s="96">
        <f>Input_1!D22+Input_1!D23</f>
        <v>0</v>
      </c>
      <c r="E106" s="96">
        <f>Input_1!E22+Input_1!E23</f>
        <v>0</v>
      </c>
      <c r="F106" s="96">
        <f>Input_1!F22+Input_1!F23</f>
        <v>0</v>
      </c>
      <c r="G106" s="96">
        <f>Input_1!G22+Input_1!G23</f>
        <v>0</v>
      </c>
      <c r="H106" s="96">
        <f>Input_1!H22+Input_1!H23</f>
        <v>0</v>
      </c>
      <c r="I106" s="96">
        <f>Input_1!I22+Input_1!I23</f>
        <v>0</v>
      </c>
      <c r="J106" s="96">
        <f>Input_1!J22+Input_1!J23</f>
        <v>0</v>
      </c>
      <c r="K106" s="96">
        <f>Input_1!K22+Input_1!K23</f>
        <v>0</v>
      </c>
      <c r="L106" s="96">
        <f>Input_1!L22+Input_1!L23</f>
        <v>0</v>
      </c>
      <c r="M106" s="96">
        <f>Input_1!M22+Input_1!M23</f>
        <v>0</v>
      </c>
      <c r="N106" s="96">
        <f>Input_1!N22</f>
        <v>0</v>
      </c>
      <c r="O106" s="96">
        <f>Input_1!O22+Input_1!O23</f>
        <v>0</v>
      </c>
      <c r="P106" s="96">
        <f>Input_1!P22+Input_1!P23</f>
        <v>0</v>
      </c>
      <c r="Q106" s="96">
        <f>Input_1!Q22+Input_1!Q23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  <c r="AH106" s="77"/>
      <c r="AI106" s="77"/>
      <c r="AJ106" s="77"/>
      <c r="AK106" s="77"/>
      <c r="AL106" s="77"/>
      <c r="AM106" s="77"/>
      <c r="AN106" s="77"/>
      <c r="AO106" s="77"/>
      <c r="AP106" s="77"/>
      <c r="AQ106" s="77"/>
      <c r="AR106" s="77"/>
      <c r="AS106" s="77"/>
      <c r="AT106" s="77"/>
      <c r="AU106" s="77"/>
      <c r="AV106" s="77"/>
      <c r="AW106" s="77"/>
      <c r="AX106" s="77"/>
      <c r="AY106" s="77"/>
      <c r="AZ106" s="77"/>
      <c r="BA106" s="77"/>
      <c r="BB106" s="77"/>
      <c r="BC106" s="77"/>
      <c r="BD106" s="77"/>
      <c r="BE106" s="77"/>
      <c r="BF106" s="77"/>
      <c r="BG106" s="77"/>
      <c r="BH106" s="77"/>
      <c r="BI106" s="77"/>
      <c r="BJ106" s="77"/>
      <c r="BK106" s="77"/>
      <c r="BL106" s="77"/>
      <c r="BM106" s="77"/>
      <c r="BN106" s="77"/>
      <c r="BO106" s="77"/>
      <c r="BP106" s="77"/>
      <c r="BQ106" s="77"/>
      <c r="BR106" s="77"/>
      <c r="BS106" s="77"/>
      <c r="BT106" s="77"/>
      <c r="BU106" s="77"/>
      <c r="BV106" s="77"/>
      <c r="BW106" s="77"/>
      <c r="BX106" s="77"/>
      <c r="BY106" s="77"/>
      <c r="BZ106" s="77"/>
      <c r="CA106" s="77"/>
      <c r="CB106" s="77"/>
      <c r="CC106" s="77"/>
      <c r="CD106" s="77"/>
      <c r="CE106" s="77"/>
      <c r="CF106" s="77"/>
      <c r="CG106" s="77"/>
      <c r="CH106" s="77"/>
      <c r="CI106" s="77"/>
      <c r="CJ106" s="77"/>
      <c r="CK106" s="77"/>
      <c r="CL106" s="77"/>
      <c r="CM106" s="77"/>
      <c r="CN106" s="77"/>
      <c r="CO106" s="77"/>
      <c r="CP106" s="77"/>
      <c r="CQ106" s="77"/>
      <c r="CR106" s="77"/>
      <c r="CS106" s="77"/>
      <c r="CT106" s="77"/>
      <c r="CU106" s="77"/>
      <c r="CV106" s="77"/>
      <c r="CW106" s="77"/>
      <c r="CX106" s="77"/>
      <c r="CY106" s="77"/>
      <c r="CZ106" s="77"/>
      <c r="DA106" s="77"/>
      <c r="DB106" s="77"/>
      <c r="DC106" s="77"/>
      <c r="DD106" s="77"/>
      <c r="DE106" s="77"/>
      <c r="DF106" s="77"/>
      <c r="DG106" s="77"/>
      <c r="DH106" s="77"/>
      <c r="DI106" s="77"/>
      <c r="DJ106" s="77"/>
      <c r="DK106" s="77"/>
      <c r="DL106" s="77"/>
      <c r="DM106" s="77"/>
      <c r="DN106" s="77"/>
      <c r="DO106" s="77"/>
      <c r="DP106" s="77"/>
      <c r="DQ106" s="77"/>
      <c r="DR106" s="77"/>
      <c r="DS106" s="77"/>
      <c r="DT106" s="77"/>
      <c r="DU106" s="77"/>
      <c r="DV106" s="77"/>
      <c r="DW106" s="77"/>
      <c r="DX106" s="77"/>
      <c r="DY106" s="77"/>
      <c r="DZ106" s="77"/>
      <c r="EA106" s="77"/>
      <c r="EB106" s="77"/>
      <c r="EC106" s="77"/>
      <c r="ED106" s="77"/>
      <c r="EE106" s="77"/>
      <c r="EF106" s="77"/>
      <c r="EG106" s="77"/>
      <c r="EH106" s="77"/>
      <c r="EI106" s="77"/>
      <c r="EJ106" s="77"/>
      <c r="EK106" s="77"/>
      <c r="EL106" s="77"/>
      <c r="EM106" s="77"/>
      <c r="EN106" s="77"/>
      <c r="EO106" s="77"/>
      <c r="EP106" s="77"/>
      <c r="EQ106" s="77"/>
      <c r="ER106" s="77"/>
      <c r="ES106" s="77"/>
      <c r="ET106" s="77"/>
      <c r="EU106" s="77"/>
      <c r="EV106" s="77"/>
      <c r="EW106" s="77"/>
      <c r="EX106" s="77"/>
    </row>
    <row r="107" spans="1:154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  <c r="AH107" s="77"/>
      <c r="AI107" s="77"/>
      <c r="AJ107" s="77"/>
      <c r="AK107" s="77"/>
      <c r="AL107" s="77"/>
      <c r="AM107" s="77"/>
      <c r="AN107" s="77"/>
      <c r="AO107" s="77"/>
      <c r="AP107" s="77"/>
      <c r="AQ107" s="77"/>
      <c r="AR107" s="77"/>
      <c r="AS107" s="77"/>
      <c r="AT107" s="77"/>
      <c r="AU107" s="77"/>
      <c r="AV107" s="77"/>
      <c r="AW107" s="77"/>
      <c r="AX107" s="77"/>
      <c r="AY107" s="77"/>
      <c r="AZ107" s="77"/>
      <c r="BA107" s="77"/>
      <c r="BB107" s="77"/>
      <c r="BC107" s="77"/>
      <c r="BD107" s="77"/>
      <c r="BE107" s="77"/>
      <c r="BF107" s="77"/>
      <c r="BG107" s="77"/>
      <c r="BH107" s="77"/>
      <c r="BI107" s="77"/>
      <c r="BJ107" s="77"/>
      <c r="BK107" s="77"/>
      <c r="BL107" s="77"/>
      <c r="BM107" s="77"/>
      <c r="BN107" s="77"/>
      <c r="BO107" s="77"/>
      <c r="BP107" s="77"/>
      <c r="BQ107" s="77"/>
      <c r="BR107" s="77"/>
      <c r="BS107" s="77"/>
      <c r="BT107" s="77"/>
      <c r="BU107" s="77"/>
      <c r="BV107" s="77"/>
      <c r="BW107" s="77"/>
      <c r="BX107" s="77"/>
      <c r="BY107" s="77"/>
      <c r="BZ107" s="77"/>
      <c r="CA107" s="77"/>
      <c r="CB107" s="77"/>
      <c r="CC107" s="77"/>
      <c r="CD107" s="77"/>
      <c r="CE107" s="77"/>
      <c r="CF107" s="77"/>
      <c r="CG107" s="77"/>
      <c r="CH107" s="77"/>
      <c r="CI107" s="77"/>
      <c r="CJ107" s="77"/>
      <c r="CK107" s="77"/>
      <c r="CL107" s="77"/>
      <c r="CM107" s="77"/>
      <c r="CN107" s="77"/>
      <c r="CO107" s="77"/>
      <c r="CP107" s="77"/>
      <c r="CQ107" s="77"/>
      <c r="CR107" s="77"/>
      <c r="CS107" s="77"/>
      <c r="CT107" s="77"/>
      <c r="CU107" s="77"/>
      <c r="CV107" s="77"/>
      <c r="CW107" s="77"/>
      <c r="CX107" s="77"/>
      <c r="CY107" s="77"/>
      <c r="CZ107" s="77"/>
      <c r="DA107" s="77"/>
      <c r="DB107" s="77"/>
      <c r="DC107" s="77"/>
      <c r="DD107" s="77"/>
      <c r="DE107" s="77"/>
      <c r="DF107" s="77"/>
      <c r="DG107" s="77"/>
      <c r="DH107" s="77"/>
      <c r="DI107" s="77"/>
      <c r="DJ107" s="77"/>
      <c r="DK107" s="77"/>
      <c r="DL107" s="77"/>
      <c r="DM107" s="77"/>
      <c r="DN107" s="77"/>
      <c r="DO107" s="77"/>
      <c r="DP107" s="77"/>
      <c r="DQ107" s="77"/>
      <c r="DR107" s="77"/>
      <c r="DS107" s="77"/>
      <c r="DT107" s="77"/>
      <c r="DU107" s="77"/>
      <c r="DV107" s="77"/>
      <c r="DW107" s="77"/>
      <c r="DX107" s="77"/>
      <c r="DY107" s="77"/>
      <c r="DZ107" s="77"/>
      <c r="EA107" s="77"/>
      <c r="EB107" s="77"/>
      <c r="EC107" s="77"/>
      <c r="ED107" s="77"/>
      <c r="EE107" s="77"/>
      <c r="EF107" s="77"/>
      <c r="EG107" s="77"/>
      <c r="EH107" s="77"/>
      <c r="EI107" s="77"/>
      <c r="EJ107" s="77"/>
      <c r="EK107" s="77"/>
      <c r="EL107" s="77"/>
      <c r="EM107" s="77"/>
      <c r="EN107" s="77"/>
      <c r="EO107" s="77"/>
      <c r="EP107" s="77"/>
      <c r="EQ107" s="77"/>
      <c r="ER107" s="77"/>
      <c r="ES107" s="77"/>
      <c r="ET107" s="77"/>
      <c r="EU107" s="77"/>
      <c r="EV107" s="77"/>
      <c r="EW107" s="77"/>
      <c r="EX107" s="77"/>
    </row>
    <row r="108" spans="1:154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  <c r="AH108" s="77"/>
      <c r="AI108" s="77"/>
      <c r="AJ108" s="77"/>
      <c r="AK108" s="77"/>
      <c r="AL108" s="77"/>
      <c r="AM108" s="77"/>
      <c r="AN108" s="77"/>
      <c r="AO108" s="77"/>
      <c r="AP108" s="77"/>
      <c r="AQ108" s="77"/>
      <c r="AR108" s="77"/>
      <c r="AS108" s="77"/>
      <c r="AT108" s="77"/>
      <c r="AU108" s="77"/>
      <c r="AV108" s="77"/>
      <c r="AW108" s="77"/>
      <c r="AX108" s="77"/>
      <c r="AY108" s="77"/>
      <c r="AZ108" s="77"/>
      <c r="BA108" s="77"/>
      <c r="BB108" s="77"/>
      <c r="BC108" s="77"/>
      <c r="BD108" s="77"/>
      <c r="BE108" s="77"/>
      <c r="BF108" s="77"/>
      <c r="BG108" s="77"/>
      <c r="BH108" s="77"/>
      <c r="BI108" s="77"/>
      <c r="BJ108" s="77"/>
      <c r="BK108" s="77"/>
      <c r="BL108" s="77"/>
      <c r="BM108" s="77"/>
      <c r="BN108" s="77"/>
      <c r="BO108" s="77"/>
      <c r="BP108" s="77"/>
      <c r="BQ108" s="77"/>
      <c r="BR108" s="77"/>
      <c r="BS108" s="77"/>
      <c r="BT108" s="77"/>
      <c r="BU108" s="77"/>
      <c r="BV108" s="77"/>
      <c r="BW108" s="77"/>
      <c r="BX108" s="77"/>
      <c r="BY108" s="77"/>
      <c r="BZ108" s="77"/>
      <c r="CA108" s="77"/>
      <c r="CB108" s="77"/>
      <c r="CC108" s="77"/>
      <c r="CD108" s="77"/>
      <c r="CE108" s="77"/>
      <c r="CF108" s="77"/>
      <c r="CG108" s="77"/>
      <c r="CH108" s="77"/>
      <c r="CI108" s="77"/>
      <c r="CJ108" s="77"/>
      <c r="CK108" s="77"/>
      <c r="CL108" s="77"/>
      <c r="CM108" s="77"/>
      <c r="CN108" s="77"/>
      <c r="CO108" s="77"/>
      <c r="CP108" s="77"/>
      <c r="CQ108" s="77"/>
      <c r="CR108" s="77"/>
      <c r="CS108" s="77"/>
      <c r="CT108" s="77"/>
      <c r="CU108" s="77"/>
      <c r="CV108" s="77"/>
      <c r="CW108" s="77"/>
      <c r="CX108" s="77"/>
      <c r="CY108" s="77"/>
      <c r="CZ108" s="77"/>
      <c r="DA108" s="77"/>
      <c r="DB108" s="77"/>
      <c r="DC108" s="77"/>
      <c r="DD108" s="77"/>
      <c r="DE108" s="77"/>
      <c r="DF108" s="77"/>
      <c r="DG108" s="77"/>
      <c r="DH108" s="77"/>
      <c r="DI108" s="77"/>
      <c r="DJ108" s="77"/>
      <c r="DK108" s="77"/>
      <c r="DL108" s="77"/>
      <c r="DM108" s="77"/>
      <c r="DN108" s="77"/>
      <c r="DO108" s="77"/>
      <c r="DP108" s="77"/>
      <c r="DQ108" s="77"/>
      <c r="DR108" s="77"/>
      <c r="DS108" s="77"/>
      <c r="DT108" s="77"/>
      <c r="DU108" s="77"/>
      <c r="DV108" s="77"/>
      <c r="DW108" s="77"/>
      <c r="DX108" s="77"/>
      <c r="DY108" s="77"/>
      <c r="DZ108" s="77"/>
      <c r="EA108" s="77"/>
      <c r="EB108" s="77"/>
      <c r="EC108" s="77"/>
      <c r="ED108" s="77"/>
      <c r="EE108" s="77"/>
      <c r="EF108" s="77"/>
      <c r="EG108" s="77"/>
      <c r="EH108" s="77"/>
      <c r="EI108" s="77"/>
      <c r="EJ108" s="77"/>
      <c r="EK108" s="77"/>
      <c r="EL108" s="77"/>
      <c r="EM108" s="77"/>
      <c r="EN108" s="77"/>
      <c r="EO108" s="77"/>
      <c r="EP108" s="77"/>
      <c r="EQ108" s="77"/>
      <c r="ER108" s="77"/>
      <c r="ES108" s="77"/>
      <c r="ET108" s="77"/>
      <c r="EU108" s="77"/>
      <c r="EV108" s="77"/>
      <c r="EW108" s="77"/>
      <c r="EX108" s="77"/>
    </row>
    <row r="109" spans="1:154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  <c r="AH109" s="77"/>
      <c r="AI109" s="77"/>
      <c r="AJ109" s="77"/>
      <c r="AK109" s="77"/>
      <c r="AL109" s="77"/>
      <c r="AM109" s="77"/>
      <c r="AN109" s="77"/>
      <c r="AO109" s="77"/>
      <c r="AP109" s="77"/>
      <c r="AQ109" s="77"/>
      <c r="AR109" s="77"/>
      <c r="AS109" s="77"/>
      <c r="AT109" s="77"/>
      <c r="AU109" s="77"/>
      <c r="AV109" s="77"/>
      <c r="AW109" s="77"/>
      <c r="AX109" s="77"/>
      <c r="AY109" s="77"/>
      <c r="AZ109" s="77"/>
      <c r="BA109" s="77"/>
      <c r="BB109" s="77"/>
      <c r="BC109" s="77"/>
      <c r="BD109" s="77"/>
      <c r="BE109" s="77"/>
      <c r="BF109" s="77"/>
      <c r="BG109" s="77"/>
      <c r="BH109" s="77"/>
      <c r="BI109" s="77"/>
      <c r="BJ109" s="77"/>
      <c r="BK109" s="77"/>
      <c r="BL109" s="77"/>
      <c r="BM109" s="77"/>
      <c r="BN109" s="77"/>
      <c r="BO109" s="77"/>
      <c r="BP109" s="77"/>
      <c r="BQ109" s="77"/>
      <c r="BR109" s="77"/>
      <c r="BS109" s="77"/>
      <c r="BT109" s="77"/>
      <c r="BU109" s="77"/>
      <c r="BV109" s="77"/>
      <c r="BW109" s="77"/>
      <c r="BX109" s="77"/>
      <c r="BY109" s="77"/>
      <c r="BZ109" s="77"/>
      <c r="CA109" s="77"/>
      <c r="CB109" s="77"/>
      <c r="CC109" s="77"/>
      <c r="CD109" s="77"/>
      <c r="CE109" s="77"/>
      <c r="CF109" s="77"/>
      <c r="CG109" s="77"/>
      <c r="CH109" s="77"/>
      <c r="CI109" s="77"/>
      <c r="CJ109" s="77"/>
      <c r="CK109" s="77"/>
      <c r="CL109" s="77"/>
      <c r="CM109" s="77"/>
      <c r="CN109" s="77"/>
      <c r="CO109" s="77"/>
      <c r="CP109" s="77"/>
      <c r="CQ109" s="77"/>
      <c r="CR109" s="77"/>
      <c r="CS109" s="77"/>
      <c r="CT109" s="77"/>
      <c r="CU109" s="77"/>
      <c r="CV109" s="77"/>
      <c r="CW109" s="77"/>
      <c r="CX109" s="77"/>
      <c r="CY109" s="77"/>
      <c r="CZ109" s="77"/>
      <c r="DA109" s="77"/>
      <c r="DB109" s="77"/>
      <c r="DC109" s="77"/>
      <c r="DD109" s="77"/>
      <c r="DE109" s="77"/>
      <c r="DF109" s="77"/>
      <c r="DG109" s="77"/>
      <c r="DH109" s="77"/>
      <c r="DI109" s="77"/>
      <c r="DJ109" s="77"/>
      <c r="DK109" s="77"/>
      <c r="DL109" s="77"/>
      <c r="DM109" s="77"/>
      <c r="DN109" s="77"/>
      <c r="DO109" s="77"/>
      <c r="DP109" s="77"/>
      <c r="DQ109" s="77"/>
      <c r="DR109" s="77"/>
      <c r="DS109" s="77"/>
      <c r="DT109" s="77"/>
      <c r="DU109" s="77"/>
      <c r="DV109" s="77"/>
      <c r="DW109" s="77"/>
      <c r="DX109" s="77"/>
      <c r="DY109" s="77"/>
      <c r="DZ109" s="77"/>
      <c r="EA109" s="77"/>
      <c r="EB109" s="77"/>
      <c r="EC109" s="77"/>
      <c r="ED109" s="77"/>
      <c r="EE109" s="77"/>
      <c r="EF109" s="77"/>
      <c r="EG109" s="77"/>
      <c r="EH109" s="77"/>
      <c r="EI109" s="77"/>
      <c r="EJ109" s="77"/>
      <c r="EK109" s="77"/>
      <c r="EL109" s="77"/>
      <c r="EM109" s="77"/>
      <c r="EN109" s="77"/>
      <c r="EO109" s="77"/>
      <c r="EP109" s="77"/>
      <c r="EQ109" s="77"/>
      <c r="ER109" s="77"/>
      <c r="ES109" s="77"/>
      <c r="ET109" s="77"/>
      <c r="EU109" s="77"/>
      <c r="EV109" s="77"/>
      <c r="EW109" s="77"/>
      <c r="EX109" s="77"/>
    </row>
    <row r="110" spans="1:154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  <c r="AH110" s="77"/>
      <c r="AI110" s="77"/>
      <c r="AJ110" s="77"/>
      <c r="AK110" s="77"/>
      <c r="AL110" s="77"/>
      <c r="AM110" s="77"/>
      <c r="AN110" s="77"/>
      <c r="AO110" s="77"/>
      <c r="AP110" s="77"/>
      <c r="AQ110" s="77"/>
      <c r="AR110" s="77"/>
      <c r="AS110" s="77"/>
      <c r="AT110" s="77"/>
      <c r="AU110" s="77"/>
      <c r="AV110" s="77"/>
      <c r="AW110" s="77"/>
      <c r="AX110" s="77"/>
      <c r="AY110" s="77"/>
      <c r="AZ110" s="77"/>
      <c r="BA110" s="77"/>
      <c r="BB110" s="77"/>
      <c r="BC110" s="77"/>
      <c r="BD110" s="77"/>
      <c r="BE110" s="77"/>
      <c r="BF110" s="77"/>
      <c r="BG110" s="77"/>
      <c r="BH110" s="77"/>
      <c r="BI110" s="77"/>
      <c r="BJ110" s="77"/>
      <c r="BK110" s="77"/>
      <c r="BL110" s="77"/>
      <c r="BM110" s="77"/>
      <c r="BN110" s="77"/>
      <c r="BO110" s="77"/>
      <c r="BP110" s="77"/>
      <c r="BQ110" s="77"/>
      <c r="BR110" s="77"/>
      <c r="BS110" s="77"/>
      <c r="BT110" s="77"/>
      <c r="BU110" s="77"/>
      <c r="BV110" s="77"/>
      <c r="BW110" s="77"/>
      <c r="BX110" s="77"/>
      <c r="BY110" s="77"/>
      <c r="BZ110" s="77"/>
      <c r="CA110" s="77"/>
      <c r="CB110" s="77"/>
      <c r="CC110" s="77"/>
      <c r="CD110" s="77"/>
      <c r="CE110" s="77"/>
      <c r="CF110" s="77"/>
      <c r="CG110" s="77"/>
      <c r="CH110" s="77"/>
      <c r="CI110" s="77"/>
      <c r="CJ110" s="77"/>
      <c r="CK110" s="77"/>
      <c r="CL110" s="77"/>
      <c r="CM110" s="77"/>
      <c r="CN110" s="77"/>
      <c r="CO110" s="77"/>
      <c r="CP110" s="77"/>
      <c r="CQ110" s="77"/>
      <c r="CR110" s="77"/>
      <c r="CS110" s="77"/>
      <c r="CT110" s="77"/>
      <c r="CU110" s="77"/>
      <c r="CV110" s="77"/>
      <c r="CW110" s="77"/>
      <c r="CX110" s="77"/>
      <c r="CY110" s="77"/>
      <c r="CZ110" s="77"/>
      <c r="DA110" s="77"/>
      <c r="DB110" s="77"/>
      <c r="DC110" s="77"/>
      <c r="DD110" s="77"/>
      <c r="DE110" s="77"/>
      <c r="DF110" s="77"/>
      <c r="DG110" s="77"/>
      <c r="DH110" s="77"/>
      <c r="DI110" s="77"/>
      <c r="DJ110" s="77"/>
      <c r="DK110" s="77"/>
      <c r="DL110" s="77"/>
      <c r="DM110" s="77"/>
      <c r="DN110" s="77"/>
      <c r="DO110" s="77"/>
      <c r="DP110" s="77"/>
      <c r="DQ110" s="77"/>
      <c r="DR110" s="77"/>
      <c r="DS110" s="77"/>
      <c r="DT110" s="77"/>
      <c r="DU110" s="77"/>
      <c r="DV110" s="77"/>
      <c r="DW110" s="77"/>
      <c r="DX110" s="77"/>
      <c r="DY110" s="77"/>
      <c r="DZ110" s="77"/>
      <c r="EA110" s="77"/>
      <c r="EB110" s="77"/>
      <c r="EC110" s="77"/>
      <c r="ED110" s="77"/>
      <c r="EE110" s="77"/>
      <c r="EF110" s="77"/>
      <c r="EG110" s="77"/>
      <c r="EH110" s="77"/>
      <c r="EI110" s="77"/>
      <c r="EJ110" s="77"/>
      <c r="EK110" s="77"/>
      <c r="EL110" s="77"/>
      <c r="EM110" s="77"/>
      <c r="EN110" s="77"/>
      <c r="EO110" s="77"/>
      <c r="EP110" s="77"/>
      <c r="EQ110" s="77"/>
      <c r="ER110" s="77"/>
      <c r="ES110" s="77"/>
      <c r="ET110" s="77"/>
      <c r="EU110" s="77"/>
      <c r="EV110" s="77"/>
      <c r="EW110" s="77"/>
      <c r="EX110" s="77"/>
    </row>
    <row r="111" spans="1:154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  <c r="AH111" s="77"/>
      <c r="AI111" s="77"/>
      <c r="AJ111" s="77"/>
      <c r="AK111" s="77"/>
      <c r="AL111" s="77"/>
      <c r="AM111" s="77"/>
      <c r="AN111" s="77"/>
      <c r="AO111" s="77"/>
      <c r="AP111" s="77"/>
      <c r="AQ111" s="77"/>
      <c r="AR111" s="77"/>
      <c r="AS111" s="77"/>
      <c r="AT111" s="77"/>
      <c r="AU111" s="77"/>
      <c r="AV111" s="77"/>
      <c r="AW111" s="77"/>
      <c r="AX111" s="77"/>
      <c r="AY111" s="77"/>
      <c r="AZ111" s="77"/>
      <c r="BA111" s="77"/>
      <c r="BB111" s="77"/>
      <c r="BC111" s="77"/>
      <c r="BD111" s="77"/>
      <c r="BE111" s="77"/>
      <c r="BF111" s="77"/>
      <c r="BG111" s="77"/>
      <c r="BH111" s="77"/>
      <c r="BI111" s="77"/>
      <c r="BJ111" s="77"/>
      <c r="BK111" s="77"/>
      <c r="BL111" s="77"/>
      <c r="BM111" s="77"/>
      <c r="BN111" s="77"/>
      <c r="BO111" s="77"/>
      <c r="BP111" s="77"/>
      <c r="BQ111" s="77"/>
      <c r="BR111" s="77"/>
      <c r="BS111" s="77"/>
      <c r="BT111" s="77"/>
      <c r="BU111" s="77"/>
      <c r="BV111" s="77"/>
      <c r="BW111" s="77"/>
      <c r="BX111" s="77"/>
      <c r="BY111" s="77"/>
      <c r="BZ111" s="77"/>
      <c r="CA111" s="77"/>
      <c r="CB111" s="77"/>
      <c r="CC111" s="77"/>
      <c r="CD111" s="77"/>
      <c r="CE111" s="77"/>
      <c r="CF111" s="77"/>
      <c r="CG111" s="77"/>
      <c r="CH111" s="77"/>
      <c r="CI111" s="77"/>
      <c r="CJ111" s="77"/>
      <c r="CK111" s="77"/>
      <c r="CL111" s="77"/>
      <c r="CM111" s="77"/>
      <c r="CN111" s="77"/>
      <c r="CO111" s="77"/>
      <c r="CP111" s="77"/>
      <c r="CQ111" s="77"/>
      <c r="CR111" s="77"/>
      <c r="CS111" s="77"/>
      <c r="CT111" s="77"/>
      <c r="CU111" s="77"/>
      <c r="CV111" s="77"/>
      <c r="CW111" s="77"/>
      <c r="CX111" s="77"/>
      <c r="CY111" s="77"/>
      <c r="CZ111" s="77"/>
      <c r="DA111" s="77"/>
      <c r="DB111" s="77"/>
      <c r="DC111" s="77"/>
      <c r="DD111" s="77"/>
      <c r="DE111" s="77"/>
      <c r="DF111" s="77"/>
      <c r="DG111" s="77"/>
      <c r="DH111" s="77"/>
      <c r="DI111" s="77"/>
      <c r="DJ111" s="77"/>
      <c r="DK111" s="77"/>
      <c r="DL111" s="77"/>
      <c r="DM111" s="77"/>
      <c r="DN111" s="77"/>
      <c r="DO111" s="77"/>
      <c r="DP111" s="77"/>
      <c r="DQ111" s="77"/>
      <c r="DR111" s="77"/>
      <c r="DS111" s="77"/>
      <c r="DT111" s="77"/>
      <c r="DU111" s="77"/>
      <c r="DV111" s="77"/>
      <c r="DW111" s="77"/>
      <c r="DX111" s="77"/>
      <c r="DY111" s="77"/>
      <c r="DZ111" s="77"/>
      <c r="EA111" s="77"/>
      <c r="EB111" s="77"/>
      <c r="EC111" s="77"/>
      <c r="ED111" s="77"/>
      <c r="EE111" s="77"/>
      <c r="EF111" s="77"/>
      <c r="EG111" s="77"/>
      <c r="EH111" s="77"/>
      <c r="EI111" s="77"/>
      <c r="EJ111" s="77"/>
      <c r="EK111" s="77"/>
      <c r="EL111" s="77"/>
      <c r="EM111" s="77"/>
      <c r="EN111" s="77"/>
      <c r="EO111" s="77"/>
      <c r="EP111" s="77"/>
      <c r="EQ111" s="77"/>
      <c r="ER111" s="77"/>
      <c r="ES111" s="77"/>
      <c r="ET111" s="77"/>
      <c r="EU111" s="77"/>
      <c r="EV111" s="77"/>
      <c r="EW111" s="77"/>
      <c r="EX111" s="77"/>
    </row>
    <row r="112" spans="1:154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  <c r="AI112" s="77"/>
      <c r="AJ112" s="77"/>
      <c r="AK112" s="77"/>
      <c r="AL112" s="77"/>
      <c r="AM112" s="77"/>
      <c r="AN112" s="77"/>
      <c r="AO112" s="77"/>
      <c r="AP112" s="77"/>
      <c r="AQ112" s="77"/>
      <c r="AR112" s="77"/>
      <c r="AS112" s="77"/>
      <c r="AT112" s="77"/>
      <c r="AU112" s="77"/>
      <c r="AV112" s="77"/>
      <c r="AW112" s="77"/>
      <c r="AX112" s="77"/>
      <c r="AY112" s="77"/>
      <c r="AZ112" s="77"/>
      <c r="BA112" s="77"/>
      <c r="BB112" s="77"/>
      <c r="BC112" s="77"/>
      <c r="BD112" s="77"/>
      <c r="BE112" s="77"/>
      <c r="BF112" s="77"/>
      <c r="BG112" s="77"/>
      <c r="BH112" s="77"/>
      <c r="BI112" s="77"/>
      <c r="BJ112" s="77"/>
      <c r="BK112" s="77"/>
      <c r="BL112" s="77"/>
      <c r="BM112" s="77"/>
      <c r="BN112" s="77"/>
      <c r="BO112" s="77"/>
      <c r="BP112" s="77"/>
      <c r="BQ112" s="77"/>
      <c r="BR112" s="77"/>
      <c r="BS112" s="77"/>
      <c r="BT112" s="77"/>
      <c r="BU112" s="77"/>
      <c r="BV112" s="77"/>
      <c r="BW112" s="77"/>
      <c r="BX112" s="77"/>
      <c r="BY112" s="77"/>
      <c r="BZ112" s="77"/>
      <c r="CA112" s="77"/>
      <c r="CB112" s="77"/>
      <c r="CC112" s="77"/>
      <c r="CD112" s="77"/>
      <c r="CE112" s="77"/>
      <c r="CF112" s="77"/>
      <c r="CG112" s="77"/>
      <c r="CH112" s="77"/>
      <c r="CI112" s="77"/>
      <c r="CJ112" s="77"/>
      <c r="CK112" s="77"/>
      <c r="CL112" s="77"/>
      <c r="CM112" s="77"/>
      <c r="CN112" s="77"/>
      <c r="CO112" s="77"/>
      <c r="CP112" s="77"/>
      <c r="CQ112" s="77"/>
      <c r="CR112" s="77"/>
      <c r="CS112" s="77"/>
      <c r="CT112" s="77"/>
      <c r="CU112" s="77"/>
      <c r="CV112" s="77"/>
      <c r="CW112" s="77"/>
      <c r="CX112" s="77"/>
      <c r="CY112" s="77"/>
      <c r="CZ112" s="77"/>
      <c r="DA112" s="77"/>
      <c r="DB112" s="77"/>
      <c r="DC112" s="77"/>
      <c r="DD112" s="77"/>
      <c r="DE112" s="77"/>
      <c r="DF112" s="77"/>
      <c r="DG112" s="77"/>
      <c r="DH112" s="77"/>
      <c r="DI112" s="77"/>
      <c r="DJ112" s="77"/>
      <c r="DK112" s="77"/>
      <c r="DL112" s="77"/>
      <c r="DM112" s="77"/>
      <c r="DN112" s="77"/>
      <c r="DO112" s="77"/>
      <c r="DP112" s="77"/>
      <c r="DQ112" s="77"/>
      <c r="DR112" s="77"/>
      <c r="DS112" s="77"/>
      <c r="DT112" s="77"/>
      <c r="DU112" s="77"/>
      <c r="DV112" s="77"/>
      <c r="DW112" s="77"/>
      <c r="DX112" s="77"/>
      <c r="DY112" s="77"/>
      <c r="DZ112" s="77"/>
      <c r="EA112" s="77"/>
      <c r="EB112" s="77"/>
      <c r="EC112" s="77"/>
      <c r="ED112" s="77"/>
      <c r="EE112" s="77"/>
      <c r="EF112" s="77"/>
      <c r="EG112" s="77"/>
      <c r="EH112" s="77"/>
      <c r="EI112" s="77"/>
      <c r="EJ112" s="77"/>
      <c r="EK112" s="77"/>
      <c r="EL112" s="77"/>
      <c r="EM112" s="77"/>
      <c r="EN112" s="77"/>
      <c r="EO112" s="77"/>
      <c r="EP112" s="77"/>
      <c r="EQ112" s="77"/>
      <c r="ER112" s="77"/>
      <c r="ES112" s="77"/>
      <c r="ET112" s="77"/>
      <c r="EU112" s="77"/>
      <c r="EV112" s="77"/>
      <c r="EW112" s="77"/>
      <c r="EX112" s="77"/>
    </row>
    <row r="113" spans="1:154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  <c r="AH113" s="77"/>
      <c r="AI113" s="77"/>
      <c r="AJ113" s="77"/>
      <c r="AK113" s="77"/>
      <c r="AL113" s="77"/>
      <c r="AM113" s="77"/>
      <c r="AN113" s="77"/>
      <c r="AO113" s="77"/>
      <c r="AP113" s="77"/>
      <c r="AQ113" s="77"/>
      <c r="AR113" s="77"/>
      <c r="AS113" s="77"/>
      <c r="AT113" s="77"/>
      <c r="AU113" s="77"/>
      <c r="AV113" s="77"/>
      <c r="AW113" s="77"/>
      <c r="AX113" s="77"/>
      <c r="AY113" s="77"/>
      <c r="AZ113" s="77"/>
      <c r="BA113" s="77"/>
      <c r="BB113" s="77"/>
      <c r="BC113" s="77"/>
      <c r="BD113" s="77"/>
      <c r="BE113" s="77"/>
      <c r="BF113" s="77"/>
      <c r="BG113" s="77"/>
      <c r="BH113" s="77"/>
      <c r="BI113" s="77"/>
      <c r="BJ113" s="77"/>
      <c r="BK113" s="77"/>
      <c r="BL113" s="77"/>
      <c r="BM113" s="77"/>
      <c r="BN113" s="77"/>
      <c r="BO113" s="77"/>
      <c r="BP113" s="77"/>
      <c r="BQ113" s="77"/>
      <c r="BR113" s="77"/>
      <c r="BS113" s="77"/>
      <c r="BT113" s="77"/>
      <c r="BU113" s="77"/>
      <c r="BV113" s="77"/>
      <c r="BW113" s="77"/>
      <c r="BX113" s="77"/>
      <c r="BY113" s="77"/>
      <c r="BZ113" s="77"/>
      <c r="CA113" s="77"/>
      <c r="CB113" s="77"/>
      <c r="CC113" s="77"/>
      <c r="CD113" s="77"/>
      <c r="CE113" s="77"/>
      <c r="CF113" s="77"/>
      <c r="CG113" s="77"/>
      <c r="CH113" s="77"/>
      <c r="CI113" s="77"/>
      <c r="CJ113" s="77"/>
      <c r="CK113" s="77"/>
      <c r="CL113" s="77"/>
      <c r="CM113" s="77"/>
      <c r="CN113" s="77"/>
      <c r="CO113" s="77"/>
      <c r="CP113" s="77"/>
      <c r="CQ113" s="77"/>
      <c r="CR113" s="77"/>
      <c r="CS113" s="77"/>
      <c r="CT113" s="77"/>
      <c r="CU113" s="77"/>
      <c r="CV113" s="77"/>
      <c r="CW113" s="77"/>
      <c r="CX113" s="77"/>
      <c r="CY113" s="77"/>
      <c r="CZ113" s="77"/>
      <c r="DA113" s="77"/>
      <c r="DB113" s="77"/>
      <c r="DC113" s="77"/>
      <c r="DD113" s="77"/>
      <c r="DE113" s="77"/>
      <c r="DF113" s="77"/>
      <c r="DG113" s="77"/>
      <c r="DH113" s="77"/>
      <c r="DI113" s="77"/>
      <c r="DJ113" s="77"/>
      <c r="DK113" s="77"/>
      <c r="DL113" s="77"/>
      <c r="DM113" s="77"/>
      <c r="DN113" s="77"/>
      <c r="DO113" s="77"/>
      <c r="DP113" s="77"/>
      <c r="DQ113" s="77"/>
      <c r="DR113" s="77"/>
      <c r="DS113" s="77"/>
      <c r="DT113" s="77"/>
      <c r="DU113" s="77"/>
      <c r="DV113" s="77"/>
      <c r="DW113" s="77"/>
      <c r="DX113" s="77"/>
      <c r="DY113" s="77"/>
      <c r="DZ113" s="77"/>
      <c r="EA113" s="77"/>
      <c r="EB113" s="77"/>
      <c r="EC113" s="77"/>
      <c r="ED113" s="77"/>
      <c r="EE113" s="77"/>
      <c r="EF113" s="77"/>
      <c r="EG113" s="77"/>
      <c r="EH113" s="77"/>
      <c r="EI113" s="77"/>
      <c r="EJ113" s="77"/>
      <c r="EK113" s="77"/>
      <c r="EL113" s="77"/>
      <c r="EM113" s="77"/>
      <c r="EN113" s="77"/>
      <c r="EO113" s="77"/>
      <c r="EP113" s="77"/>
      <c r="EQ113" s="77"/>
      <c r="ER113" s="77"/>
      <c r="ES113" s="77"/>
      <c r="ET113" s="77"/>
      <c r="EU113" s="77"/>
      <c r="EV113" s="77"/>
      <c r="EW113" s="77"/>
      <c r="EX113" s="77"/>
    </row>
    <row r="114" spans="1:154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  <c r="AH114" s="77"/>
      <c r="AI114" s="77"/>
      <c r="AJ114" s="77"/>
      <c r="AK114" s="77"/>
      <c r="AL114" s="77"/>
      <c r="AM114" s="77"/>
      <c r="AN114" s="77"/>
      <c r="AO114" s="77"/>
      <c r="AP114" s="77"/>
      <c r="AQ114" s="77"/>
      <c r="AR114" s="77"/>
      <c r="AS114" s="77"/>
      <c r="AT114" s="77"/>
      <c r="AU114" s="77"/>
      <c r="AV114" s="77"/>
      <c r="AW114" s="77"/>
      <c r="AX114" s="77"/>
      <c r="AY114" s="77"/>
      <c r="AZ114" s="77"/>
      <c r="BA114" s="77"/>
      <c r="BB114" s="77"/>
      <c r="BC114" s="77"/>
      <c r="BD114" s="77"/>
      <c r="BE114" s="77"/>
      <c r="BF114" s="77"/>
      <c r="BG114" s="77"/>
      <c r="BH114" s="77"/>
      <c r="BI114" s="77"/>
      <c r="BJ114" s="77"/>
      <c r="BK114" s="77"/>
      <c r="BL114" s="77"/>
      <c r="BM114" s="77"/>
      <c r="BN114" s="77"/>
      <c r="BO114" s="77"/>
      <c r="BP114" s="77"/>
      <c r="BQ114" s="77"/>
      <c r="BR114" s="77"/>
      <c r="BS114" s="77"/>
      <c r="BT114" s="77"/>
      <c r="BU114" s="77"/>
      <c r="BV114" s="77"/>
      <c r="BW114" s="77"/>
      <c r="BX114" s="77"/>
      <c r="BY114" s="77"/>
      <c r="BZ114" s="77"/>
      <c r="CA114" s="77"/>
      <c r="CB114" s="77"/>
      <c r="CC114" s="77"/>
      <c r="CD114" s="77"/>
      <c r="CE114" s="77"/>
      <c r="CF114" s="77"/>
      <c r="CG114" s="77"/>
      <c r="CH114" s="77"/>
      <c r="CI114" s="77"/>
      <c r="CJ114" s="77"/>
      <c r="CK114" s="77"/>
      <c r="CL114" s="77"/>
      <c r="CM114" s="77"/>
      <c r="CN114" s="77"/>
      <c r="CO114" s="77"/>
      <c r="CP114" s="77"/>
      <c r="CQ114" s="77"/>
      <c r="CR114" s="77"/>
      <c r="CS114" s="77"/>
      <c r="CT114" s="77"/>
      <c r="CU114" s="77"/>
      <c r="CV114" s="77"/>
      <c r="CW114" s="77"/>
      <c r="CX114" s="77"/>
      <c r="CY114" s="77"/>
      <c r="CZ114" s="77"/>
      <c r="DA114" s="77"/>
      <c r="DB114" s="77"/>
      <c r="DC114" s="77"/>
      <c r="DD114" s="77"/>
      <c r="DE114" s="77"/>
      <c r="DF114" s="77"/>
      <c r="DG114" s="77"/>
      <c r="DH114" s="77"/>
      <c r="DI114" s="77"/>
      <c r="DJ114" s="77"/>
      <c r="DK114" s="77"/>
      <c r="DL114" s="77"/>
      <c r="DM114" s="77"/>
      <c r="DN114" s="77"/>
      <c r="DO114" s="77"/>
      <c r="DP114" s="77"/>
      <c r="DQ114" s="77"/>
      <c r="DR114" s="77"/>
      <c r="DS114" s="77"/>
      <c r="DT114" s="77"/>
      <c r="DU114" s="77"/>
      <c r="DV114" s="77"/>
      <c r="DW114" s="77"/>
      <c r="DX114" s="77"/>
      <c r="DY114" s="77"/>
      <c r="DZ114" s="77"/>
      <c r="EA114" s="77"/>
      <c r="EB114" s="77"/>
      <c r="EC114" s="77"/>
      <c r="ED114" s="77"/>
      <c r="EE114" s="77"/>
      <c r="EF114" s="77"/>
      <c r="EG114" s="77"/>
      <c r="EH114" s="77"/>
      <c r="EI114" s="77"/>
      <c r="EJ114" s="77"/>
      <c r="EK114" s="77"/>
      <c r="EL114" s="77"/>
      <c r="EM114" s="77"/>
      <c r="EN114" s="77"/>
      <c r="EO114" s="77"/>
      <c r="EP114" s="77"/>
      <c r="EQ114" s="77"/>
      <c r="ER114" s="77"/>
      <c r="ES114" s="77"/>
      <c r="ET114" s="77"/>
      <c r="EU114" s="77"/>
      <c r="EV114" s="77"/>
      <c r="EW114" s="77"/>
      <c r="EX114" s="77"/>
    </row>
    <row r="115" spans="1:154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  <c r="AH115" s="77"/>
      <c r="AI115" s="77"/>
      <c r="AJ115" s="77"/>
      <c r="AK115" s="77"/>
      <c r="AL115" s="77"/>
      <c r="AM115" s="77"/>
      <c r="AN115" s="77"/>
      <c r="AO115" s="77"/>
      <c r="AP115" s="77"/>
      <c r="AQ115" s="77"/>
      <c r="AR115" s="77"/>
      <c r="AS115" s="77"/>
      <c r="AT115" s="77"/>
      <c r="AU115" s="77"/>
      <c r="AV115" s="77"/>
      <c r="AW115" s="77"/>
      <c r="AX115" s="77"/>
      <c r="AY115" s="77"/>
      <c r="AZ115" s="77"/>
      <c r="BA115" s="77"/>
      <c r="BB115" s="77"/>
      <c r="BC115" s="77"/>
      <c r="BD115" s="77"/>
      <c r="BE115" s="77"/>
      <c r="BF115" s="77"/>
      <c r="BG115" s="77"/>
      <c r="BH115" s="77"/>
      <c r="BI115" s="77"/>
      <c r="BJ115" s="77"/>
      <c r="BK115" s="77"/>
      <c r="BL115" s="77"/>
      <c r="BM115" s="77"/>
      <c r="BN115" s="77"/>
      <c r="BO115" s="77"/>
      <c r="BP115" s="77"/>
      <c r="BQ115" s="77"/>
      <c r="BR115" s="77"/>
      <c r="BS115" s="77"/>
      <c r="BT115" s="77"/>
      <c r="BU115" s="77"/>
      <c r="BV115" s="77"/>
      <c r="BW115" s="77"/>
      <c r="BX115" s="77"/>
      <c r="BY115" s="77"/>
      <c r="BZ115" s="77"/>
      <c r="CA115" s="77"/>
      <c r="CB115" s="77"/>
      <c r="CC115" s="77"/>
      <c r="CD115" s="77"/>
      <c r="CE115" s="77"/>
      <c r="CF115" s="77"/>
      <c r="CG115" s="77"/>
      <c r="CH115" s="77"/>
      <c r="CI115" s="77"/>
      <c r="CJ115" s="77"/>
      <c r="CK115" s="77"/>
      <c r="CL115" s="77"/>
      <c r="CM115" s="77"/>
      <c r="CN115" s="77"/>
      <c r="CO115" s="77"/>
      <c r="CP115" s="77"/>
      <c r="CQ115" s="77"/>
      <c r="CR115" s="77"/>
      <c r="CS115" s="77"/>
      <c r="CT115" s="77"/>
      <c r="CU115" s="77"/>
      <c r="CV115" s="77"/>
      <c r="CW115" s="77"/>
      <c r="CX115" s="77"/>
      <c r="CY115" s="77"/>
      <c r="CZ115" s="77"/>
      <c r="DA115" s="77"/>
      <c r="DB115" s="77"/>
      <c r="DC115" s="77"/>
      <c r="DD115" s="77"/>
      <c r="DE115" s="77"/>
      <c r="DF115" s="77"/>
      <c r="DG115" s="77"/>
      <c r="DH115" s="77"/>
      <c r="DI115" s="77"/>
      <c r="DJ115" s="77"/>
      <c r="DK115" s="77"/>
      <c r="DL115" s="77"/>
      <c r="DM115" s="77"/>
      <c r="DN115" s="77"/>
      <c r="DO115" s="77"/>
      <c r="DP115" s="77"/>
      <c r="DQ115" s="77"/>
      <c r="DR115" s="77"/>
      <c r="DS115" s="77"/>
      <c r="DT115" s="77"/>
      <c r="DU115" s="77"/>
      <c r="DV115" s="77"/>
      <c r="DW115" s="77"/>
      <c r="DX115" s="77"/>
      <c r="DY115" s="77"/>
      <c r="DZ115" s="77"/>
      <c r="EA115" s="77"/>
      <c r="EB115" s="77"/>
      <c r="EC115" s="77"/>
      <c r="ED115" s="77"/>
      <c r="EE115" s="77"/>
      <c r="EF115" s="77"/>
      <c r="EG115" s="77"/>
      <c r="EH115" s="77"/>
      <c r="EI115" s="77"/>
      <c r="EJ115" s="77"/>
      <c r="EK115" s="77"/>
      <c r="EL115" s="77"/>
      <c r="EM115" s="77"/>
      <c r="EN115" s="77"/>
      <c r="EO115" s="77"/>
      <c r="EP115" s="77"/>
      <c r="EQ115" s="77"/>
      <c r="ER115" s="77"/>
      <c r="ES115" s="77"/>
      <c r="ET115" s="77"/>
      <c r="EU115" s="77"/>
      <c r="EV115" s="77"/>
      <c r="EW115" s="77"/>
      <c r="EX115" s="77"/>
    </row>
    <row r="116" spans="1:154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  <c r="AH116" s="77"/>
      <c r="AI116" s="77"/>
      <c r="AJ116" s="77"/>
      <c r="AK116" s="77"/>
      <c r="AL116" s="77"/>
      <c r="AM116" s="77"/>
      <c r="AN116" s="77"/>
      <c r="AO116" s="77"/>
      <c r="AP116" s="77"/>
      <c r="AQ116" s="77"/>
      <c r="AR116" s="77"/>
      <c r="AS116" s="77"/>
      <c r="AT116" s="77"/>
      <c r="AU116" s="77"/>
      <c r="AV116" s="77"/>
      <c r="AW116" s="77"/>
      <c r="AX116" s="77"/>
      <c r="AY116" s="77"/>
      <c r="AZ116" s="77"/>
      <c r="BA116" s="77"/>
      <c r="BB116" s="77"/>
      <c r="BC116" s="77"/>
      <c r="BD116" s="77"/>
      <c r="BE116" s="77"/>
      <c r="BF116" s="77"/>
      <c r="BG116" s="77"/>
      <c r="BH116" s="77"/>
      <c r="BI116" s="77"/>
      <c r="BJ116" s="77"/>
      <c r="BK116" s="77"/>
      <c r="BL116" s="77"/>
      <c r="BM116" s="77"/>
      <c r="BN116" s="77"/>
      <c r="BO116" s="77"/>
      <c r="BP116" s="77"/>
      <c r="BQ116" s="77"/>
      <c r="BR116" s="77"/>
      <c r="BS116" s="77"/>
      <c r="BT116" s="77"/>
      <c r="BU116" s="77"/>
      <c r="BV116" s="77"/>
      <c r="BW116" s="77"/>
      <c r="BX116" s="77"/>
      <c r="BY116" s="77"/>
      <c r="BZ116" s="77"/>
      <c r="CA116" s="77"/>
      <c r="CB116" s="77"/>
      <c r="CC116" s="77"/>
      <c r="CD116" s="77"/>
      <c r="CE116" s="77"/>
      <c r="CF116" s="77"/>
      <c r="CG116" s="77"/>
      <c r="CH116" s="77"/>
      <c r="CI116" s="77"/>
      <c r="CJ116" s="77"/>
      <c r="CK116" s="77"/>
      <c r="CL116" s="77"/>
      <c r="CM116" s="77"/>
      <c r="CN116" s="77"/>
      <c r="CO116" s="77"/>
      <c r="CP116" s="77"/>
      <c r="CQ116" s="77"/>
      <c r="CR116" s="77"/>
      <c r="CS116" s="77"/>
      <c r="CT116" s="77"/>
      <c r="CU116" s="77"/>
      <c r="CV116" s="77"/>
      <c r="CW116" s="77"/>
      <c r="CX116" s="77"/>
      <c r="CY116" s="77"/>
      <c r="CZ116" s="77"/>
      <c r="DA116" s="77"/>
      <c r="DB116" s="77"/>
      <c r="DC116" s="77"/>
      <c r="DD116" s="77"/>
      <c r="DE116" s="77"/>
      <c r="DF116" s="77"/>
      <c r="DG116" s="77"/>
      <c r="DH116" s="77"/>
      <c r="DI116" s="77"/>
      <c r="DJ116" s="77"/>
      <c r="DK116" s="77"/>
      <c r="DL116" s="77"/>
      <c r="DM116" s="77"/>
      <c r="DN116" s="77"/>
      <c r="DO116" s="77"/>
      <c r="DP116" s="77"/>
      <c r="DQ116" s="77"/>
      <c r="DR116" s="77"/>
      <c r="DS116" s="77"/>
      <c r="DT116" s="77"/>
      <c r="DU116" s="77"/>
      <c r="DV116" s="77"/>
      <c r="DW116" s="77"/>
      <c r="DX116" s="77"/>
      <c r="DY116" s="77"/>
      <c r="DZ116" s="77"/>
      <c r="EA116" s="77"/>
      <c r="EB116" s="77"/>
      <c r="EC116" s="77"/>
      <c r="ED116" s="77"/>
      <c r="EE116" s="77"/>
      <c r="EF116" s="77"/>
      <c r="EG116" s="77"/>
      <c r="EH116" s="77"/>
      <c r="EI116" s="77"/>
      <c r="EJ116" s="77"/>
      <c r="EK116" s="77"/>
      <c r="EL116" s="77"/>
      <c r="EM116" s="77"/>
      <c r="EN116" s="77"/>
      <c r="EO116" s="77"/>
      <c r="EP116" s="77"/>
      <c r="EQ116" s="77"/>
      <c r="ER116" s="77"/>
      <c r="ES116" s="77"/>
      <c r="ET116" s="77"/>
      <c r="EU116" s="77"/>
      <c r="EV116" s="77"/>
      <c r="EW116" s="77"/>
      <c r="EX116" s="77"/>
    </row>
    <row r="117" spans="1:154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  <c r="AG117" s="77"/>
      <c r="AH117" s="77"/>
      <c r="AI117" s="77"/>
      <c r="AJ117" s="77"/>
      <c r="AK117" s="77"/>
      <c r="AL117" s="77"/>
      <c r="AM117" s="77"/>
      <c r="AN117" s="77"/>
      <c r="AO117" s="77"/>
      <c r="AP117" s="77"/>
      <c r="AQ117" s="77"/>
      <c r="AR117" s="77"/>
      <c r="AS117" s="77"/>
      <c r="AT117" s="77"/>
      <c r="AU117" s="77"/>
      <c r="AV117" s="77"/>
      <c r="AW117" s="77"/>
      <c r="AX117" s="77"/>
      <c r="AY117" s="77"/>
      <c r="AZ117" s="77"/>
      <c r="BA117" s="77"/>
      <c r="BB117" s="77"/>
      <c r="BC117" s="77"/>
      <c r="BD117" s="77"/>
      <c r="BE117" s="77"/>
      <c r="BF117" s="77"/>
      <c r="BG117" s="77"/>
      <c r="BH117" s="77"/>
      <c r="BI117" s="77"/>
      <c r="BJ117" s="77"/>
      <c r="BK117" s="77"/>
      <c r="BL117" s="77"/>
      <c r="BM117" s="77"/>
      <c r="BN117" s="77"/>
      <c r="BO117" s="77"/>
      <c r="BP117" s="77"/>
      <c r="BQ117" s="77"/>
      <c r="BR117" s="77"/>
      <c r="BS117" s="77"/>
      <c r="BT117" s="77"/>
      <c r="BU117" s="77"/>
      <c r="BV117" s="77"/>
      <c r="BW117" s="77"/>
      <c r="BX117" s="77"/>
      <c r="BY117" s="77"/>
      <c r="BZ117" s="77"/>
      <c r="CA117" s="77"/>
      <c r="CB117" s="77"/>
      <c r="CC117" s="77"/>
      <c r="CD117" s="77"/>
      <c r="CE117" s="77"/>
      <c r="CF117" s="77"/>
      <c r="CG117" s="77"/>
      <c r="CH117" s="77"/>
      <c r="CI117" s="77"/>
      <c r="CJ117" s="77"/>
      <c r="CK117" s="77"/>
      <c r="CL117" s="77"/>
      <c r="CM117" s="77"/>
      <c r="CN117" s="77"/>
      <c r="CO117" s="77"/>
      <c r="CP117" s="77"/>
      <c r="CQ117" s="77"/>
      <c r="CR117" s="77"/>
      <c r="CS117" s="77"/>
      <c r="CT117" s="77"/>
      <c r="CU117" s="77"/>
      <c r="CV117" s="77"/>
      <c r="CW117" s="77"/>
      <c r="CX117" s="77"/>
      <c r="CY117" s="77"/>
      <c r="CZ117" s="77"/>
      <c r="DA117" s="77"/>
      <c r="DB117" s="77"/>
      <c r="DC117" s="77"/>
      <c r="DD117" s="77"/>
      <c r="DE117" s="77"/>
      <c r="DF117" s="77"/>
      <c r="DG117" s="77"/>
      <c r="DH117" s="77"/>
      <c r="DI117" s="77"/>
      <c r="DJ117" s="77"/>
      <c r="DK117" s="77"/>
      <c r="DL117" s="77"/>
      <c r="DM117" s="77"/>
      <c r="DN117" s="77"/>
      <c r="DO117" s="77"/>
      <c r="DP117" s="77"/>
      <c r="DQ117" s="77"/>
      <c r="DR117" s="77"/>
      <c r="DS117" s="77"/>
      <c r="DT117" s="77"/>
      <c r="DU117" s="77"/>
      <c r="DV117" s="77"/>
      <c r="DW117" s="77"/>
      <c r="DX117" s="77"/>
      <c r="DY117" s="77"/>
      <c r="DZ117" s="77"/>
      <c r="EA117" s="77"/>
      <c r="EB117" s="77"/>
      <c r="EC117" s="77"/>
      <c r="ED117" s="77"/>
      <c r="EE117" s="77"/>
      <c r="EF117" s="77"/>
      <c r="EG117" s="77"/>
      <c r="EH117" s="77"/>
      <c r="EI117" s="77"/>
      <c r="EJ117" s="77"/>
      <c r="EK117" s="77"/>
      <c r="EL117" s="77"/>
      <c r="EM117" s="77"/>
      <c r="EN117" s="77"/>
      <c r="EO117" s="77"/>
      <c r="EP117" s="77"/>
      <c r="EQ117" s="77"/>
      <c r="ER117" s="77"/>
      <c r="ES117" s="77"/>
      <c r="ET117" s="77"/>
      <c r="EU117" s="77"/>
      <c r="EV117" s="77"/>
      <c r="EW117" s="77"/>
      <c r="EX117" s="77"/>
    </row>
    <row r="118" spans="1:154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  <c r="AJ118" s="77"/>
      <c r="AK118" s="77"/>
      <c r="AL118" s="77"/>
      <c r="AM118" s="77"/>
      <c r="AN118" s="77"/>
      <c r="AO118" s="77"/>
      <c r="AP118" s="77"/>
      <c r="AQ118" s="77"/>
      <c r="AR118" s="77"/>
      <c r="AS118" s="77"/>
      <c r="AT118" s="77"/>
      <c r="AU118" s="77"/>
      <c r="AV118" s="77"/>
      <c r="AW118" s="77"/>
      <c r="AX118" s="77"/>
      <c r="AY118" s="77"/>
      <c r="AZ118" s="77"/>
      <c r="BA118" s="77"/>
      <c r="BB118" s="77"/>
      <c r="BC118" s="77"/>
      <c r="BD118" s="77"/>
      <c r="BE118" s="77"/>
      <c r="BF118" s="77"/>
      <c r="BG118" s="77"/>
      <c r="BH118" s="77"/>
      <c r="BI118" s="77"/>
      <c r="BJ118" s="77"/>
      <c r="BK118" s="77"/>
      <c r="BL118" s="77"/>
      <c r="BM118" s="77"/>
      <c r="BN118" s="77"/>
      <c r="BO118" s="77"/>
      <c r="BP118" s="77"/>
      <c r="BQ118" s="77"/>
      <c r="BR118" s="77"/>
      <c r="BS118" s="77"/>
      <c r="BT118" s="77"/>
      <c r="BU118" s="77"/>
      <c r="BV118" s="77"/>
      <c r="BW118" s="77"/>
      <c r="BX118" s="77"/>
      <c r="BY118" s="77"/>
      <c r="BZ118" s="77"/>
      <c r="CA118" s="77"/>
      <c r="CB118" s="77"/>
      <c r="CC118" s="77"/>
      <c r="CD118" s="77"/>
      <c r="CE118" s="77"/>
      <c r="CF118" s="77"/>
      <c r="CG118" s="77"/>
      <c r="CH118" s="77"/>
      <c r="CI118" s="77"/>
      <c r="CJ118" s="77"/>
      <c r="CK118" s="77"/>
      <c r="CL118" s="77"/>
      <c r="CM118" s="77"/>
      <c r="CN118" s="77"/>
      <c r="CO118" s="77"/>
      <c r="CP118" s="77"/>
      <c r="CQ118" s="77"/>
      <c r="CR118" s="77"/>
      <c r="CS118" s="77"/>
      <c r="CT118" s="77"/>
      <c r="CU118" s="77"/>
      <c r="CV118" s="77"/>
      <c r="CW118" s="77"/>
      <c r="CX118" s="77"/>
      <c r="CY118" s="77"/>
      <c r="CZ118" s="77"/>
      <c r="DA118" s="77"/>
      <c r="DB118" s="77"/>
      <c r="DC118" s="77"/>
      <c r="DD118" s="77"/>
      <c r="DE118" s="77"/>
      <c r="DF118" s="77"/>
      <c r="DG118" s="77"/>
      <c r="DH118" s="77"/>
      <c r="DI118" s="77"/>
      <c r="DJ118" s="77"/>
      <c r="DK118" s="77"/>
      <c r="DL118" s="77"/>
      <c r="DM118" s="77"/>
      <c r="DN118" s="77"/>
      <c r="DO118" s="77"/>
      <c r="DP118" s="77"/>
      <c r="DQ118" s="77"/>
      <c r="DR118" s="77"/>
      <c r="DS118" s="77"/>
      <c r="DT118" s="77"/>
      <c r="DU118" s="77"/>
      <c r="DV118" s="77"/>
      <c r="DW118" s="77"/>
      <c r="DX118" s="77"/>
      <c r="DY118" s="77"/>
      <c r="DZ118" s="77"/>
      <c r="EA118" s="77"/>
      <c r="EB118" s="77"/>
      <c r="EC118" s="77"/>
      <c r="ED118" s="77"/>
      <c r="EE118" s="77"/>
      <c r="EF118" s="77"/>
      <c r="EG118" s="77"/>
      <c r="EH118" s="77"/>
      <c r="EI118" s="77"/>
      <c r="EJ118" s="77"/>
      <c r="EK118" s="77"/>
      <c r="EL118" s="77"/>
      <c r="EM118" s="77"/>
      <c r="EN118" s="77"/>
      <c r="EO118" s="77"/>
      <c r="EP118" s="77"/>
      <c r="EQ118" s="77"/>
      <c r="ER118" s="77"/>
      <c r="ES118" s="77"/>
      <c r="ET118" s="77"/>
      <c r="EU118" s="77"/>
      <c r="EV118" s="77"/>
      <c r="EW118" s="77"/>
      <c r="EX118" s="77"/>
    </row>
    <row r="119" spans="1:154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  <c r="AG119" s="77"/>
      <c r="AH119" s="77"/>
      <c r="AI119" s="77"/>
      <c r="AJ119" s="77"/>
      <c r="AK119" s="77"/>
      <c r="AL119" s="77"/>
      <c r="AM119" s="77"/>
      <c r="AN119" s="77"/>
      <c r="AO119" s="77"/>
      <c r="AP119" s="77"/>
      <c r="AQ119" s="77"/>
      <c r="AR119" s="77"/>
      <c r="AS119" s="77"/>
      <c r="AT119" s="77"/>
      <c r="AU119" s="77"/>
      <c r="AV119" s="77"/>
      <c r="AW119" s="77"/>
      <c r="AX119" s="77"/>
      <c r="AY119" s="77"/>
      <c r="AZ119" s="77"/>
      <c r="BA119" s="77"/>
      <c r="BB119" s="77"/>
      <c r="BC119" s="77"/>
      <c r="BD119" s="77"/>
      <c r="BE119" s="77"/>
      <c r="BF119" s="77"/>
      <c r="BG119" s="77"/>
      <c r="BH119" s="77"/>
      <c r="BI119" s="77"/>
      <c r="BJ119" s="77"/>
      <c r="BK119" s="77"/>
      <c r="BL119" s="77"/>
      <c r="BM119" s="77"/>
      <c r="BN119" s="77"/>
      <c r="BO119" s="77"/>
      <c r="BP119" s="77"/>
      <c r="BQ119" s="77"/>
      <c r="BR119" s="77"/>
      <c r="BS119" s="77"/>
      <c r="BT119" s="77"/>
      <c r="BU119" s="77"/>
      <c r="BV119" s="77"/>
      <c r="BW119" s="77"/>
      <c r="BX119" s="77"/>
      <c r="BY119" s="77"/>
      <c r="BZ119" s="77"/>
      <c r="CA119" s="77"/>
      <c r="CB119" s="77"/>
      <c r="CC119" s="77"/>
      <c r="CD119" s="77"/>
      <c r="CE119" s="77"/>
      <c r="CF119" s="77"/>
      <c r="CG119" s="77"/>
      <c r="CH119" s="77"/>
      <c r="CI119" s="77"/>
      <c r="CJ119" s="77"/>
      <c r="CK119" s="77"/>
      <c r="CL119" s="77"/>
      <c r="CM119" s="77"/>
      <c r="CN119" s="77"/>
      <c r="CO119" s="77"/>
      <c r="CP119" s="77"/>
      <c r="CQ119" s="77"/>
      <c r="CR119" s="77"/>
      <c r="CS119" s="77"/>
      <c r="CT119" s="77"/>
      <c r="CU119" s="77"/>
      <c r="CV119" s="77"/>
      <c r="CW119" s="77"/>
      <c r="CX119" s="77"/>
      <c r="CY119" s="77"/>
      <c r="CZ119" s="77"/>
      <c r="DA119" s="77"/>
      <c r="DB119" s="77"/>
      <c r="DC119" s="77"/>
      <c r="DD119" s="77"/>
      <c r="DE119" s="77"/>
      <c r="DF119" s="77"/>
      <c r="DG119" s="77"/>
      <c r="DH119" s="77"/>
      <c r="DI119" s="77"/>
      <c r="DJ119" s="77"/>
      <c r="DK119" s="77"/>
      <c r="DL119" s="77"/>
      <c r="DM119" s="77"/>
      <c r="DN119" s="77"/>
      <c r="DO119" s="77"/>
      <c r="DP119" s="77"/>
      <c r="DQ119" s="77"/>
      <c r="DR119" s="77"/>
      <c r="DS119" s="77"/>
      <c r="DT119" s="77"/>
      <c r="DU119" s="77"/>
      <c r="DV119" s="77"/>
      <c r="DW119" s="77"/>
      <c r="DX119" s="77"/>
      <c r="DY119" s="77"/>
      <c r="DZ119" s="77"/>
      <c r="EA119" s="77"/>
      <c r="EB119" s="77"/>
      <c r="EC119" s="77"/>
      <c r="ED119" s="77"/>
      <c r="EE119" s="77"/>
      <c r="EF119" s="77"/>
      <c r="EG119" s="77"/>
      <c r="EH119" s="77"/>
      <c r="EI119" s="77"/>
      <c r="EJ119" s="77"/>
      <c r="EK119" s="77"/>
      <c r="EL119" s="77"/>
      <c r="EM119" s="77"/>
      <c r="EN119" s="77"/>
      <c r="EO119" s="77"/>
      <c r="EP119" s="77"/>
      <c r="EQ119" s="77"/>
      <c r="ER119" s="77"/>
      <c r="ES119" s="77"/>
      <c r="ET119" s="77"/>
      <c r="EU119" s="77"/>
      <c r="EV119" s="77"/>
      <c r="EW119" s="77"/>
      <c r="EX119" s="77"/>
    </row>
    <row r="120" spans="1:154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  <c r="AG120" s="77"/>
      <c r="AH120" s="77"/>
      <c r="AI120" s="77"/>
      <c r="AJ120" s="77"/>
      <c r="AK120" s="77"/>
      <c r="AL120" s="77"/>
      <c r="AM120" s="77"/>
      <c r="AN120" s="77"/>
      <c r="AO120" s="77"/>
      <c r="AP120" s="77"/>
      <c r="AQ120" s="77"/>
      <c r="AR120" s="77"/>
      <c r="AS120" s="77"/>
      <c r="AT120" s="77"/>
      <c r="AU120" s="77"/>
      <c r="AV120" s="77"/>
      <c r="AW120" s="77"/>
      <c r="AX120" s="77"/>
      <c r="AY120" s="77"/>
      <c r="AZ120" s="77"/>
      <c r="BA120" s="77"/>
      <c r="BB120" s="77"/>
      <c r="BC120" s="77"/>
      <c r="BD120" s="77"/>
      <c r="BE120" s="77"/>
      <c r="BF120" s="77"/>
      <c r="BG120" s="77"/>
      <c r="BH120" s="77"/>
      <c r="BI120" s="77"/>
      <c r="BJ120" s="77"/>
      <c r="BK120" s="77"/>
      <c r="BL120" s="77"/>
      <c r="BM120" s="77"/>
      <c r="BN120" s="77"/>
      <c r="BO120" s="77"/>
      <c r="BP120" s="77"/>
      <c r="BQ120" s="77"/>
      <c r="BR120" s="77"/>
      <c r="BS120" s="77"/>
      <c r="BT120" s="77"/>
      <c r="BU120" s="77"/>
      <c r="BV120" s="77"/>
      <c r="BW120" s="77"/>
      <c r="BX120" s="77"/>
      <c r="BY120" s="77"/>
      <c r="BZ120" s="77"/>
      <c r="CA120" s="77"/>
      <c r="CB120" s="77"/>
      <c r="CC120" s="77"/>
      <c r="CD120" s="77"/>
      <c r="CE120" s="77"/>
      <c r="CF120" s="77"/>
      <c r="CG120" s="77"/>
      <c r="CH120" s="77"/>
      <c r="CI120" s="77"/>
      <c r="CJ120" s="77"/>
      <c r="CK120" s="77"/>
      <c r="CL120" s="77"/>
      <c r="CM120" s="77"/>
      <c r="CN120" s="77"/>
      <c r="CO120" s="77"/>
      <c r="CP120" s="77"/>
      <c r="CQ120" s="77"/>
      <c r="CR120" s="77"/>
      <c r="CS120" s="77"/>
      <c r="CT120" s="77"/>
      <c r="CU120" s="77"/>
      <c r="CV120" s="77"/>
      <c r="CW120" s="77"/>
      <c r="CX120" s="77"/>
      <c r="CY120" s="77"/>
      <c r="CZ120" s="77"/>
      <c r="DA120" s="77"/>
      <c r="DB120" s="77"/>
      <c r="DC120" s="77"/>
      <c r="DD120" s="77"/>
      <c r="DE120" s="77"/>
      <c r="DF120" s="77"/>
      <c r="DG120" s="77"/>
      <c r="DH120" s="77"/>
      <c r="DI120" s="77"/>
      <c r="DJ120" s="77"/>
      <c r="DK120" s="77"/>
      <c r="DL120" s="77"/>
      <c r="DM120" s="77"/>
      <c r="DN120" s="77"/>
      <c r="DO120" s="77"/>
      <c r="DP120" s="77"/>
      <c r="DQ120" s="77"/>
      <c r="DR120" s="77"/>
      <c r="DS120" s="77"/>
      <c r="DT120" s="77"/>
      <c r="DU120" s="77"/>
      <c r="DV120" s="77"/>
      <c r="DW120" s="77"/>
      <c r="DX120" s="77"/>
      <c r="DY120" s="77"/>
      <c r="DZ120" s="77"/>
      <c r="EA120" s="77"/>
      <c r="EB120" s="77"/>
      <c r="EC120" s="77"/>
      <c r="ED120" s="77"/>
      <c r="EE120" s="77"/>
      <c r="EF120" s="77"/>
      <c r="EG120" s="77"/>
      <c r="EH120" s="77"/>
      <c r="EI120" s="77"/>
      <c r="EJ120" s="77"/>
      <c r="EK120" s="77"/>
      <c r="EL120" s="77"/>
      <c r="EM120" s="77"/>
      <c r="EN120" s="77"/>
      <c r="EO120" s="77"/>
      <c r="EP120" s="77"/>
      <c r="EQ120" s="77"/>
      <c r="ER120" s="77"/>
      <c r="ES120" s="77"/>
      <c r="ET120" s="77"/>
      <c r="EU120" s="77"/>
      <c r="EV120" s="77"/>
      <c r="EW120" s="77"/>
      <c r="EX120" s="77"/>
    </row>
    <row r="121" spans="1:154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  <c r="AH121" s="77"/>
      <c r="AI121" s="77"/>
      <c r="AJ121" s="77"/>
      <c r="AK121" s="77"/>
      <c r="AL121" s="77"/>
      <c r="AM121" s="77"/>
      <c r="AN121" s="77"/>
      <c r="AO121" s="77"/>
      <c r="AP121" s="77"/>
      <c r="AQ121" s="77"/>
      <c r="AR121" s="77"/>
      <c r="AS121" s="77"/>
      <c r="AT121" s="77"/>
      <c r="AU121" s="77"/>
      <c r="AV121" s="77"/>
      <c r="AW121" s="77"/>
      <c r="AX121" s="77"/>
      <c r="AY121" s="77"/>
      <c r="AZ121" s="77"/>
      <c r="BA121" s="77"/>
      <c r="BB121" s="77"/>
      <c r="BC121" s="77"/>
      <c r="BD121" s="77"/>
      <c r="BE121" s="77"/>
      <c r="BF121" s="77"/>
      <c r="BG121" s="77"/>
      <c r="BH121" s="77"/>
      <c r="BI121" s="77"/>
      <c r="BJ121" s="77"/>
      <c r="BK121" s="77"/>
      <c r="BL121" s="77"/>
      <c r="BM121" s="77"/>
      <c r="BN121" s="77"/>
      <c r="BO121" s="77"/>
      <c r="BP121" s="77"/>
      <c r="BQ121" s="77"/>
      <c r="BR121" s="77"/>
      <c r="BS121" s="77"/>
      <c r="BT121" s="77"/>
      <c r="BU121" s="77"/>
      <c r="BV121" s="77"/>
      <c r="BW121" s="77"/>
      <c r="BX121" s="77"/>
      <c r="BY121" s="77"/>
      <c r="BZ121" s="77"/>
      <c r="CA121" s="77"/>
      <c r="CB121" s="77"/>
      <c r="CC121" s="77"/>
      <c r="CD121" s="77"/>
      <c r="CE121" s="77"/>
      <c r="CF121" s="77"/>
      <c r="CG121" s="77"/>
      <c r="CH121" s="77"/>
      <c r="CI121" s="77"/>
      <c r="CJ121" s="77"/>
      <c r="CK121" s="77"/>
      <c r="CL121" s="77"/>
      <c r="CM121" s="77"/>
      <c r="CN121" s="77"/>
      <c r="CO121" s="77"/>
      <c r="CP121" s="77"/>
      <c r="CQ121" s="77"/>
      <c r="CR121" s="77"/>
      <c r="CS121" s="77"/>
      <c r="CT121" s="77"/>
      <c r="CU121" s="77"/>
      <c r="CV121" s="77"/>
      <c r="CW121" s="77"/>
      <c r="CX121" s="77"/>
      <c r="CY121" s="77"/>
      <c r="CZ121" s="77"/>
      <c r="DA121" s="77"/>
      <c r="DB121" s="77"/>
      <c r="DC121" s="77"/>
      <c r="DD121" s="77"/>
      <c r="DE121" s="77"/>
      <c r="DF121" s="77"/>
      <c r="DG121" s="77"/>
      <c r="DH121" s="77"/>
      <c r="DI121" s="77"/>
      <c r="DJ121" s="77"/>
      <c r="DK121" s="77"/>
      <c r="DL121" s="77"/>
      <c r="DM121" s="77"/>
      <c r="DN121" s="77"/>
      <c r="DO121" s="77"/>
      <c r="DP121" s="77"/>
      <c r="DQ121" s="77"/>
      <c r="DR121" s="77"/>
      <c r="DS121" s="77"/>
      <c r="DT121" s="77"/>
      <c r="DU121" s="77"/>
      <c r="DV121" s="77"/>
      <c r="DW121" s="77"/>
      <c r="DX121" s="77"/>
      <c r="DY121" s="77"/>
      <c r="DZ121" s="77"/>
      <c r="EA121" s="77"/>
      <c r="EB121" s="77"/>
      <c r="EC121" s="77"/>
      <c r="ED121" s="77"/>
      <c r="EE121" s="77"/>
      <c r="EF121" s="77"/>
      <c r="EG121" s="77"/>
      <c r="EH121" s="77"/>
      <c r="EI121" s="77"/>
      <c r="EJ121" s="77"/>
      <c r="EK121" s="77"/>
      <c r="EL121" s="77"/>
      <c r="EM121" s="77"/>
      <c r="EN121" s="77"/>
      <c r="EO121" s="77"/>
      <c r="EP121" s="77"/>
      <c r="EQ121" s="77"/>
      <c r="ER121" s="77"/>
      <c r="ES121" s="77"/>
      <c r="ET121" s="77"/>
      <c r="EU121" s="77"/>
      <c r="EV121" s="77"/>
      <c r="EW121" s="77"/>
      <c r="EX121" s="77"/>
    </row>
    <row r="122" spans="1:154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  <c r="AG122" s="77"/>
      <c r="AH122" s="77"/>
      <c r="AI122" s="77"/>
      <c r="AJ122" s="77"/>
      <c r="AK122" s="77"/>
      <c r="AL122" s="77"/>
      <c r="AM122" s="77"/>
      <c r="AN122" s="77"/>
      <c r="AO122" s="77"/>
      <c r="AP122" s="77"/>
      <c r="AQ122" s="77"/>
      <c r="AR122" s="77"/>
      <c r="AS122" s="77"/>
      <c r="AT122" s="77"/>
      <c r="AU122" s="77"/>
      <c r="AV122" s="77"/>
      <c r="AW122" s="77"/>
      <c r="AX122" s="77"/>
      <c r="AY122" s="77"/>
      <c r="AZ122" s="77"/>
      <c r="BA122" s="77"/>
      <c r="BB122" s="77"/>
      <c r="BC122" s="77"/>
      <c r="BD122" s="77"/>
      <c r="BE122" s="77"/>
      <c r="BF122" s="77"/>
      <c r="BG122" s="77"/>
      <c r="BH122" s="77"/>
      <c r="BI122" s="77"/>
      <c r="BJ122" s="77"/>
      <c r="BK122" s="77"/>
      <c r="BL122" s="77"/>
      <c r="BM122" s="77"/>
      <c r="BN122" s="77"/>
      <c r="BO122" s="77"/>
      <c r="BP122" s="77"/>
      <c r="BQ122" s="77"/>
      <c r="BR122" s="77"/>
      <c r="BS122" s="77"/>
      <c r="BT122" s="77"/>
      <c r="BU122" s="77"/>
      <c r="BV122" s="77"/>
      <c r="BW122" s="77"/>
      <c r="BX122" s="77"/>
      <c r="BY122" s="77"/>
      <c r="BZ122" s="77"/>
      <c r="CA122" s="77"/>
      <c r="CB122" s="77"/>
      <c r="CC122" s="77"/>
      <c r="CD122" s="77"/>
      <c r="CE122" s="77"/>
      <c r="CF122" s="77"/>
      <c r="CG122" s="77"/>
      <c r="CH122" s="77"/>
      <c r="CI122" s="77"/>
      <c r="CJ122" s="77"/>
      <c r="CK122" s="77"/>
      <c r="CL122" s="77"/>
      <c r="CM122" s="77"/>
      <c r="CN122" s="77"/>
      <c r="CO122" s="77"/>
      <c r="CP122" s="77"/>
      <c r="CQ122" s="77"/>
      <c r="CR122" s="77"/>
      <c r="CS122" s="77"/>
      <c r="CT122" s="77"/>
      <c r="CU122" s="77"/>
      <c r="CV122" s="77"/>
      <c r="CW122" s="77"/>
      <c r="CX122" s="77"/>
      <c r="CY122" s="77"/>
      <c r="CZ122" s="77"/>
      <c r="DA122" s="77"/>
      <c r="DB122" s="77"/>
      <c r="DC122" s="77"/>
      <c r="DD122" s="77"/>
      <c r="DE122" s="77"/>
      <c r="DF122" s="77"/>
      <c r="DG122" s="77"/>
      <c r="DH122" s="77"/>
      <c r="DI122" s="77"/>
      <c r="DJ122" s="77"/>
      <c r="DK122" s="77"/>
      <c r="DL122" s="77"/>
      <c r="DM122" s="77"/>
      <c r="DN122" s="77"/>
      <c r="DO122" s="77"/>
      <c r="DP122" s="77"/>
      <c r="DQ122" s="77"/>
      <c r="DR122" s="77"/>
      <c r="DS122" s="77"/>
      <c r="DT122" s="77"/>
      <c r="DU122" s="77"/>
      <c r="DV122" s="77"/>
      <c r="DW122" s="77"/>
      <c r="DX122" s="77"/>
      <c r="DY122" s="77"/>
      <c r="DZ122" s="77"/>
      <c r="EA122" s="77"/>
      <c r="EB122" s="77"/>
      <c r="EC122" s="77"/>
      <c r="ED122" s="77"/>
      <c r="EE122" s="77"/>
      <c r="EF122" s="77"/>
      <c r="EG122" s="77"/>
      <c r="EH122" s="77"/>
      <c r="EI122" s="77"/>
      <c r="EJ122" s="77"/>
      <c r="EK122" s="77"/>
      <c r="EL122" s="77"/>
      <c r="EM122" s="77"/>
      <c r="EN122" s="77"/>
      <c r="EO122" s="77"/>
      <c r="EP122" s="77"/>
      <c r="EQ122" s="77"/>
      <c r="ER122" s="77"/>
      <c r="ES122" s="77"/>
      <c r="ET122" s="77"/>
      <c r="EU122" s="77"/>
      <c r="EV122" s="77"/>
      <c r="EW122" s="77"/>
      <c r="EX122" s="77"/>
    </row>
    <row r="123" spans="1:154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  <c r="AJ123" s="77"/>
      <c r="AK123" s="77"/>
      <c r="AL123" s="77"/>
      <c r="AM123" s="77"/>
      <c r="AN123" s="77"/>
      <c r="AO123" s="77"/>
      <c r="AP123" s="77"/>
      <c r="AQ123" s="77"/>
      <c r="AR123" s="77"/>
      <c r="AS123" s="77"/>
      <c r="AT123" s="77"/>
      <c r="AU123" s="77"/>
      <c r="AV123" s="77"/>
      <c r="AW123" s="77"/>
      <c r="AX123" s="77"/>
      <c r="AY123" s="77"/>
      <c r="AZ123" s="77"/>
      <c r="BA123" s="77"/>
      <c r="BB123" s="77"/>
      <c r="BC123" s="77"/>
      <c r="BD123" s="77"/>
      <c r="BE123" s="77"/>
      <c r="BF123" s="77"/>
      <c r="BG123" s="77"/>
      <c r="BH123" s="77"/>
      <c r="BI123" s="77"/>
      <c r="BJ123" s="77"/>
      <c r="BK123" s="77"/>
      <c r="BL123" s="77"/>
      <c r="BM123" s="77"/>
      <c r="BN123" s="77"/>
      <c r="BO123" s="77"/>
      <c r="BP123" s="77"/>
      <c r="BQ123" s="77"/>
      <c r="BR123" s="77"/>
      <c r="BS123" s="77"/>
      <c r="BT123" s="77"/>
      <c r="BU123" s="77"/>
      <c r="BV123" s="77"/>
      <c r="BW123" s="77"/>
      <c r="BX123" s="77"/>
      <c r="BY123" s="77"/>
      <c r="BZ123" s="77"/>
      <c r="CA123" s="77"/>
      <c r="CB123" s="77"/>
      <c r="CC123" s="77"/>
      <c r="CD123" s="77"/>
      <c r="CE123" s="77"/>
      <c r="CF123" s="77"/>
      <c r="CG123" s="77"/>
      <c r="CH123" s="77"/>
      <c r="CI123" s="77"/>
      <c r="CJ123" s="77"/>
      <c r="CK123" s="77"/>
      <c r="CL123" s="77"/>
      <c r="CM123" s="77"/>
      <c r="CN123" s="77"/>
      <c r="CO123" s="77"/>
      <c r="CP123" s="77"/>
      <c r="CQ123" s="77"/>
      <c r="CR123" s="77"/>
      <c r="CS123" s="77"/>
      <c r="CT123" s="77"/>
      <c r="CU123" s="77"/>
      <c r="CV123" s="77"/>
      <c r="CW123" s="77"/>
      <c r="CX123" s="77"/>
      <c r="CY123" s="77"/>
      <c r="CZ123" s="77"/>
      <c r="DA123" s="77"/>
      <c r="DB123" s="77"/>
      <c r="DC123" s="77"/>
      <c r="DD123" s="77"/>
      <c r="DE123" s="77"/>
      <c r="DF123" s="77"/>
      <c r="DG123" s="77"/>
      <c r="DH123" s="77"/>
      <c r="DI123" s="77"/>
      <c r="DJ123" s="77"/>
      <c r="DK123" s="77"/>
      <c r="DL123" s="77"/>
      <c r="DM123" s="77"/>
      <c r="DN123" s="77"/>
      <c r="DO123" s="77"/>
      <c r="DP123" s="77"/>
      <c r="DQ123" s="77"/>
      <c r="DR123" s="77"/>
      <c r="DS123" s="77"/>
      <c r="DT123" s="77"/>
      <c r="DU123" s="77"/>
      <c r="DV123" s="77"/>
      <c r="DW123" s="77"/>
      <c r="DX123" s="77"/>
      <c r="DY123" s="77"/>
      <c r="DZ123" s="77"/>
      <c r="EA123" s="77"/>
      <c r="EB123" s="77"/>
      <c r="EC123" s="77"/>
      <c r="ED123" s="77"/>
      <c r="EE123" s="77"/>
      <c r="EF123" s="77"/>
      <c r="EG123" s="77"/>
      <c r="EH123" s="77"/>
      <c r="EI123" s="77"/>
      <c r="EJ123" s="77"/>
      <c r="EK123" s="77"/>
      <c r="EL123" s="77"/>
      <c r="EM123" s="77"/>
      <c r="EN123" s="77"/>
      <c r="EO123" s="77"/>
      <c r="EP123" s="77"/>
      <c r="EQ123" s="77"/>
      <c r="ER123" s="77"/>
      <c r="ES123" s="77"/>
      <c r="ET123" s="77"/>
      <c r="EU123" s="77"/>
      <c r="EV123" s="77"/>
      <c r="EW123" s="77"/>
      <c r="EX123" s="77"/>
    </row>
    <row r="124" spans="1:154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  <c r="AG124" s="77"/>
      <c r="AH124" s="77"/>
      <c r="AI124" s="77"/>
      <c r="AJ124" s="77"/>
      <c r="AK124" s="77"/>
      <c r="AL124" s="77"/>
      <c r="AM124" s="77"/>
      <c r="AN124" s="77"/>
      <c r="AO124" s="77"/>
      <c r="AP124" s="77"/>
      <c r="AQ124" s="77"/>
      <c r="AR124" s="77"/>
      <c r="AS124" s="77"/>
      <c r="AT124" s="77"/>
      <c r="AU124" s="77"/>
      <c r="AV124" s="77"/>
      <c r="AW124" s="77"/>
      <c r="AX124" s="77"/>
      <c r="AY124" s="77"/>
      <c r="AZ124" s="77"/>
      <c r="BA124" s="77"/>
      <c r="BB124" s="77"/>
      <c r="BC124" s="77"/>
      <c r="BD124" s="77"/>
      <c r="BE124" s="77"/>
      <c r="BF124" s="77"/>
      <c r="BG124" s="77"/>
      <c r="BH124" s="77"/>
      <c r="BI124" s="77"/>
      <c r="BJ124" s="77"/>
      <c r="BK124" s="77"/>
      <c r="BL124" s="77"/>
      <c r="BM124" s="77"/>
      <c r="BN124" s="77"/>
      <c r="BO124" s="77"/>
      <c r="BP124" s="77"/>
      <c r="BQ124" s="77"/>
      <c r="BR124" s="77"/>
      <c r="BS124" s="77"/>
      <c r="BT124" s="77"/>
      <c r="BU124" s="77"/>
      <c r="BV124" s="77"/>
      <c r="BW124" s="77"/>
      <c r="BX124" s="77"/>
      <c r="BY124" s="77"/>
      <c r="BZ124" s="77"/>
      <c r="CA124" s="77"/>
      <c r="CB124" s="77"/>
      <c r="CC124" s="77"/>
      <c r="CD124" s="77"/>
      <c r="CE124" s="77"/>
      <c r="CF124" s="77"/>
      <c r="CG124" s="77"/>
      <c r="CH124" s="77"/>
      <c r="CI124" s="77"/>
      <c r="CJ124" s="77"/>
      <c r="CK124" s="77"/>
      <c r="CL124" s="77"/>
      <c r="CM124" s="77"/>
      <c r="CN124" s="77"/>
      <c r="CO124" s="77"/>
      <c r="CP124" s="77"/>
      <c r="CQ124" s="77"/>
      <c r="CR124" s="77"/>
      <c r="CS124" s="77"/>
      <c r="CT124" s="77"/>
      <c r="CU124" s="77"/>
      <c r="CV124" s="77"/>
      <c r="CW124" s="77"/>
      <c r="CX124" s="77"/>
      <c r="CY124" s="77"/>
      <c r="CZ124" s="77"/>
      <c r="DA124" s="77"/>
      <c r="DB124" s="77"/>
      <c r="DC124" s="77"/>
      <c r="DD124" s="77"/>
      <c r="DE124" s="77"/>
      <c r="DF124" s="77"/>
      <c r="DG124" s="77"/>
      <c r="DH124" s="77"/>
      <c r="DI124" s="77"/>
      <c r="DJ124" s="77"/>
      <c r="DK124" s="77"/>
      <c r="DL124" s="77"/>
      <c r="DM124" s="77"/>
      <c r="DN124" s="77"/>
      <c r="DO124" s="77"/>
      <c r="DP124" s="77"/>
      <c r="DQ124" s="77"/>
      <c r="DR124" s="77"/>
      <c r="DS124" s="77"/>
      <c r="DT124" s="77"/>
      <c r="DU124" s="77"/>
      <c r="DV124" s="77"/>
      <c r="DW124" s="77"/>
      <c r="DX124" s="77"/>
      <c r="DY124" s="77"/>
      <c r="DZ124" s="77"/>
      <c r="EA124" s="77"/>
      <c r="EB124" s="77"/>
      <c r="EC124" s="77"/>
      <c r="ED124" s="77"/>
      <c r="EE124" s="77"/>
      <c r="EF124" s="77"/>
      <c r="EG124" s="77"/>
      <c r="EH124" s="77"/>
      <c r="EI124" s="77"/>
      <c r="EJ124" s="77"/>
      <c r="EK124" s="77"/>
      <c r="EL124" s="77"/>
      <c r="EM124" s="77"/>
      <c r="EN124" s="77"/>
      <c r="EO124" s="77"/>
      <c r="EP124" s="77"/>
      <c r="EQ124" s="77"/>
      <c r="ER124" s="77"/>
      <c r="ES124" s="77"/>
      <c r="ET124" s="77"/>
      <c r="EU124" s="77"/>
      <c r="EV124" s="77"/>
      <c r="EW124" s="77"/>
      <c r="EX124" s="77"/>
    </row>
    <row r="125" spans="1:154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  <c r="AG125" s="77"/>
      <c r="AH125" s="77"/>
      <c r="AI125" s="77"/>
      <c r="AJ125" s="77"/>
      <c r="AK125" s="77"/>
      <c r="AL125" s="77"/>
      <c r="AM125" s="77"/>
      <c r="AN125" s="77"/>
      <c r="AO125" s="77"/>
      <c r="AP125" s="77"/>
      <c r="AQ125" s="77"/>
      <c r="AR125" s="77"/>
      <c r="AS125" s="77"/>
      <c r="AT125" s="77"/>
      <c r="AU125" s="77"/>
      <c r="AV125" s="77"/>
      <c r="AW125" s="77"/>
      <c r="AX125" s="77"/>
      <c r="AY125" s="77"/>
      <c r="AZ125" s="77"/>
      <c r="BA125" s="77"/>
      <c r="BB125" s="77"/>
      <c r="BC125" s="77"/>
      <c r="BD125" s="77"/>
      <c r="BE125" s="77"/>
      <c r="BF125" s="77"/>
      <c r="BG125" s="77"/>
      <c r="BH125" s="77"/>
      <c r="BI125" s="77"/>
      <c r="BJ125" s="77"/>
      <c r="BK125" s="77"/>
      <c r="BL125" s="77"/>
      <c r="BM125" s="77"/>
      <c r="BN125" s="77"/>
      <c r="BO125" s="77"/>
      <c r="BP125" s="77"/>
      <c r="BQ125" s="77"/>
      <c r="BR125" s="77"/>
      <c r="BS125" s="77"/>
      <c r="BT125" s="77"/>
      <c r="BU125" s="77"/>
      <c r="BV125" s="77"/>
      <c r="BW125" s="77"/>
      <c r="BX125" s="77"/>
      <c r="BY125" s="77"/>
      <c r="BZ125" s="77"/>
      <c r="CA125" s="77"/>
      <c r="CB125" s="77"/>
      <c r="CC125" s="77"/>
      <c r="CD125" s="77"/>
      <c r="CE125" s="77"/>
      <c r="CF125" s="77"/>
      <c r="CG125" s="77"/>
      <c r="CH125" s="77"/>
      <c r="CI125" s="77"/>
      <c r="CJ125" s="77"/>
      <c r="CK125" s="77"/>
      <c r="CL125" s="77"/>
      <c r="CM125" s="77"/>
      <c r="CN125" s="77"/>
      <c r="CO125" s="77"/>
      <c r="CP125" s="77"/>
      <c r="CQ125" s="77"/>
      <c r="CR125" s="77"/>
      <c r="CS125" s="77"/>
      <c r="CT125" s="77"/>
      <c r="CU125" s="77"/>
      <c r="CV125" s="77"/>
      <c r="CW125" s="77"/>
      <c r="CX125" s="77"/>
      <c r="CY125" s="77"/>
      <c r="CZ125" s="77"/>
      <c r="DA125" s="77"/>
      <c r="DB125" s="77"/>
      <c r="DC125" s="77"/>
      <c r="DD125" s="77"/>
      <c r="DE125" s="77"/>
      <c r="DF125" s="77"/>
      <c r="DG125" s="77"/>
      <c r="DH125" s="77"/>
      <c r="DI125" s="77"/>
      <c r="DJ125" s="77"/>
      <c r="DK125" s="77"/>
      <c r="DL125" s="77"/>
      <c r="DM125" s="77"/>
      <c r="DN125" s="77"/>
      <c r="DO125" s="77"/>
      <c r="DP125" s="77"/>
      <c r="DQ125" s="77"/>
      <c r="DR125" s="77"/>
      <c r="DS125" s="77"/>
      <c r="DT125" s="77"/>
      <c r="DU125" s="77"/>
      <c r="DV125" s="77"/>
      <c r="DW125" s="77"/>
      <c r="DX125" s="77"/>
      <c r="DY125" s="77"/>
      <c r="DZ125" s="77"/>
      <c r="EA125" s="77"/>
      <c r="EB125" s="77"/>
      <c r="EC125" s="77"/>
      <c r="ED125" s="77"/>
      <c r="EE125" s="77"/>
      <c r="EF125" s="77"/>
      <c r="EG125" s="77"/>
      <c r="EH125" s="77"/>
      <c r="EI125" s="77"/>
      <c r="EJ125" s="77"/>
      <c r="EK125" s="77"/>
      <c r="EL125" s="77"/>
      <c r="EM125" s="77"/>
      <c r="EN125" s="77"/>
      <c r="EO125" s="77"/>
      <c r="EP125" s="77"/>
      <c r="EQ125" s="77"/>
      <c r="ER125" s="77"/>
      <c r="ES125" s="77"/>
      <c r="ET125" s="77"/>
      <c r="EU125" s="77"/>
      <c r="EV125" s="77"/>
      <c r="EW125" s="77"/>
      <c r="EX125" s="77"/>
    </row>
    <row r="126" spans="1:154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  <c r="AG126" s="77"/>
      <c r="AH126" s="77"/>
      <c r="AI126" s="77"/>
      <c r="AJ126" s="77"/>
      <c r="AK126" s="77"/>
      <c r="AL126" s="77"/>
      <c r="AM126" s="77"/>
      <c r="AN126" s="77"/>
      <c r="AO126" s="77"/>
      <c r="AP126" s="77"/>
      <c r="AQ126" s="77"/>
      <c r="AR126" s="77"/>
      <c r="AS126" s="77"/>
      <c r="AT126" s="77"/>
      <c r="AU126" s="77"/>
      <c r="AV126" s="77"/>
      <c r="AW126" s="77"/>
      <c r="AX126" s="77"/>
      <c r="AY126" s="77"/>
      <c r="AZ126" s="77"/>
      <c r="BA126" s="77"/>
      <c r="BB126" s="77"/>
      <c r="BC126" s="77"/>
      <c r="BD126" s="77"/>
      <c r="BE126" s="77"/>
      <c r="BF126" s="77"/>
      <c r="BG126" s="77"/>
      <c r="BH126" s="77"/>
      <c r="BI126" s="77"/>
      <c r="BJ126" s="77"/>
      <c r="BK126" s="77"/>
      <c r="BL126" s="77"/>
      <c r="BM126" s="77"/>
      <c r="BN126" s="77"/>
      <c r="BO126" s="77"/>
      <c r="BP126" s="77"/>
      <c r="BQ126" s="77"/>
      <c r="BR126" s="77"/>
      <c r="BS126" s="77"/>
      <c r="BT126" s="77"/>
      <c r="BU126" s="77"/>
      <c r="BV126" s="77"/>
      <c r="BW126" s="77"/>
      <c r="BX126" s="77"/>
      <c r="BY126" s="77"/>
      <c r="BZ126" s="77"/>
      <c r="CA126" s="77"/>
      <c r="CB126" s="77"/>
      <c r="CC126" s="77"/>
      <c r="CD126" s="77"/>
      <c r="CE126" s="77"/>
      <c r="CF126" s="77"/>
      <c r="CG126" s="77"/>
      <c r="CH126" s="77"/>
      <c r="CI126" s="77"/>
      <c r="CJ126" s="77"/>
      <c r="CK126" s="77"/>
      <c r="CL126" s="77"/>
      <c r="CM126" s="77"/>
      <c r="CN126" s="77"/>
      <c r="CO126" s="77"/>
      <c r="CP126" s="77"/>
      <c r="CQ126" s="77"/>
      <c r="CR126" s="77"/>
      <c r="CS126" s="77"/>
      <c r="CT126" s="77"/>
      <c r="CU126" s="77"/>
      <c r="CV126" s="77"/>
      <c r="CW126" s="77"/>
      <c r="CX126" s="77"/>
      <c r="CY126" s="77"/>
      <c r="CZ126" s="77"/>
      <c r="DA126" s="77"/>
      <c r="DB126" s="77"/>
      <c r="DC126" s="77"/>
      <c r="DD126" s="77"/>
      <c r="DE126" s="77"/>
      <c r="DF126" s="77"/>
      <c r="DG126" s="77"/>
      <c r="DH126" s="77"/>
      <c r="DI126" s="77"/>
      <c r="DJ126" s="77"/>
      <c r="DK126" s="77"/>
      <c r="DL126" s="77"/>
      <c r="DM126" s="77"/>
      <c r="DN126" s="77"/>
      <c r="DO126" s="77"/>
      <c r="DP126" s="77"/>
      <c r="DQ126" s="77"/>
      <c r="DR126" s="77"/>
      <c r="DS126" s="77"/>
      <c r="DT126" s="77"/>
      <c r="DU126" s="77"/>
      <c r="DV126" s="77"/>
      <c r="DW126" s="77"/>
      <c r="DX126" s="77"/>
      <c r="DY126" s="77"/>
      <c r="DZ126" s="77"/>
      <c r="EA126" s="77"/>
      <c r="EB126" s="77"/>
      <c r="EC126" s="77"/>
      <c r="ED126" s="77"/>
      <c r="EE126" s="77"/>
      <c r="EF126" s="77"/>
      <c r="EG126" s="77"/>
      <c r="EH126" s="77"/>
      <c r="EI126" s="77"/>
      <c r="EJ126" s="77"/>
      <c r="EK126" s="77"/>
      <c r="EL126" s="77"/>
      <c r="EM126" s="77"/>
      <c r="EN126" s="77"/>
      <c r="EO126" s="77"/>
      <c r="EP126" s="77"/>
      <c r="EQ126" s="77"/>
      <c r="ER126" s="77"/>
      <c r="ES126" s="77"/>
      <c r="ET126" s="77"/>
      <c r="EU126" s="77"/>
      <c r="EV126" s="77"/>
      <c r="EW126" s="77"/>
      <c r="EX126" s="77"/>
    </row>
    <row r="127" spans="1:154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  <c r="AG127" s="77"/>
      <c r="AH127" s="77"/>
      <c r="AI127" s="77"/>
      <c r="AJ127" s="77"/>
      <c r="AK127" s="77"/>
      <c r="AL127" s="77"/>
      <c r="AM127" s="77"/>
      <c r="AN127" s="77"/>
      <c r="AO127" s="77"/>
      <c r="AP127" s="77"/>
      <c r="AQ127" s="77"/>
      <c r="AR127" s="77"/>
      <c r="AS127" s="77"/>
      <c r="AT127" s="77"/>
      <c r="AU127" s="77"/>
      <c r="AV127" s="77"/>
      <c r="AW127" s="77"/>
      <c r="AX127" s="77"/>
      <c r="AY127" s="77"/>
      <c r="AZ127" s="77"/>
      <c r="BA127" s="77"/>
      <c r="BB127" s="77"/>
      <c r="BC127" s="77"/>
      <c r="BD127" s="77"/>
      <c r="BE127" s="77"/>
      <c r="BF127" s="77"/>
      <c r="BG127" s="77"/>
      <c r="BH127" s="77"/>
      <c r="BI127" s="77"/>
      <c r="BJ127" s="77"/>
      <c r="BK127" s="77"/>
      <c r="BL127" s="77"/>
      <c r="BM127" s="77"/>
      <c r="BN127" s="77"/>
      <c r="BO127" s="77"/>
      <c r="BP127" s="77"/>
      <c r="BQ127" s="77"/>
      <c r="BR127" s="77"/>
      <c r="BS127" s="77"/>
      <c r="BT127" s="77"/>
      <c r="BU127" s="77"/>
      <c r="BV127" s="77"/>
      <c r="BW127" s="77"/>
      <c r="BX127" s="77"/>
      <c r="BY127" s="77"/>
      <c r="BZ127" s="77"/>
      <c r="CA127" s="77"/>
      <c r="CB127" s="77"/>
      <c r="CC127" s="77"/>
      <c r="CD127" s="77"/>
      <c r="CE127" s="77"/>
      <c r="CF127" s="77"/>
      <c r="CG127" s="77"/>
      <c r="CH127" s="77"/>
      <c r="CI127" s="77"/>
      <c r="CJ127" s="77"/>
      <c r="CK127" s="77"/>
      <c r="CL127" s="77"/>
      <c r="CM127" s="77"/>
      <c r="CN127" s="77"/>
      <c r="CO127" s="77"/>
      <c r="CP127" s="77"/>
      <c r="CQ127" s="77"/>
      <c r="CR127" s="77"/>
      <c r="CS127" s="77"/>
      <c r="CT127" s="77"/>
      <c r="CU127" s="77"/>
      <c r="CV127" s="77"/>
      <c r="CW127" s="77"/>
      <c r="CX127" s="77"/>
      <c r="CY127" s="77"/>
      <c r="CZ127" s="77"/>
      <c r="DA127" s="77"/>
      <c r="DB127" s="77"/>
      <c r="DC127" s="77"/>
      <c r="DD127" s="77"/>
      <c r="DE127" s="77"/>
      <c r="DF127" s="77"/>
      <c r="DG127" s="77"/>
      <c r="DH127" s="77"/>
      <c r="DI127" s="77"/>
      <c r="DJ127" s="77"/>
      <c r="DK127" s="77"/>
      <c r="DL127" s="77"/>
      <c r="DM127" s="77"/>
      <c r="DN127" s="77"/>
      <c r="DO127" s="77"/>
      <c r="DP127" s="77"/>
      <c r="DQ127" s="77"/>
      <c r="DR127" s="77"/>
      <c r="DS127" s="77"/>
      <c r="DT127" s="77"/>
      <c r="DU127" s="77"/>
      <c r="DV127" s="77"/>
      <c r="DW127" s="77"/>
      <c r="DX127" s="77"/>
      <c r="DY127" s="77"/>
      <c r="DZ127" s="77"/>
      <c r="EA127" s="77"/>
      <c r="EB127" s="77"/>
      <c r="EC127" s="77"/>
      <c r="ED127" s="77"/>
      <c r="EE127" s="77"/>
      <c r="EF127" s="77"/>
      <c r="EG127" s="77"/>
      <c r="EH127" s="77"/>
      <c r="EI127" s="77"/>
      <c r="EJ127" s="77"/>
      <c r="EK127" s="77"/>
      <c r="EL127" s="77"/>
      <c r="EM127" s="77"/>
      <c r="EN127" s="77"/>
      <c r="EO127" s="77"/>
      <c r="EP127" s="77"/>
      <c r="EQ127" s="77"/>
      <c r="ER127" s="77"/>
      <c r="ES127" s="77"/>
      <c r="ET127" s="77"/>
      <c r="EU127" s="77"/>
      <c r="EV127" s="77"/>
      <c r="EW127" s="77"/>
      <c r="EX127" s="77"/>
    </row>
    <row r="128" spans="1:154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  <c r="AG128" s="77"/>
      <c r="AH128" s="77"/>
      <c r="AI128" s="77"/>
      <c r="AJ128" s="77"/>
      <c r="AK128" s="77"/>
      <c r="AL128" s="77"/>
      <c r="AM128" s="77"/>
      <c r="AN128" s="77"/>
      <c r="AO128" s="77"/>
      <c r="AP128" s="77"/>
      <c r="AQ128" s="77"/>
      <c r="AR128" s="77"/>
      <c r="AS128" s="77"/>
      <c r="AT128" s="77"/>
      <c r="AU128" s="77"/>
      <c r="AV128" s="77"/>
      <c r="AW128" s="77"/>
      <c r="AX128" s="77"/>
      <c r="AY128" s="77"/>
      <c r="AZ128" s="77"/>
      <c r="BA128" s="77"/>
      <c r="BB128" s="77"/>
      <c r="BC128" s="77"/>
      <c r="BD128" s="77"/>
      <c r="BE128" s="77"/>
      <c r="BF128" s="77"/>
      <c r="BG128" s="77"/>
      <c r="BH128" s="77"/>
      <c r="BI128" s="77"/>
      <c r="BJ128" s="77"/>
      <c r="BK128" s="77"/>
      <c r="BL128" s="77"/>
      <c r="BM128" s="77"/>
      <c r="BN128" s="77"/>
      <c r="BO128" s="77"/>
      <c r="BP128" s="77"/>
      <c r="BQ128" s="77"/>
      <c r="BR128" s="77"/>
      <c r="BS128" s="77"/>
      <c r="BT128" s="77"/>
      <c r="BU128" s="77"/>
      <c r="BV128" s="77"/>
      <c r="BW128" s="77"/>
      <c r="BX128" s="77"/>
      <c r="BY128" s="77"/>
      <c r="BZ128" s="77"/>
      <c r="CA128" s="77"/>
      <c r="CB128" s="77"/>
      <c r="CC128" s="77"/>
      <c r="CD128" s="77"/>
      <c r="CE128" s="77"/>
      <c r="CF128" s="77"/>
      <c r="CG128" s="77"/>
      <c r="CH128" s="77"/>
      <c r="CI128" s="77"/>
      <c r="CJ128" s="77"/>
      <c r="CK128" s="77"/>
      <c r="CL128" s="77"/>
      <c r="CM128" s="77"/>
      <c r="CN128" s="77"/>
      <c r="CO128" s="77"/>
      <c r="CP128" s="77"/>
      <c r="CQ128" s="77"/>
      <c r="CR128" s="77"/>
      <c r="CS128" s="77"/>
      <c r="CT128" s="77"/>
      <c r="CU128" s="77"/>
      <c r="CV128" s="77"/>
      <c r="CW128" s="77"/>
      <c r="CX128" s="77"/>
      <c r="CY128" s="77"/>
      <c r="CZ128" s="77"/>
      <c r="DA128" s="77"/>
      <c r="DB128" s="77"/>
      <c r="DC128" s="77"/>
      <c r="DD128" s="77"/>
      <c r="DE128" s="77"/>
      <c r="DF128" s="77"/>
      <c r="DG128" s="77"/>
      <c r="DH128" s="77"/>
      <c r="DI128" s="77"/>
      <c r="DJ128" s="77"/>
      <c r="DK128" s="77"/>
      <c r="DL128" s="77"/>
      <c r="DM128" s="77"/>
      <c r="DN128" s="77"/>
      <c r="DO128" s="77"/>
      <c r="DP128" s="77"/>
      <c r="DQ128" s="77"/>
      <c r="DR128" s="77"/>
      <c r="DS128" s="77"/>
      <c r="DT128" s="77"/>
      <c r="DU128" s="77"/>
      <c r="DV128" s="77"/>
      <c r="DW128" s="77"/>
      <c r="DX128" s="77"/>
      <c r="DY128" s="77"/>
      <c r="DZ128" s="77"/>
      <c r="EA128" s="77"/>
      <c r="EB128" s="77"/>
      <c r="EC128" s="77"/>
      <c r="ED128" s="77"/>
      <c r="EE128" s="77"/>
      <c r="EF128" s="77"/>
      <c r="EG128" s="77"/>
      <c r="EH128" s="77"/>
      <c r="EI128" s="77"/>
      <c r="EJ128" s="77"/>
      <c r="EK128" s="77"/>
      <c r="EL128" s="77"/>
      <c r="EM128" s="77"/>
      <c r="EN128" s="77"/>
      <c r="EO128" s="77"/>
      <c r="EP128" s="77"/>
      <c r="EQ128" s="77"/>
      <c r="ER128" s="77"/>
      <c r="ES128" s="77"/>
      <c r="ET128" s="77"/>
      <c r="EU128" s="77"/>
      <c r="EV128" s="77"/>
      <c r="EW128" s="77"/>
      <c r="EX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80" t="s">
        <v>20</v>
      </c>
      <c r="I129" s="80" t="s">
        <v>21</v>
      </c>
      <c r="J129" s="80" t="s">
        <v>22</v>
      </c>
      <c r="K129" s="80" t="s">
        <v>23</v>
      </c>
      <c r="L129" s="80" t="s">
        <v>24</v>
      </c>
      <c r="M129" s="80" t="s">
        <v>25</v>
      </c>
      <c r="N129" s="80" t="s">
        <v>26</v>
      </c>
      <c r="O129" s="80" t="s">
        <v>27</v>
      </c>
      <c r="P129" s="80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  <c r="AG129" s="77"/>
      <c r="AH129" s="77"/>
      <c r="AI129" s="77"/>
      <c r="AJ129" s="77"/>
      <c r="AK129" s="77"/>
      <c r="AL129" s="77"/>
      <c r="AM129" s="77"/>
      <c r="AN129" s="77"/>
      <c r="AO129" s="77"/>
      <c r="AP129" s="77"/>
      <c r="AQ129" s="77"/>
      <c r="AR129" s="77"/>
      <c r="AS129" s="77"/>
      <c r="AT129" s="77"/>
      <c r="AU129" s="77"/>
      <c r="AV129" s="77"/>
      <c r="AW129" s="77"/>
      <c r="AX129" s="77"/>
      <c r="AY129" s="77"/>
      <c r="AZ129" s="77"/>
      <c r="BA129" s="77"/>
      <c r="BB129" s="77"/>
      <c r="BC129" s="77"/>
      <c r="BD129" s="77"/>
      <c r="BE129" s="77"/>
      <c r="BF129" s="77"/>
      <c r="BG129" s="77"/>
      <c r="BH129" s="77"/>
      <c r="BI129" s="77"/>
      <c r="BJ129" s="77"/>
      <c r="BK129" s="77"/>
      <c r="BL129" s="77"/>
      <c r="BM129" s="77"/>
      <c r="BN129" s="77"/>
      <c r="BO129" s="77"/>
      <c r="BP129" s="77"/>
      <c r="BQ129" s="77"/>
      <c r="BR129" s="77"/>
      <c r="BS129" s="77"/>
      <c r="BT129" s="77"/>
      <c r="BU129" s="77"/>
      <c r="BV129" s="77"/>
      <c r="BW129" s="77"/>
      <c r="BX129" s="77"/>
      <c r="BY129" s="77"/>
      <c r="BZ129" s="77"/>
      <c r="CA129" s="77"/>
      <c r="CB129" s="77"/>
      <c r="CC129" s="77"/>
      <c r="CD129" s="77"/>
      <c r="CE129" s="77"/>
      <c r="CF129" s="77"/>
      <c r="CG129" s="77"/>
      <c r="CH129" s="77"/>
      <c r="CI129" s="77"/>
      <c r="CJ129" s="77"/>
      <c r="CK129" s="77"/>
      <c r="CL129" s="77"/>
      <c r="CM129" s="77"/>
      <c r="CN129" s="77"/>
      <c r="CO129" s="77"/>
      <c r="CP129" s="77"/>
      <c r="CQ129" s="77"/>
      <c r="CR129" s="77"/>
      <c r="CS129" s="77"/>
      <c r="CT129" s="77"/>
      <c r="CU129" s="77"/>
      <c r="CV129" s="77"/>
      <c r="CW129" s="77"/>
      <c r="CX129" s="77"/>
      <c r="CY129" s="77"/>
      <c r="CZ129" s="77"/>
      <c r="DA129" s="77"/>
      <c r="DB129" s="77"/>
      <c r="DC129" s="77"/>
      <c r="DD129" s="77"/>
      <c r="DE129" s="77"/>
      <c r="DF129" s="77"/>
      <c r="DG129" s="77"/>
      <c r="DH129" s="77"/>
      <c r="DI129" s="77"/>
      <c r="DJ129" s="77"/>
      <c r="DK129" s="77"/>
      <c r="DL129" s="77"/>
      <c r="DM129" s="77"/>
      <c r="DN129" s="77"/>
      <c r="DO129" s="77"/>
      <c r="DP129" s="77"/>
      <c r="DQ129" s="77"/>
      <c r="DR129" s="77"/>
      <c r="DS129" s="77"/>
      <c r="DT129" s="77"/>
      <c r="DU129" s="77"/>
      <c r="DV129" s="77"/>
      <c r="DW129" s="77"/>
      <c r="DX129" s="77"/>
      <c r="DY129" s="77"/>
      <c r="DZ129" s="77"/>
      <c r="EA129" s="77"/>
      <c r="EB129" s="77"/>
      <c r="EC129" s="77"/>
      <c r="ED129" s="77"/>
      <c r="EE129" s="77"/>
      <c r="EF129" s="77"/>
      <c r="EG129" s="77"/>
      <c r="EH129" s="77"/>
      <c r="EI129" s="77"/>
      <c r="EJ129" s="77"/>
      <c r="EK129" s="77"/>
      <c r="EL129" s="77"/>
      <c r="EM129" s="77"/>
      <c r="EN129" s="77"/>
      <c r="EO129" s="77"/>
      <c r="EP129" s="77"/>
      <c r="EQ129" s="77"/>
      <c r="ER129" s="77"/>
      <c r="ES129" s="77"/>
      <c r="ET129" s="77"/>
      <c r="EU129" s="77"/>
      <c r="EV129" s="77"/>
      <c r="EW129" s="77"/>
      <c r="EX129" s="77"/>
    </row>
    <row r="130" spans="1:154" x14ac:dyDescent="0.25">
      <c r="A130" s="6" t="s">
        <v>31</v>
      </c>
      <c r="B130" s="96">
        <f>Input_1!B28</f>
        <v>0</v>
      </c>
      <c r="C130" s="96">
        <f>Input_1!C28</f>
        <v>0</v>
      </c>
      <c r="D130" s="96">
        <f>Input_1!D28</f>
        <v>0</v>
      </c>
      <c r="E130" s="96">
        <f>Input_1!E28</f>
        <v>0</v>
      </c>
      <c r="F130" s="96">
        <f>Input_1!F28</f>
        <v>0</v>
      </c>
      <c r="G130" s="96">
        <f>Input_1!G28</f>
        <v>0</v>
      </c>
      <c r="H130" s="96">
        <f>Input_1!H28</f>
        <v>0</v>
      </c>
      <c r="I130" s="96">
        <f>Input_1!I28</f>
        <v>0</v>
      </c>
      <c r="J130" s="96">
        <f>Input_1!J28</f>
        <v>0</v>
      </c>
      <c r="K130" s="96">
        <f>Input_1!K28</f>
        <v>0</v>
      </c>
      <c r="L130" s="96">
        <f>Input_1!L28</f>
        <v>0</v>
      </c>
      <c r="M130" s="96">
        <f>Input_1!M28</f>
        <v>0</v>
      </c>
      <c r="N130" s="96">
        <f>Input_1!N28</f>
        <v>0</v>
      </c>
      <c r="O130" s="96">
        <f>Input_1!O28</f>
        <v>0</v>
      </c>
      <c r="P130" s="96">
        <f>Input_1!P28</f>
        <v>0</v>
      </c>
      <c r="Q130" s="96">
        <f>Input_1!Q28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  <c r="AG130" s="77"/>
      <c r="AH130" s="77"/>
      <c r="AI130" s="77"/>
      <c r="AJ130" s="77"/>
      <c r="AK130" s="77"/>
      <c r="AL130" s="77"/>
      <c r="AM130" s="77"/>
      <c r="AN130" s="77"/>
      <c r="AO130" s="77"/>
      <c r="AP130" s="77"/>
      <c r="AQ130" s="77"/>
      <c r="AR130" s="77"/>
      <c r="AS130" s="77"/>
      <c r="AT130" s="77"/>
      <c r="AU130" s="77"/>
      <c r="AV130" s="77"/>
      <c r="AW130" s="77"/>
      <c r="AX130" s="77"/>
      <c r="AY130" s="77"/>
      <c r="AZ130" s="77"/>
      <c r="BA130" s="77"/>
      <c r="BB130" s="77"/>
      <c r="BC130" s="77"/>
      <c r="BD130" s="77"/>
      <c r="BE130" s="77"/>
      <c r="BF130" s="77"/>
      <c r="BG130" s="77"/>
      <c r="BH130" s="77"/>
      <c r="BI130" s="77"/>
      <c r="BJ130" s="77"/>
      <c r="BK130" s="77"/>
      <c r="BL130" s="77"/>
      <c r="BM130" s="77"/>
      <c r="BN130" s="77"/>
      <c r="BO130" s="77"/>
      <c r="BP130" s="77"/>
      <c r="BQ130" s="77"/>
      <c r="BR130" s="77"/>
      <c r="BS130" s="77"/>
      <c r="BT130" s="77"/>
      <c r="BU130" s="77"/>
      <c r="BV130" s="77"/>
      <c r="BW130" s="77"/>
      <c r="BX130" s="77"/>
      <c r="BY130" s="77"/>
      <c r="BZ130" s="77"/>
      <c r="CA130" s="77"/>
      <c r="CB130" s="77"/>
      <c r="CC130" s="77"/>
      <c r="CD130" s="77"/>
      <c r="CE130" s="77"/>
      <c r="CF130" s="77"/>
      <c r="CG130" s="77"/>
      <c r="CH130" s="77"/>
      <c r="CI130" s="77"/>
      <c r="CJ130" s="77"/>
      <c r="CK130" s="77"/>
      <c r="CL130" s="77"/>
      <c r="CM130" s="77"/>
      <c r="CN130" s="77"/>
      <c r="CO130" s="77"/>
      <c r="CP130" s="77"/>
      <c r="CQ130" s="77"/>
      <c r="CR130" s="77"/>
      <c r="CS130" s="77"/>
      <c r="CT130" s="77"/>
      <c r="CU130" s="77"/>
      <c r="CV130" s="77"/>
      <c r="CW130" s="77"/>
      <c r="CX130" s="77"/>
      <c r="CY130" s="77"/>
      <c r="CZ130" s="77"/>
      <c r="DA130" s="77"/>
      <c r="DB130" s="77"/>
      <c r="DC130" s="77"/>
      <c r="DD130" s="77"/>
      <c r="DE130" s="77"/>
      <c r="DF130" s="77"/>
      <c r="DG130" s="77"/>
      <c r="DH130" s="77"/>
      <c r="DI130" s="77"/>
      <c r="DJ130" s="77"/>
      <c r="DK130" s="77"/>
      <c r="DL130" s="77"/>
      <c r="DM130" s="77"/>
      <c r="DN130" s="77"/>
      <c r="DO130" s="77"/>
      <c r="DP130" s="77"/>
      <c r="DQ130" s="77"/>
      <c r="DR130" s="77"/>
      <c r="DS130" s="77"/>
      <c r="DT130" s="77"/>
      <c r="DU130" s="77"/>
      <c r="DV130" s="77"/>
      <c r="DW130" s="77"/>
      <c r="DX130" s="77"/>
      <c r="DY130" s="77"/>
      <c r="DZ130" s="77"/>
      <c r="EA130" s="77"/>
      <c r="EB130" s="77"/>
      <c r="EC130" s="77"/>
      <c r="ED130" s="77"/>
      <c r="EE130" s="77"/>
      <c r="EF130" s="77"/>
      <c r="EG130" s="77"/>
      <c r="EH130" s="77"/>
      <c r="EI130" s="77"/>
      <c r="EJ130" s="77"/>
      <c r="EK130" s="77"/>
      <c r="EL130" s="77"/>
      <c r="EM130" s="77"/>
      <c r="EN130" s="77"/>
      <c r="EO130" s="77"/>
      <c r="EP130" s="77"/>
      <c r="EQ130" s="77"/>
      <c r="ER130" s="77"/>
      <c r="ES130" s="77"/>
      <c r="ET130" s="77"/>
      <c r="EU130" s="77"/>
      <c r="EV130" s="77"/>
      <c r="EW130" s="77"/>
      <c r="EX130" s="77"/>
    </row>
    <row r="131" spans="1:154" x14ac:dyDescent="0.25">
      <c r="A131" s="6" t="s">
        <v>32</v>
      </c>
      <c r="B131" s="96">
        <f>Input_1!B29</f>
        <v>0</v>
      </c>
      <c r="C131" s="96">
        <f>Input_1!C29</f>
        <v>0</v>
      </c>
      <c r="D131" s="96">
        <f>Input_1!D29</f>
        <v>0</v>
      </c>
      <c r="E131" s="96">
        <f>Input_1!E29</f>
        <v>0</v>
      </c>
      <c r="F131" s="96">
        <f>Input_1!F29</f>
        <v>0</v>
      </c>
      <c r="G131" s="96">
        <f>Input_1!G29</f>
        <v>0</v>
      </c>
      <c r="H131" s="96">
        <f>Input_1!H29</f>
        <v>0</v>
      </c>
      <c r="I131" s="96">
        <f>Input_1!I29</f>
        <v>0</v>
      </c>
      <c r="J131" s="96">
        <f>Input_1!J29</f>
        <v>0</v>
      </c>
      <c r="K131" s="96">
        <f>Input_1!K29</f>
        <v>0</v>
      </c>
      <c r="L131" s="96">
        <f>Input_1!L29</f>
        <v>0</v>
      </c>
      <c r="M131" s="96">
        <f>Input_1!M29</f>
        <v>0</v>
      </c>
      <c r="N131" s="96">
        <f>Input_1!N29</f>
        <v>0</v>
      </c>
      <c r="O131" s="96">
        <f>Input_1!O29</f>
        <v>0</v>
      </c>
      <c r="P131" s="96">
        <f>Input_1!P29</f>
        <v>0</v>
      </c>
      <c r="Q131" s="96">
        <f>Input_1!Q29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  <c r="BC131" s="77"/>
      <c r="BD131" s="77"/>
      <c r="BE131" s="77"/>
      <c r="BF131" s="77"/>
      <c r="BG131" s="77"/>
      <c r="BH131" s="77"/>
      <c r="BI131" s="77"/>
      <c r="BJ131" s="77"/>
      <c r="BK131" s="77"/>
      <c r="BL131" s="77"/>
      <c r="BM131" s="77"/>
      <c r="BN131" s="77"/>
      <c r="BO131" s="77"/>
      <c r="BP131" s="77"/>
      <c r="BQ131" s="77"/>
      <c r="BR131" s="77"/>
      <c r="BS131" s="77"/>
      <c r="BT131" s="77"/>
      <c r="BU131" s="77"/>
      <c r="BV131" s="77"/>
      <c r="BW131" s="77"/>
      <c r="BX131" s="77"/>
      <c r="BY131" s="77"/>
      <c r="BZ131" s="77"/>
      <c r="CA131" s="77"/>
      <c r="CB131" s="77"/>
      <c r="CC131" s="77"/>
      <c r="CD131" s="77"/>
      <c r="CE131" s="77"/>
      <c r="CF131" s="77"/>
      <c r="CG131" s="77"/>
      <c r="CH131" s="77"/>
      <c r="CI131" s="77"/>
      <c r="CJ131" s="77"/>
      <c r="CK131" s="77"/>
      <c r="CL131" s="77"/>
      <c r="CM131" s="77"/>
      <c r="CN131" s="77"/>
      <c r="CO131" s="77"/>
      <c r="CP131" s="77"/>
      <c r="CQ131" s="77"/>
      <c r="CR131" s="77"/>
      <c r="CS131" s="77"/>
      <c r="CT131" s="77"/>
      <c r="CU131" s="77"/>
      <c r="CV131" s="77"/>
      <c r="CW131" s="77"/>
      <c r="CX131" s="77"/>
      <c r="CY131" s="77"/>
      <c r="CZ131" s="77"/>
      <c r="DA131" s="77"/>
      <c r="DB131" s="77"/>
      <c r="DC131" s="77"/>
      <c r="DD131" s="77"/>
      <c r="DE131" s="77"/>
      <c r="DF131" s="77"/>
      <c r="DG131" s="77"/>
      <c r="DH131" s="77"/>
      <c r="DI131" s="77"/>
      <c r="DJ131" s="77"/>
      <c r="DK131" s="77"/>
      <c r="DL131" s="77"/>
      <c r="DM131" s="77"/>
      <c r="DN131" s="77"/>
      <c r="DO131" s="77"/>
      <c r="DP131" s="77"/>
      <c r="DQ131" s="77"/>
      <c r="DR131" s="77"/>
      <c r="DS131" s="77"/>
      <c r="DT131" s="77"/>
      <c r="DU131" s="77"/>
      <c r="DV131" s="77"/>
      <c r="DW131" s="77"/>
      <c r="DX131" s="77"/>
      <c r="DY131" s="77"/>
      <c r="DZ131" s="77"/>
      <c r="EA131" s="77"/>
      <c r="EB131" s="77"/>
      <c r="EC131" s="77"/>
      <c r="ED131" s="77"/>
      <c r="EE131" s="77"/>
      <c r="EF131" s="77"/>
      <c r="EG131" s="77"/>
      <c r="EH131" s="77"/>
      <c r="EI131" s="77"/>
      <c r="EJ131" s="77"/>
      <c r="EK131" s="77"/>
      <c r="EL131" s="77"/>
      <c r="EM131" s="77"/>
      <c r="EN131" s="77"/>
      <c r="EO131" s="77"/>
      <c r="EP131" s="77"/>
      <c r="EQ131" s="77"/>
      <c r="ER131" s="77"/>
      <c r="ES131" s="77"/>
      <c r="ET131" s="77"/>
      <c r="EU131" s="77"/>
      <c r="EV131" s="77"/>
      <c r="EW131" s="77"/>
      <c r="EX131" s="77"/>
    </row>
    <row r="132" spans="1:154" x14ac:dyDescent="0.25">
      <c r="A132" s="77" t="s">
        <v>33</v>
      </c>
      <c r="B132" s="96">
        <f>Input_1!B30</f>
        <v>0</v>
      </c>
      <c r="C132" s="96">
        <f>Input_1!C30</f>
        <v>0</v>
      </c>
      <c r="D132" s="96">
        <f>Input_1!D30</f>
        <v>0</v>
      </c>
      <c r="E132" s="96">
        <f>Input_1!E30</f>
        <v>0</v>
      </c>
      <c r="F132" s="96">
        <f>Input_1!F30</f>
        <v>0</v>
      </c>
      <c r="G132" s="96">
        <f>Input_1!G30</f>
        <v>0</v>
      </c>
      <c r="H132" s="96">
        <f>Input_1!H30</f>
        <v>0</v>
      </c>
      <c r="I132" s="96">
        <f>Input_1!I30</f>
        <v>0</v>
      </c>
      <c r="J132" s="96">
        <f>Input_1!J30</f>
        <v>0</v>
      </c>
      <c r="K132" s="96">
        <f>Input_1!K30</f>
        <v>0</v>
      </c>
      <c r="L132" s="96">
        <f>Input_1!L30</f>
        <v>0</v>
      </c>
      <c r="M132" s="96">
        <f>Input_1!M30</f>
        <v>0</v>
      </c>
      <c r="N132" s="96">
        <f>Input_1!N30</f>
        <v>0</v>
      </c>
      <c r="O132" s="96">
        <f>Input_1!O30</f>
        <v>0</v>
      </c>
      <c r="P132" s="96">
        <f>Input_1!P30</f>
        <v>0</v>
      </c>
      <c r="Q132" s="96">
        <f>Input_1!Q30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  <c r="BC132" s="77"/>
      <c r="BD132" s="77"/>
      <c r="BE132" s="77"/>
      <c r="BF132" s="77"/>
      <c r="BG132" s="77"/>
      <c r="BH132" s="77"/>
      <c r="BI132" s="77"/>
      <c r="BJ132" s="77"/>
      <c r="BK132" s="77"/>
      <c r="BL132" s="77"/>
      <c r="BM132" s="77"/>
      <c r="BN132" s="77"/>
      <c r="BO132" s="77"/>
      <c r="BP132" s="77"/>
      <c r="BQ132" s="77"/>
      <c r="BR132" s="77"/>
      <c r="BS132" s="77"/>
      <c r="BT132" s="77"/>
      <c r="BU132" s="77"/>
      <c r="BV132" s="77"/>
      <c r="BW132" s="77"/>
      <c r="BX132" s="77"/>
      <c r="BY132" s="77"/>
      <c r="BZ132" s="77"/>
      <c r="CA132" s="77"/>
      <c r="CB132" s="77"/>
      <c r="CC132" s="77"/>
      <c r="CD132" s="77"/>
      <c r="CE132" s="77"/>
      <c r="CF132" s="77"/>
      <c r="CG132" s="77"/>
      <c r="CH132" s="77"/>
      <c r="CI132" s="77"/>
      <c r="CJ132" s="77"/>
      <c r="CK132" s="77"/>
      <c r="CL132" s="77"/>
      <c r="CM132" s="77"/>
      <c r="CN132" s="77"/>
      <c r="CO132" s="77"/>
      <c r="CP132" s="77"/>
      <c r="CQ132" s="77"/>
      <c r="CR132" s="77"/>
      <c r="CS132" s="77"/>
      <c r="CT132" s="77"/>
      <c r="CU132" s="77"/>
      <c r="CV132" s="77"/>
      <c r="CW132" s="77"/>
      <c r="CX132" s="77"/>
      <c r="CY132" s="77"/>
      <c r="CZ132" s="77"/>
      <c r="DA132" s="77"/>
      <c r="DB132" s="77"/>
      <c r="DC132" s="77"/>
      <c r="DD132" s="77"/>
      <c r="DE132" s="77"/>
      <c r="DF132" s="77"/>
      <c r="DG132" s="77"/>
      <c r="DH132" s="77"/>
      <c r="DI132" s="77"/>
      <c r="DJ132" s="77"/>
      <c r="DK132" s="77"/>
      <c r="DL132" s="77"/>
      <c r="DM132" s="77"/>
      <c r="DN132" s="77"/>
      <c r="DO132" s="77"/>
      <c r="DP132" s="77"/>
      <c r="DQ132" s="77"/>
      <c r="DR132" s="77"/>
      <c r="DS132" s="77"/>
      <c r="DT132" s="77"/>
      <c r="DU132" s="77"/>
      <c r="DV132" s="77"/>
      <c r="DW132" s="77"/>
      <c r="DX132" s="77"/>
      <c r="DY132" s="77"/>
      <c r="DZ132" s="77"/>
      <c r="EA132" s="77"/>
      <c r="EB132" s="77"/>
      <c r="EC132" s="77"/>
      <c r="ED132" s="77"/>
      <c r="EE132" s="77"/>
      <c r="EF132" s="77"/>
      <c r="EG132" s="77"/>
      <c r="EH132" s="77"/>
      <c r="EI132" s="77"/>
      <c r="EJ132" s="77"/>
      <c r="EK132" s="77"/>
      <c r="EL132" s="77"/>
      <c r="EM132" s="77"/>
      <c r="EN132" s="77"/>
      <c r="EO132" s="77"/>
      <c r="EP132" s="77"/>
      <c r="EQ132" s="77"/>
      <c r="ER132" s="77"/>
      <c r="ES132" s="77"/>
      <c r="ET132" s="77"/>
      <c r="EU132" s="77"/>
      <c r="EV132" s="77"/>
      <c r="EW132" s="77"/>
      <c r="EX132" s="77"/>
    </row>
    <row r="133" spans="1:154" x14ac:dyDescent="0.25">
      <c r="A133" s="77" t="s">
        <v>34</v>
      </c>
      <c r="B133" s="96">
        <f>Input_1!B31</f>
        <v>0</v>
      </c>
      <c r="C133" s="96">
        <f>Input_1!C31</f>
        <v>0</v>
      </c>
      <c r="D133" s="96">
        <f>Input_1!D31</f>
        <v>0</v>
      </c>
      <c r="E133" s="96">
        <f>Input_1!E31</f>
        <v>0</v>
      </c>
      <c r="F133" s="96">
        <f>Input_1!F31</f>
        <v>0</v>
      </c>
      <c r="G133" s="96">
        <f>Input_1!G31</f>
        <v>0</v>
      </c>
      <c r="H133" s="96">
        <f>Input_1!H31</f>
        <v>0</v>
      </c>
      <c r="I133" s="96">
        <f>Input_1!I31</f>
        <v>0</v>
      </c>
      <c r="J133" s="96">
        <f>Input_1!J31</f>
        <v>0</v>
      </c>
      <c r="K133" s="96">
        <f>Input_1!K31</f>
        <v>0</v>
      </c>
      <c r="L133" s="96">
        <f>Input_1!L31</f>
        <v>0</v>
      </c>
      <c r="M133" s="96">
        <f>Input_1!M31</f>
        <v>0</v>
      </c>
      <c r="N133" s="96">
        <f>Input_1!N31</f>
        <v>0</v>
      </c>
      <c r="O133" s="96">
        <f>Input_1!O31</f>
        <v>0</v>
      </c>
      <c r="P133" s="96">
        <f>Input_1!P31</f>
        <v>0</v>
      </c>
      <c r="Q133" s="96">
        <f>Input_1!Q31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  <c r="AG133" s="77"/>
      <c r="AH133" s="77"/>
      <c r="AI133" s="77"/>
      <c r="AJ133" s="77"/>
      <c r="AK133" s="77"/>
      <c r="AL133" s="77"/>
      <c r="AM133" s="77"/>
      <c r="AN133" s="77"/>
      <c r="AO133" s="77"/>
      <c r="AP133" s="77"/>
      <c r="AQ133" s="77"/>
      <c r="AR133" s="77"/>
      <c r="AS133" s="77"/>
      <c r="AT133" s="77"/>
      <c r="AU133" s="77"/>
      <c r="AV133" s="77"/>
      <c r="AW133" s="77"/>
      <c r="AX133" s="77"/>
      <c r="AY133" s="77"/>
      <c r="AZ133" s="77"/>
      <c r="BA133" s="77"/>
      <c r="BB133" s="77"/>
      <c r="BC133" s="77"/>
      <c r="BD133" s="77"/>
      <c r="BE133" s="77"/>
      <c r="BF133" s="77"/>
      <c r="BG133" s="77"/>
      <c r="BH133" s="77"/>
      <c r="BI133" s="77"/>
      <c r="BJ133" s="77"/>
      <c r="BK133" s="77"/>
      <c r="BL133" s="77"/>
      <c r="BM133" s="77"/>
      <c r="BN133" s="77"/>
      <c r="BO133" s="77"/>
      <c r="BP133" s="77"/>
      <c r="BQ133" s="77"/>
      <c r="BR133" s="77"/>
      <c r="BS133" s="77"/>
      <c r="BT133" s="77"/>
      <c r="BU133" s="77"/>
      <c r="BV133" s="77"/>
      <c r="BW133" s="77"/>
      <c r="BX133" s="77"/>
      <c r="BY133" s="77"/>
      <c r="BZ133" s="77"/>
      <c r="CA133" s="77"/>
      <c r="CB133" s="77"/>
      <c r="CC133" s="77"/>
      <c r="CD133" s="77"/>
      <c r="CE133" s="77"/>
      <c r="CF133" s="77"/>
      <c r="CG133" s="77"/>
      <c r="CH133" s="77"/>
      <c r="CI133" s="77"/>
      <c r="CJ133" s="77"/>
      <c r="CK133" s="77"/>
      <c r="CL133" s="77"/>
      <c r="CM133" s="77"/>
      <c r="CN133" s="77"/>
      <c r="CO133" s="77"/>
      <c r="CP133" s="77"/>
      <c r="CQ133" s="77"/>
      <c r="CR133" s="77"/>
      <c r="CS133" s="77"/>
      <c r="CT133" s="77"/>
      <c r="CU133" s="77"/>
      <c r="CV133" s="77"/>
      <c r="CW133" s="77"/>
      <c r="CX133" s="77"/>
      <c r="CY133" s="77"/>
      <c r="CZ133" s="77"/>
      <c r="DA133" s="77"/>
      <c r="DB133" s="77"/>
      <c r="DC133" s="77"/>
      <c r="DD133" s="77"/>
      <c r="DE133" s="77"/>
      <c r="DF133" s="77"/>
      <c r="DG133" s="77"/>
      <c r="DH133" s="77"/>
      <c r="DI133" s="77"/>
      <c r="DJ133" s="77"/>
      <c r="DK133" s="77"/>
      <c r="DL133" s="77"/>
      <c r="DM133" s="77"/>
      <c r="DN133" s="77"/>
      <c r="DO133" s="77"/>
      <c r="DP133" s="77"/>
      <c r="DQ133" s="77"/>
      <c r="DR133" s="77"/>
      <c r="DS133" s="77"/>
      <c r="DT133" s="77"/>
      <c r="DU133" s="77"/>
      <c r="DV133" s="77"/>
      <c r="DW133" s="77"/>
      <c r="DX133" s="77"/>
      <c r="DY133" s="77"/>
      <c r="DZ133" s="77"/>
      <c r="EA133" s="77"/>
      <c r="EB133" s="77"/>
      <c r="EC133" s="77"/>
      <c r="ED133" s="77"/>
      <c r="EE133" s="77"/>
      <c r="EF133" s="77"/>
      <c r="EG133" s="77"/>
      <c r="EH133" s="77"/>
      <c r="EI133" s="77"/>
      <c r="EJ133" s="77"/>
      <c r="EK133" s="77"/>
      <c r="EL133" s="77"/>
      <c r="EM133" s="77"/>
      <c r="EN133" s="77"/>
      <c r="EO133" s="77"/>
      <c r="EP133" s="77"/>
      <c r="EQ133" s="77"/>
      <c r="ER133" s="77"/>
      <c r="ES133" s="77"/>
      <c r="ET133" s="77"/>
      <c r="EU133" s="77"/>
      <c r="EV133" s="77"/>
      <c r="EW133" s="77"/>
      <c r="EX133" s="77"/>
    </row>
    <row r="134" spans="1:154" x14ac:dyDescent="0.25">
      <c r="A134" s="77" t="s">
        <v>35</v>
      </c>
      <c r="B134" s="96">
        <f>Input_1!B32</f>
        <v>0</v>
      </c>
      <c r="C134" s="96">
        <f>Input_1!C32</f>
        <v>0</v>
      </c>
      <c r="D134" s="96">
        <f>Input_1!D32</f>
        <v>0</v>
      </c>
      <c r="E134" s="96">
        <f>Input_1!E32</f>
        <v>0</v>
      </c>
      <c r="F134" s="96">
        <f>Input_1!F32</f>
        <v>0</v>
      </c>
      <c r="G134" s="96">
        <f>Input_1!G32</f>
        <v>0</v>
      </c>
      <c r="H134" s="96">
        <f>Input_1!H32</f>
        <v>0</v>
      </c>
      <c r="I134" s="96">
        <f>Input_1!I32</f>
        <v>0</v>
      </c>
      <c r="J134" s="96">
        <f>Input_1!J32</f>
        <v>0</v>
      </c>
      <c r="K134" s="96">
        <f>Input_1!K32</f>
        <v>0</v>
      </c>
      <c r="L134" s="96">
        <f>Input_1!L32</f>
        <v>0</v>
      </c>
      <c r="M134" s="96">
        <f>Input_1!M32</f>
        <v>0</v>
      </c>
      <c r="N134" s="96">
        <f>Input_1!N32</f>
        <v>0</v>
      </c>
      <c r="O134" s="96">
        <f>Input_1!O32</f>
        <v>0</v>
      </c>
      <c r="P134" s="96">
        <f>Input_1!P32</f>
        <v>0</v>
      </c>
      <c r="Q134" s="96">
        <f>Input_1!Q32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  <c r="AG134" s="77"/>
      <c r="AH134" s="77"/>
      <c r="AI134" s="77"/>
      <c r="AJ134" s="77"/>
      <c r="AK134" s="77"/>
      <c r="AL134" s="77"/>
      <c r="AM134" s="77"/>
      <c r="AN134" s="77"/>
      <c r="AO134" s="77"/>
      <c r="AP134" s="77"/>
      <c r="AQ134" s="77"/>
      <c r="AR134" s="77"/>
      <c r="AS134" s="77"/>
      <c r="AT134" s="77"/>
      <c r="AU134" s="77"/>
      <c r="AV134" s="77"/>
      <c r="AW134" s="77"/>
      <c r="AX134" s="77"/>
      <c r="AY134" s="77"/>
      <c r="AZ134" s="77"/>
      <c r="BA134" s="77"/>
      <c r="BB134" s="77"/>
      <c r="BC134" s="77"/>
      <c r="BD134" s="77"/>
      <c r="BE134" s="77"/>
      <c r="BF134" s="77"/>
      <c r="BG134" s="77"/>
      <c r="BH134" s="77"/>
      <c r="BI134" s="77"/>
      <c r="BJ134" s="77"/>
      <c r="BK134" s="77"/>
      <c r="BL134" s="77"/>
      <c r="BM134" s="77"/>
      <c r="BN134" s="77"/>
      <c r="BO134" s="77"/>
      <c r="BP134" s="77"/>
      <c r="BQ134" s="77"/>
      <c r="BR134" s="77"/>
      <c r="BS134" s="77"/>
      <c r="BT134" s="77"/>
      <c r="BU134" s="77"/>
      <c r="BV134" s="77"/>
      <c r="BW134" s="77"/>
      <c r="BX134" s="77"/>
      <c r="BY134" s="77"/>
      <c r="BZ134" s="77"/>
      <c r="CA134" s="77"/>
      <c r="CB134" s="77"/>
      <c r="CC134" s="77"/>
      <c r="CD134" s="77"/>
      <c r="CE134" s="77"/>
      <c r="CF134" s="77"/>
      <c r="CG134" s="77"/>
      <c r="CH134" s="77"/>
      <c r="CI134" s="77"/>
      <c r="CJ134" s="77"/>
      <c r="CK134" s="77"/>
      <c r="CL134" s="77"/>
      <c r="CM134" s="77"/>
      <c r="CN134" s="77"/>
      <c r="CO134" s="77"/>
      <c r="CP134" s="77"/>
      <c r="CQ134" s="77"/>
      <c r="CR134" s="77"/>
      <c r="CS134" s="77"/>
      <c r="CT134" s="77"/>
      <c r="CU134" s="77"/>
      <c r="CV134" s="77"/>
      <c r="CW134" s="77"/>
      <c r="CX134" s="77"/>
      <c r="CY134" s="77"/>
      <c r="CZ134" s="77"/>
      <c r="DA134" s="77"/>
      <c r="DB134" s="77"/>
      <c r="DC134" s="77"/>
      <c r="DD134" s="77"/>
      <c r="DE134" s="77"/>
      <c r="DF134" s="77"/>
      <c r="DG134" s="77"/>
      <c r="DH134" s="77"/>
      <c r="DI134" s="77"/>
      <c r="DJ134" s="77"/>
      <c r="DK134" s="77"/>
      <c r="DL134" s="77"/>
      <c r="DM134" s="77"/>
      <c r="DN134" s="77"/>
      <c r="DO134" s="77"/>
      <c r="DP134" s="77"/>
      <c r="DQ134" s="77"/>
      <c r="DR134" s="77"/>
      <c r="DS134" s="77"/>
      <c r="DT134" s="77"/>
      <c r="DU134" s="77"/>
      <c r="DV134" s="77"/>
      <c r="DW134" s="77"/>
      <c r="DX134" s="77"/>
      <c r="DY134" s="77"/>
      <c r="DZ134" s="77"/>
      <c r="EA134" s="77"/>
      <c r="EB134" s="77"/>
      <c r="EC134" s="77"/>
      <c r="ED134" s="77"/>
      <c r="EE134" s="77"/>
      <c r="EF134" s="77"/>
      <c r="EG134" s="77"/>
      <c r="EH134" s="77"/>
      <c r="EI134" s="77"/>
      <c r="EJ134" s="77"/>
      <c r="EK134" s="77"/>
      <c r="EL134" s="77"/>
      <c r="EM134" s="77"/>
      <c r="EN134" s="77"/>
      <c r="EO134" s="77"/>
      <c r="EP134" s="77"/>
      <c r="EQ134" s="77"/>
      <c r="ER134" s="77"/>
      <c r="ES134" s="77"/>
      <c r="ET134" s="77"/>
      <c r="EU134" s="77"/>
      <c r="EV134" s="77"/>
      <c r="EW134" s="77"/>
      <c r="EX134" s="77"/>
    </row>
    <row r="135" spans="1:154" x14ac:dyDescent="0.25">
      <c r="A135" s="77" t="s">
        <v>36</v>
      </c>
      <c r="B135" s="96">
        <f>Input_1!B33</f>
        <v>0</v>
      </c>
      <c r="C135" s="96">
        <f>Input_1!C33</f>
        <v>0</v>
      </c>
      <c r="D135" s="96">
        <f>Input_1!D33</f>
        <v>0</v>
      </c>
      <c r="E135" s="96">
        <f>Input_1!E33</f>
        <v>0</v>
      </c>
      <c r="F135" s="96">
        <f>Input_1!F33</f>
        <v>0</v>
      </c>
      <c r="G135" s="96">
        <f>Input_1!G33</f>
        <v>0</v>
      </c>
      <c r="H135" s="96">
        <f>Input_1!H33</f>
        <v>0</v>
      </c>
      <c r="I135" s="96">
        <f>Input_1!I33</f>
        <v>0</v>
      </c>
      <c r="J135" s="96">
        <f>Input_1!J33</f>
        <v>0</v>
      </c>
      <c r="K135" s="96">
        <f>Input_1!K33</f>
        <v>0</v>
      </c>
      <c r="L135" s="96">
        <f>Input_1!L33</f>
        <v>0</v>
      </c>
      <c r="M135" s="96">
        <f>Input_1!M33</f>
        <v>0</v>
      </c>
      <c r="N135" s="96">
        <f>Input_1!N33</f>
        <v>0</v>
      </c>
      <c r="O135" s="96">
        <f>Input_1!O33</f>
        <v>0</v>
      </c>
      <c r="P135" s="96">
        <f>Input_1!P33</f>
        <v>0</v>
      </c>
      <c r="Q135" s="96">
        <f>Input_1!Q33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  <c r="AG135" s="77"/>
      <c r="AH135" s="77"/>
      <c r="AI135" s="77"/>
      <c r="AJ135" s="77"/>
      <c r="AK135" s="77"/>
      <c r="AL135" s="77"/>
      <c r="AM135" s="77"/>
      <c r="AN135" s="77"/>
      <c r="AO135" s="77"/>
      <c r="AP135" s="77"/>
      <c r="AQ135" s="77"/>
      <c r="AR135" s="77"/>
      <c r="AS135" s="77"/>
      <c r="AT135" s="77"/>
      <c r="AU135" s="77"/>
      <c r="AV135" s="77"/>
      <c r="AW135" s="77"/>
      <c r="AX135" s="77"/>
      <c r="AY135" s="77"/>
      <c r="AZ135" s="77"/>
      <c r="BA135" s="77"/>
      <c r="BB135" s="77"/>
      <c r="BC135" s="77"/>
      <c r="BD135" s="77"/>
      <c r="BE135" s="77"/>
      <c r="BF135" s="77"/>
      <c r="BG135" s="77"/>
      <c r="BH135" s="77"/>
      <c r="BI135" s="77"/>
      <c r="BJ135" s="77"/>
      <c r="BK135" s="77"/>
      <c r="BL135" s="77"/>
      <c r="BM135" s="77"/>
      <c r="BN135" s="77"/>
      <c r="BO135" s="77"/>
      <c r="BP135" s="77"/>
      <c r="BQ135" s="77"/>
      <c r="BR135" s="77"/>
      <c r="BS135" s="77"/>
      <c r="BT135" s="77"/>
      <c r="BU135" s="77"/>
      <c r="BV135" s="77"/>
      <c r="BW135" s="77"/>
      <c r="BX135" s="77"/>
      <c r="BY135" s="77"/>
      <c r="BZ135" s="77"/>
      <c r="CA135" s="77"/>
      <c r="CB135" s="77"/>
      <c r="CC135" s="77"/>
      <c r="CD135" s="77"/>
      <c r="CE135" s="77"/>
      <c r="CF135" s="77"/>
      <c r="CG135" s="77"/>
      <c r="CH135" s="77"/>
      <c r="CI135" s="77"/>
      <c r="CJ135" s="77"/>
      <c r="CK135" s="77"/>
      <c r="CL135" s="77"/>
      <c r="CM135" s="77"/>
      <c r="CN135" s="77"/>
      <c r="CO135" s="77"/>
      <c r="CP135" s="77"/>
      <c r="CQ135" s="77"/>
      <c r="CR135" s="77"/>
      <c r="CS135" s="77"/>
      <c r="CT135" s="77"/>
      <c r="CU135" s="77"/>
      <c r="CV135" s="77"/>
      <c r="CW135" s="77"/>
      <c r="CX135" s="77"/>
      <c r="CY135" s="77"/>
      <c r="CZ135" s="77"/>
      <c r="DA135" s="77"/>
      <c r="DB135" s="77"/>
      <c r="DC135" s="77"/>
      <c r="DD135" s="77"/>
      <c r="DE135" s="77"/>
      <c r="DF135" s="77"/>
      <c r="DG135" s="77"/>
      <c r="DH135" s="77"/>
      <c r="DI135" s="77"/>
      <c r="DJ135" s="77"/>
      <c r="DK135" s="77"/>
      <c r="DL135" s="77"/>
      <c r="DM135" s="77"/>
      <c r="DN135" s="77"/>
      <c r="DO135" s="77"/>
      <c r="DP135" s="77"/>
      <c r="DQ135" s="77"/>
      <c r="DR135" s="77"/>
      <c r="DS135" s="77"/>
      <c r="DT135" s="77"/>
      <c r="DU135" s="77"/>
      <c r="DV135" s="77"/>
      <c r="DW135" s="77"/>
      <c r="DX135" s="77"/>
      <c r="DY135" s="77"/>
      <c r="DZ135" s="77"/>
      <c r="EA135" s="77"/>
      <c r="EB135" s="77"/>
      <c r="EC135" s="77"/>
      <c r="ED135" s="77"/>
      <c r="EE135" s="77"/>
      <c r="EF135" s="77"/>
      <c r="EG135" s="77"/>
      <c r="EH135" s="77"/>
      <c r="EI135" s="77"/>
      <c r="EJ135" s="77"/>
      <c r="EK135" s="77"/>
      <c r="EL135" s="77"/>
      <c r="EM135" s="77"/>
      <c r="EN135" s="77"/>
      <c r="EO135" s="77"/>
      <c r="EP135" s="77"/>
      <c r="EQ135" s="77"/>
      <c r="ER135" s="77"/>
      <c r="ES135" s="77"/>
      <c r="ET135" s="77"/>
      <c r="EU135" s="77"/>
      <c r="EV135" s="77"/>
      <c r="EW135" s="77"/>
      <c r="EX135" s="77"/>
    </row>
    <row r="136" spans="1:154" x14ac:dyDescent="0.25">
      <c r="A136" s="77" t="s">
        <v>37</v>
      </c>
      <c r="B136" s="96">
        <f>Input_1!B34</f>
        <v>0</v>
      </c>
      <c r="C136" s="96">
        <f>Input_1!C34</f>
        <v>0</v>
      </c>
      <c r="D136" s="96">
        <f>Input_1!D34</f>
        <v>0</v>
      </c>
      <c r="E136" s="96">
        <f>Input_1!E34</f>
        <v>0</v>
      </c>
      <c r="F136" s="96">
        <f>Input_1!F34</f>
        <v>0</v>
      </c>
      <c r="G136" s="96">
        <f>Input_1!G34</f>
        <v>0</v>
      </c>
      <c r="H136" s="96">
        <f>Input_1!H34</f>
        <v>0</v>
      </c>
      <c r="I136" s="96">
        <f>Input_1!I34</f>
        <v>0</v>
      </c>
      <c r="J136" s="96">
        <f>Input_1!J34</f>
        <v>0</v>
      </c>
      <c r="K136" s="96">
        <f>Input_1!K34</f>
        <v>0</v>
      </c>
      <c r="L136" s="96">
        <f>Input_1!L34</f>
        <v>0</v>
      </c>
      <c r="M136" s="96">
        <f>Input_1!M34</f>
        <v>0</v>
      </c>
      <c r="N136" s="96">
        <f>Input_1!N34</f>
        <v>0</v>
      </c>
      <c r="O136" s="96">
        <f>Input_1!O34</f>
        <v>0</v>
      </c>
      <c r="P136" s="96">
        <f>Input_1!P34</f>
        <v>0</v>
      </c>
      <c r="Q136" s="96">
        <f>Input_1!Q34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  <c r="AL136" s="77"/>
      <c r="AM136" s="77"/>
      <c r="AN136" s="77"/>
      <c r="AO136" s="77"/>
      <c r="AP136" s="77"/>
      <c r="AQ136" s="77"/>
      <c r="AR136" s="77"/>
      <c r="AS136" s="77"/>
      <c r="AT136" s="77"/>
      <c r="AU136" s="77"/>
      <c r="AV136" s="77"/>
      <c r="AW136" s="77"/>
      <c r="AX136" s="77"/>
      <c r="AY136" s="77"/>
      <c r="AZ136" s="77"/>
      <c r="BA136" s="77"/>
      <c r="BB136" s="77"/>
      <c r="BC136" s="77"/>
      <c r="BD136" s="77"/>
      <c r="BE136" s="77"/>
      <c r="BF136" s="77"/>
      <c r="BG136" s="77"/>
      <c r="BH136" s="77"/>
      <c r="BI136" s="77"/>
      <c r="BJ136" s="77"/>
      <c r="BK136" s="77"/>
      <c r="BL136" s="77"/>
      <c r="BM136" s="77"/>
      <c r="BN136" s="77"/>
      <c r="BO136" s="77"/>
      <c r="BP136" s="77"/>
      <c r="BQ136" s="77"/>
      <c r="BR136" s="77"/>
      <c r="BS136" s="77"/>
      <c r="BT136" s="77"/>
      <c r="BU136" s="77"/>
      <c r="BV136" s="77"/>
      <c r="BW136" s="77"/>
      <c r="BX136" s="77"/>
      <c r="BY136" s="77"/>
      <c r="BZ136" s="77"/>
      <c r="CA136" s="77"/>
      <c r="CB136" s="77"/>
      <c r="CC136" s="77"/>
      <c r="CD136" s="77"/>
      <c r="CE136" s="77"/>
      <c r="CF136" s="77"/>
      <c r="CG136" s="77"/>
      <c r="CH136" s="77"/>
      <c r="CI136" s="77"/>
      <c r="CJ136" s="77"/>
      <c r="CK136" s="77"/>
      <c r="CL136" s="77"/>
      <c r="CM136" s="77"/>
      <c r="CN136" s="77"/>
      <c r="CO136" s="77"/>
      <c r="CP136" s="77"/>
      <c r="CQ136" s="77"/>
      <c r="CR136" s="77"/>
      <c r="CS136" s="77"/>
      <c r="CT136" s="77"/>
      <c r="CU136" s="77"/>
      <c r="CV136" s="77"/>
      <c r="CW136" s="77"/>
      <c r="CX136" s="77"/>
      <c r="CY136" s="77"/>
      <c r="CZ136" s="77"/>
      <c r="DA136" s="77"/>
      <c r="DB136" s="77"/>
      <c r="DC136" s="77"/>
      <c r="DD136" s="77"/>
      <c r="DE136" s="77"/>
      <c r="DF136" s="77"/>
      <c r="DG136" s="77"/>
      <c r="DH136" s="77"/>
      <c r="DI136" s="77"/>
      <c r="DJ136" s="77"/>
      <c r="DK136" s="77"/>
      <c r="DL136" s="77"/>
      <c r="DM136" s="77"/>
      <c r="DN136" s="77"/>
      <c r="DO136" s="77"/>
      <c r="DP136" s="77"/>
      <c r="DQ136" s="77"/>
      <c r="DR136" s="77"/>
      <c r="DS136" s="77"/>
      <c r="DT136" s="77"/>
      <c r="DU136" s="77"/>
      <c r="DV136" s="77"/>
      <c r="DW136" s="77"/>
      <c r="DX136" s="77"/>
      <c r="DY136" s="77"/>
      <c r="DZ136" s="77"/>
      <c r="EA136" s="77"/>
      <c r="EB136" s="77"/>
      <c r="EC136" s="77"/>
      <c r="ED136" s="77"/>
      <c r="EE136" s="77"/>
      <c r="EF136" s="77"/>
      <c r="EG136" s="77"/>
      <c r="EH136" s="77"/>
      <c r="EI136" s="77"/>
      <c r="EJ136" s="77"/>
      <c r="EK136" s="77"/>
      <c r="EL136" s="77"/>
      <c r="EM136" s="77"/>
      <c r="EN136" s="77"/>
      <c r="EO136" s="77"/>
      <c r="EP136" s="77"/>
      <c r="EQ136" s="77"/>
      <c r="ER136" s="77"/>
      <c r="ES136" s="77"/>
      <c r="ET136" s="77"/>
      <c r="EU136" s="77"/>
      <c r="EV136" s="77"/>
      <c r="EW136" s="77"/>
      <c r="EX136" s="77"/>
    </row>
    <row r="137" spans="1:154" x14ac:dyDescent="0.25">
      <c r="A137" s="77" t="s">
        <v>47</v>
      </c>
      <c r="B137" s="96">
        <f>Input_1!B35+Input_1!B36</f>
        <v>0</v>
      </c>
      <c r="C137" s="96">
        <f>Input_1!C35+Input_1!C36</f>
        <v>0</v>
      </c>
      <c r="D137" s="96">
        <f>Input_1!D35+Input_1!D36</f>
        <v>0</v>
      </c>
      <c r="E137" s="96">
        <f>Input_1!E35+Input_1!E36</f>
        <v>0</v>
      </c>
      <c r="F137" s="96">
        <f>Input_1!F35+Input_1!F36</f>
        <v>0</v>
      </c>
      <c r="G137" s="96">
        <f>Input_1!G35+Input_1!G36</f>
        <v>0</v>
      </c>
      <c r="H137" s="96">
        <f>Input_1!H35+Input_1!H36</f>
        <v>0</v>
      </c>
      <c r="I137" s="96">
        <f>Input_1!I35+Input_1!I36</f>
        <v>0</v>
      </c>
      <c r="J137" s="96">
        <f>Input_1!J35+Input_1!J36</f>
        <v>0</v>
      </c>
      <c r="K137" s="96">
        <f>Input_1!K35+Input_1!K36</f>
        <v>0</v>
      </c>
      <c r="L137" s="96">
        <f>Input_1!L35+Input_1!L36</f>
        <v>0</v>
      </c>
      <c r="M137" s="96">
        <f>Input_1!M35+Input_1!M36</f>
        <v>0</v>
      </c>
      <c r="N137" s="96">
        <f>Input_1!N35</f>
        <v>0</v>
      </c>
      <c r="O137" s="96">
        <f>Input_1!O35+Input_1!O36</f>
        <v>0</v>
      </c>
      <c r="P137" s="96">
        <f>Input_1!P35+Input_1!P36</f>
        <v>0</v>
      </c>
      <c r="Q137" s="96">
        <f>Input_1!Q35+Input_1!Q36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  <c r="AG137" s="77"/>
      <c r="AH137" s="77"/>
      <c r="AI137" s="77"/>
      <c r="AJ137" s="77"/>
      <c r="AK137" s="77"/>
      <c r="AL137" s="77"/>
      <c r="AM137" s="77"/>
      <c r="AN137" s="77"/>
      <c r="AO137" s="77"/>
      <c r="AP137" s="77"/>
      <c r="AQ137" s="77"/>
      <c r="AR137" s="77"/>
      <c r="AS137" s="77"/>
      <c r="AT137" s="77"/>
      <c r="AU137" s="77"/>
      <c r="AV137" s="77"/>
      <c r="AW137" s="77"/>
      <c r="AX137" s="77"/>
      <c r="AY137" s="77"/>
      <c r="AZ137" s="77"/>
      <c r="BA137" s="77"/>
      <c r="BB137" s="77"/>
      <c r="BC137" s="77"/>
      <c r="BD137" s="77"/>
      <c r="BE137" s="77"/>
      <c r="BF137" s="77"/>
      <c r="BG137" s="77"/>
      <c r="BH137" s="77"/>
      <c r="BI137" s="77"/>
      <c r="BJ137" s="77"/>
      <c r="BK137" s="77"/>
      <c r="BL137" s="77"/>
      <c r="BM137" s="77"/>
      <c r="BN137" s="77"/>
      <c r="BO137" s="77"/>
      <c r="BP137" s="77"/>
      <c r="BQ137" s="77"/>
      <c r="BR137" s="77"/>
      <c r="BS137" s="77"/>
      <c r="BT137" s="77"/>
      <c r="BU137" s="77"/>
      <c r="BV137" s="77"/>
      <c r="BW137" s="77"/>
      <c r="BX137" s="77"/>
      <c r="BY137" s="77"/>
      <c r="BZ137" s="77"/>
      <c r="CA137" s="77"/>
      <c r="CB137" s="77"/>
      <c r="CC137" s="77"/>
      <c r="CD137" s="77"/>
      <c r="CE137" s="77"/>
      <c r="CF137" s="77"/>
      <c r="CG137" s="77"/>
      <c r="CH137" s="77"/>
      <c r="CI137" s="77"/>
      <c r="CJ137" s="77"/>
      <c r="CK137" s="77"/>
      <c r="CL137" s="77"/>
      <c r="CM137" s="77"/>
      <c r="CN137" s="77"/>
      <c r="CO137" s="77"/>
      <c r="CP137" s="77"/>
      <c r="CQ137" s="77"/>
      <c r="CR137" s="77"/>
      <c r="CS137" s="77"/>
      <c r="CT137" s="77"/>
      <c r="CU137" s="77"/>
      <c r="CV137" s="77"/>
      <c r="CW137" s="77"/>
      <c r="CX137" s="77"/>
      <c r="CY137" s="77"/>
      <c r="CZ137" s="77"/>
      <c r="DA137" s="77"/>
      <c r="DB137" s="77"/>
      <c r="DC137" s="77"/>
      <c r="DD137" s="77"/>
      <c r="DE137" s="77"/>
      <c r="DF137" s="77"/>
      <c r="DG137" s="77"/>
      <c r="DH137" s="77"/>
      <c r="DI137" s="77"/>
      <c r="DJ137" s="77"/>
      <c r="DK137" s="77"/>
      <c r="DL137" s="77"/>
      <c r="DM137" s="77"/>
      <c r="DN137" s="77"/>
      <c r="DO137" s="77"/>
      <c r="DP137" s="77"/>
      <c r="DQ137" s="77"/>
      <c r="DR137" s="77"/>
      <c r="DS137" s="77"/>
      <c r="DT137" s="77"/>
      <c r="DU137" s="77"/>
      <c r="DV137" s="77"/>
      <c r="DW137" s="77"/>
      <c r="DX137" s="77"/>
      <c r="DY137" s="77"/>
      <c r="DZ137" s="77"/>
      <c r="EA137" s="77"/>
      <c r="EB137" s="77"/>
      <c r="EC137" s="77"/>
      <c r="ED137" s="77"/>
      <c r="EE137" s="77"/>
      <c r="EF137" s="77"/>
      <c r="EG137" s="77"/>
      <c r="EH137" s="77"/>
      <c r="EI137" s="77"/>
      <c r="EJ137" s="77"/>
      <c r="EK137" s="77"/>
      <c r="EL137" s="77"/>
      <c r="EM137" s="77"/>
      <c r="EN137" s="77"/>
      <c r="EO137" s="77"/>
      <c r="EP137" s="77"/>
      <c r="EQ137" s="77"/>
      <c r="ER137" s="77"/>
      <c r="ES137" s="77"/>
      <c r="ET137" s="77"/>
      <c r="EU137" s="77"/>
      <c r="EV137" s="77"/>
      <c r="EW137" s="77"/>
      <c r="EX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  <c r="AG138" s="77"/>
      <c r="AH138" s="77"/>
      <c r="AI138" s="77"/>
      <c r="AJ138" s="77"/>
      <c r="AK138" s="77"/>
      <c r="AL138" s="77"/>
      <c r="AM138" s="77"/>
      <c r="AN138" s="77"/>
      <c r="AO138" s="77"/>
      <c r="AP138" s="77"/>
      <c r="AQ138" s="77"/>
      <c r="AR138" s="77"/>
      <c r="AS138" s="77"/>
      <c r="AT138" s="77"/>
      <c r="AU138" s="77"/>
      <c r="AV138" s="77"/>
      <c r="AW138" s="77"/>
      <c r="AX138" s="77"/>
      <c r="AY138" s="77"/>
      <c r="AZ138" s="77"/>
      <c r="BA138" s="77"/>
      <c r="BB138" s="77"/>
      <c r="BC138" s="77"/>
      <c r="BD138" s="77"/>
      <c r="BE138" s="77"/>
      <c r="BF138" s="77"/>
      <c r="BG138" s="77"/>
      <c r="BH138" s="77"/>
      <c r="BI138" s="77"/>
      <c r="BJ138" s="77"/>
      <c r="BK138" s="77"/>
      <c r="BL138" s="77"/>
      <c r="BM138" s="77"/>
      <c r="BN138" s="77"/>
      <c r="BO138" s="77"/>
      <c r="BP138" s="77"/>
      <c r="BQ138" s="77"/>
      <c r="BR138" s="77"/>
      <c r="BS138" s="77"/>
      <c r="BT138" s="77"/>
      <c r="BU138" s="77"/>
      <c r="BV138" s="77"/>
      <c r="BW138" s="77"/>
      <c r="BX138" s="77"/>
      <c r="BY138" s="77"/>
      <c r="BZ138" s="77"/>
      <c r="CA138" s="77"/>
      <c r="CB138" s="77"/>
      <c r="CC138" s="77"/>
      <c r="CD138" s="77"/>
      <c r="CE138" s="77"/>
      <c r="CF138" s="77"/>
      <c r="CG138" s="77"/>
      <c r="CH138" s="77"/>
      <c r="CI138" s="77"/>
      <c r="CJ138" s="77"/>
      <c r="CK138" s="77"/>
      <c r="CL138" s="77"/>
      <c r="CM138" s="77"/>
      <c r="CN138" s="77"/>
      <c r="CO138" s="77"/>
      <c r="CP138" s="77"/>
      <c r="CQ138" s="77"/>
      <c r="CR138" s="77"/>
      <c r="CS138" s="77"/>
      <c r="CT138" s="77"/>
      <c r="CU138" s="77"/>
      <c r="CV138" s="77"/>
      <c r="CW138" s="77"/>
      <c r="CX138" s="77"/>
      <c r="CY138" s="77"/>
      <c r="CZ138" s="77"/>
      <c r="DA138" s="77"/>
      <c r="DB138" s="77"/>
      <c r="DC138" s="77"/>
      <c r="DD138" s="77"/>
      <c r="DE138" s="77"/>
      <c r="DF138" s="77"/>
      <c r="DG138" s="77"/>
      <c r="DH138" s="77"/>
      <c r="DI138" s="77"/>
      <c r="DJ138" s="77"/>
      <c r="DK138" s="77"/>
      <c r="DL138" s="77"/>
      <c r="DM138" s="77"/>
      <c r="DN138" s="77"/>
      <c r="DO138" s="77"/>
      <c r="DP138" s="77"/>
      <c r="DQ138" s="77"/>
      <c r="DR138" s="77"/>
      <c r="DS138" s="77"/>
      <c r="DT138" s="77"/>
      <c r="DU138" s="77"/>
      <c r="DV138" s="77"/>
      <c r="DW138" s="77"/>
      <c r="DX138" s="77"/>
      <c r="DY138" s="77"/>
      <c r="DZ138" s="77"/>
      <c r="EA138" s="77"/>
      <c r="EB138" s="77"/>
      <c r="EC138" s="77"/>
      <c r="ED138" s="77"/>
      <c r="EE138" s="77"/>
      <c r="EF138" s="77"/>
      <c r="EG138" s="77"/>
      <c r="EH138" s="77"/>
      <c r="EI138" s="77"/>
      <c r="EJ138" s="77"/>
      <c r="EK138" s="77"/>
      <c r="EL138" s="77"/>
      <c r="EM138" s="77"/>
      <c r="EN138" s="77"/>
      <c r="EO138" s="77"/>
      <c r="EP138" s="77"/>
      <c r="EQ138" s="77"/>
      <c r="ER138" s="77"/>
      <c r="ES138" s="77"/>
      <c r="ET138" s="77"/>
      <c r="EU138" s="77"/>
      <c r="EV138" s="77"/>
      <c r="EW138" s="77"/>
      <c r="EX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Input_1!C42</f>
        <v>1.4987990399999999E-8</v>
      </c>
      <c r="D142" s="93">
        <f>Input_1!D42</f>
        <v>1.25725205E-7</v>
      </c>
      <c r="E142" s="93">
        <f>Input_1!E42</f>
        <v>0</v>
      </c>
      <c r="F142" s="93">
        <f>Input_1!F42</f>
        <v>0</v>
      </c>
      <c r="G142" s="93">
        <f>Input_1!G42</f>
        <v>0</v>
      </c>
      <c r="H142" s="93">
        <f>Input_1!H42</f>
        <v>0</v>
      </c>
      <c r="I142" s="93">
        <f>Input_1!I42</f>
        <v>0</v>
      </c>
      <c r="J142" s="93">
        <f>Input_1!J42</f>
        <v>0</v>
      </c>
      <c r="K142" s="93">
        <f>Input_1!K42</f>
        <v>0</v>
      </c>
      <c r="L142" s="93">
        <f>Input_1!L42</f>
        <v>0</v>
      </c>
      <c r="M142" s="93">
        <f>Input_1!M42</f>
        <v>1.5499362599999998E-8</v>
      </c>
      <c r="N142" s="93">
        <f>Input_1!N42</f>
        <v>1.6366643399999999E-8</v>
      </c>
      <c r="O142" s="93">
        <f>Input_1!O42</f>
        <v>1.8022625399999998E-8</v>
      </c>
      <c r="P142" s="93">
        <f>Input_1!P42</f>
        <v>0</v>
      </c>
      <c r="Q142" s="93">
        <f>Input_1!Q42</f>
        <v>0</v>
      </c>
      <c r="R142" s="93">
        <f>Input_1!R42</f>
        <v>0</v>
      </c>
      <c r="S142" s="93">
        <f>Input_1!S42</f>
        <v>0</v>
      </c>
      <c r="T142" s="93">
        <f>Input_1!T42</f>
        <v>0</v>
      </c>
      <c r="U142" s="93">
        <f>Input_1!U42</f>
        <v>0</v>
      </c>
      <c r="V142" s="93">
        <f>Input_1!V42</f>
        <v>0</v>
      </c>
      <c r="W142" s="93">
        <f>Input_1!W42</f>
        <v>0</v>
      </c>
      <c r="X142" s="93">
        <f>Input_1!X42</f>
        <v>0</v>
      </c>
      <c r="Y142" s="93">
        <f>Input_1!Y42</f>
        <v>0</v>
      </c>
      <c r="Z142" s="93">
        <f>Input_1!Z42</f>
        <v>0</v>
      </c>
      <c r="AA142" s="93">
        <f>Input_1!AA42</f>
        <v>0</v>
      </c>
      <c r="AB142" s="93">
        <f>Input_1!AB42</f>
        <v>0</v>
      </c>
      <c r="AC142" s="93">
        <f>Input_1!AC42</f>
        <v>0</v>
      </c>
      <c r="AD142" s="93">
        <f>Input_1!AD42</f>
        <v>0</v>
      </c>
      <c r="AE142" s="93">
        <f>Input_1!AE42</f>
        <v>0</v>
      </c>
      <c r="AF142" s="93">
        <f>Input_1!AF42</f>
        <v>0</v>
      </c>
      <c r="AG142" s="93">
        <f>Input_1!AG42</f>
        <v>0</v>
      </c>
      <c r="AH142" s="93">
        <f>Input_1!AH42</f>
        <v>0</v>
      </c>
      <c r="AI142" s="93">
        <f>Input_1!AI42</f>
        <v>0</v>
      </c>
      <c r="AJ142" s="93">
        <f>Input_1!AJ42</f>
        <v>0</v>
      </c>
      <c r="AK142" s="93">
        <f>Input_1!AK42</f>
        <v>0</v>
      </c>
      <c r="AL142" s="93">
        <f>Input_1!AL42</f>
        <v>0</v>
      </c>
      <c r="AM142" s="93">
        <f>Input_1!AM42</f>
        <v>1.0563757600000001E-7</v>
      </c>
      <c r="AN142" s="93">
        <f>Input_1!AN42</f>
        <v>3.9734315800000014E-6</v>
      </c>
      <c r="AO142" s="93">
        <f>Input_1!AO42</f>
        <v>1.5598123800000001E-6</v>
      </c>
      <c r="AP142" s="93">
        <f>Input_1!AP42</f>
        <v>0</v>
      </c>
      <c r="AQ142" s="93">
        <f>Input_1!AQ42</f>
        <v>0</v>
      </c>
      <c r="AR142" s="93">
        <f>Input_1!AR42</f>
        <v>0</v>
      </c>
      <c r="AS142" s="93">
        <f>Input_1!AS42</f>
        <v>0</v>
      </c>
      <c r="AT142" s="93">
        <f>Input_1!AT42</f>
        <v>0</v>
      </c>
      <c r="AU142" s="93">
        <f>Input_1!AU42</f>
        <v>0</v>
      </c>
      <c r="AV142" s="93">
        <f>Input_1!AV42</f>
        <v>0</v>
      </c>
      <c r="AW142" s="93">
        <f>Input_1!AW42</f>
        <v>0</v>
      </c>
      <c r="AX142" s="93">
        <f>Input_1!AX42</f>
        <v>0</v>
      </c>
      <c r="AY142" s="93">
        <f>Input_1!AY42</f>
        <v>0</v>
      </c>
      <c r="AZ142" s="93">
        <f>Input_1!AZ42</f>
        <v>0</v>
      </c>
      <c r="BA142" s="93">
        <f>Input_1!BA42</f>
        <v>0</v>
      </c>
      <c r="BB142" s="93">
        <f>Input_1!BB42</f>
        <v>0</v>
      </c>
      <c r="BC142" s="93">
        <f>Input_1!BC42</f>
        <v>0</v>
      </c>
      <c r="BD142" s="93">
        <f>Input_1!BD42</f>
        <v>0</v>
      </c>
      <c r="BE142" s="93">
        <f>Input_1!BE42</f>
        <v>4.5110668600000003E-8</v>
      </c>
      <c r="BF142" s="93">
        <f>Input_1!BF42</f>
        <v>2.08222838E-9</v>
      </c>
      <c r="BG142" s="93">
        <f>Input_1!BG42</f>
        <v>3.3767833299999998E-7</v>
      </c>
      <c r="BH142" s="93">
        <f>Input_1!BH42</f>
        <v>4.3616598700000002E-7</v>
      </c>
      <c r="BI142" s="93">
        <f>Input_1!BI42</f>
        <v>0</v>
      </c>
      <c r="BJ142" s="93">
        <f>Input_1!BJ42</f>
        <v>0</v>
      </c>
      <c r="BK142" s="93">
        <f>Input_1!BK42</f>
        <v>0</v>
      </c>
      <c r="BL142" s="93">
        <f>Input_1!BL42</f>
        <v>0</v>
      </c>
      <c r="BM142" s="93">
        <f>Input_1!BM42</f>
        <v>0</v>
      </c>
      <c r="BN142" s="93">
        <f>Input_1!BN42</f>
        <v>0</v>
      </c>
      <c r="BO142" s="93">
        <f>Input_1!BO42</f>
        <v>7.8685835900000006E-9</v>
      </c>
      <c r="BP142" s="93">
        <f>Input_1!BP42</f>
        <v>2.9478804399999999E-8</v>
      </c>
      <c r="BQ142" s="93">
        <f>Input_1!BQ42</f>
        <v>3.7863034599999999E-6</v>
      </c>
      <c r="BR142" s="93">
        <f>Input_1!BR42</f>
        <v>0</v>
      </c>
      <c r="BS142" s="93">
        <f>Input_1!BS42</f>
        <v>0</v>
      </c>
      <c r="BT142" s="93">
        <f>Input_1!BT42</f>
        <v>0</v>
      </c>
      <c r="BU142" s="93">
        <f>Input_1!BU42</f>
        <v>0</v>
      </c>
      <c r="BV142" s="93">
        <f>Input_1!BV42</f>
        <v>0</v>
      </c>
      <c r="BW142" s="93">
        <f>Input_1!BW42</f>
        <v>1.4845037899999999E-9</v>
      </c>
      <c r="BX142" s="93">
        <f>Input_1!BX42</f>
        <v>0</v>
      </c>
      <c r="BY142" s="93">
        <f>Input_1!BY42</f>
        <v>9.3997290999999995E-9</v>
      </c>
      <c r="BZ142" s="93">
        <f>Input_1!BZ42</f>
        <v>2.8655290100000002E-7</v>
      </c>
      <c r="CA142" s="93">
        <f>Input_1!CA42</f>
        <v>0</v>
      </c>
      <c r="CB142" s="93">
        <f>Input_1!CB42</f>
        <v>0</v>
      </c>
      <c r="CC142" s="93">
        <f>Input_1!CC42</f>
        <v>0</v>
      </c>
      <c r="CD142" s="93">
        <f>Input_1!CD42</f>
        <v>0</v>
      </c>
      <c r="CE142" s="93">
        <f>Input_1!CE42</f>
        <v>0</v>
      </c>
      <c r="CF142" s="93">
        <f>Input_1!CF42</f>
        <v>0</v>
      </c>
      <c r="CG142" s="93">
        <f>Input_1!CG42</f>
        <v>1.8013695899999999E-8</v>
      </c>
      <c r="CH142" s="93">
        <f>Input_1!CH42</f>
        <v>1.9583817699999999E-7</v>
      </c>
      <c r="CI142" s="93">
        <f>Input_1!CI42</f>
        <v>0</v>
      </c>
      <c r="CJ142" s="93">
        <f>Input_1!CJ42</f>
        <v>0</v>
      </c>
      <c r="CK142" s="93">
        <f>Input_1!CK42</f>
        <v>0</v>
      </c>
      <c r="CL142" s="93">
        <f>Input_1!CL42</f>
        <v>0</v>
      </c>
      <c r="CM142" s="93">
        <f>Input_1!CM42</f>
        <v>0</v>
      </c>
      <c r="CN142" s="93">
        <f>Input_1!CN42</f>
        <v>0</v>
      </c>
      <c r="CO142" s="93">
        <f>Input_1!CO42</f>
        <v>1.6178664200000001E-8</v>
      </c>
      <c r="CP142" s="93">
        <f>Input_1!CP42</f>
        <v>7.2628511699999996E-9</v>
      </c>
      <c r="CQ142" s="93">
        <f>Input_1!CQ42</f>
        <v>0</v>
      </c>
      <c r="CR142" s="93">
        <f>Input_1!CR42</f>
        <v>0</v>
      </c>
      <c r="CS142" s="93">
        <f>Input_1!CS42</f>
        <v>0</v>
      </c>
      <c r="CT142" s="93">
        <f>Input_1!CT42</f>
        <v>0</v>
      </c>
      <c r="CU142" s="93">
        <f>Input_1!CU42</f>
        <v>0</v>
      </c>
      <c r="CV142" s="93">
        <f>Input_1!CV42</f>
        <v>0</v>
      </c>
      <c r="CW142" s="93">
        <f>Input_1!CW42</f>
        <v>0</v>
      </c>
      <c r="CX142" s="93">
        <f>Input_1!CX42</f>
        <v>0</v>
      </c>
      <c r="CY142" s="93">
        <f>Input_1!CY42</f>
        <v>3.6755949999999998E-7</v>
      </c>
      <c r="CZ142" s="93">
        <f>Input_1!CZ42</f>
        <v>1.2845448299999999E-6</v>
      </c>
      <c r="DA142" s="93">
        <f>Input_1!DA42</f>
        <v>0</v>
      </c>
      <c r="DB142" s="93">
        <f>Input_1!DB42</f>
        <v>0</v>
      </c>
      <c r="DC142" s="93">
        <f>Input_1!DC42</f>
        <v>0</v>
      </c>
      <c r="DD142" s="93">
        <f>Input_1!DD42</f>
        <v>0</v>
      </c>
      <c r="DE142" s="93">
        <f>Input_1!DE42</f>
        <v>0</v>
      </c>
      <c r="DF142" s="93">
        <f>Input_1!DF42</f>
        <v>0</v>
      </c>
      <c r="DG142" s="93">
        <f>Input_1!DG42</f>
        <v>3.52230653E-8</v>
      </c>
      <c r="DH142" s="93">
        <f>Input_1!DH42</f>
        <v>1.5990994E-9</v>
      </c>
      <c r="DI142" s="93">
        <f>Input_1!DI42</f>
        <v>0</v>
      </c>
      <c r="DJ142" s="93">
        <f>Input_1!DJ42</f>
        <v>0</v>
      </c>
      <c r="DK142" s="93">
        <f>Input_1!DK42</f>
        <v>0</v>
      </c>
      <c r="DL142" s="93">
        <f>Input_1!DL42</f>
        <v>0</v>
      </c>
      <c r="DM142" s="93">
        <f>Input_1!DM42</f>
        <v>0</v>
      </c>
      <c r="DN142" s="93">
        <f>Input_1!DN42</f>
        <v>0</v>
      </c>
      <c r="DO142" s="93">
        <f>Input_1!DO42</f>
        <v>0</v>
      </c>
      <c r="DP142" s="93">
        <f>Input_1!DP42</f>
        <v>2.0294755000000001E-7</v>
      </c>
      <c r="DQ142" s="93">
        <f>Input_1!DQ42</f>
        <v>4.4687307300000001E-7</v>
      </c>
      <c r="DR142" s="93">
        <f>Input_1!DR42</f>
        <v>5.2420161500000003E-7</v>
      </c>
      <c r="DS142" s="93">
        <f>Input_1!DS42</f>
        <v>8.1722428200000003E-8</v>
      </c>
      <c r="DT142" s="93">
        <f>Input_1!DT42</f>
        <v>0</v>
      </c>
      <c r="DU142" s="93">
        <f>Input_1!DU42</f>
        <v>0</v>
      </c>
      <c r="DV142" s="93">
        <f>Input_1!DV42</f>
        <v>0</v>
      </c>
      <c r="DW142" s="93">
        <f>Input_1!DW42</f>
        <v>0</v>
      </c>
      <c r="DX142" s="93">
        <f>Input_1!DX42</f>
        <v>0</v>
      </c>
      <c r="DY142" s="93">
        <f>Input_1!DY42</f>
        <v>1.68588873E-6</v>
      </c>
      <c r="DZ142" s="93">
        <f>Input_1!DZ42</f>
        <v>4.8641181200000009E-7</v>
      </c>
      <c r="EA142" s="93">
        <f>Input_1!EA42</f>
        <v>0</v>
      </c>
      <c r="EB142" s="93">
        <f>Input_1!EB42</f>
        <v>1.9698814099999999E-8</v>
      </c>
      <c r="EC142" s="93">
        <f>Input_1!EC42</f>
        <v>0</v>
      </c>
      <c r="ED142" s="93">
        <f>Input_1!ED42</f>
        <v>0</v>
      </c>
      <c r="EE142" s="93">
        <f>Input_1!EE42</f>
        <v>0</v>
      </c>
      <c r="EF142" s="93">
        <f>Input_1!EF42</f>
        <v>0</v>
      </c>
      <c r="EG142" s="93">
        <f>Input_1!EG42</f>
        <v>0</v>
      </c>
      <c r="EH142" s="93">
        <f>Input_1!EH42</f>
        <v>2.6356792300000001E-7</v>
      </c>
      <c r="EI142" s="93">
        <f>Input_1!EI42</f>
        <v>2.61790455E-9</v>
      </c>
      <c r="EJ142" s="93">
        <f>Input_1!EJ42</f>
        <v>0</v>
      </c>
      <c r="EK142" s="93">
        <f>Input_1!EK42</f>
        <v>0</v>
      </c>
      <c r="EL142" s="93">
        <f>Input_1!EL42</f>
        <v>0</v>
      </c>
      <c r="EM142" s="93">
        <f>Input_1!EM42</f>
        <v>0</v>
      </c>
      <c r="EN142" s="93">
        <f>Input_1!EN42</f>
        <v>0</v>
      </c>
      <c r="EO142" s="93">
        <f>Input_1!EO42</f>
        <v>0</v>
      </c>
      <c r="EP142" s="93">
        <f>Input_1!EP42</f>
        <v>0</v>
      </c>
      <c r="EQ142" s="94">
        <v>2.02003151E-5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Input_1!C43</f>
        <v>9.6846597599999998E-8</v>
      </c>
      <c r="D143" s="93">
        <f>Input_1!D43</f>
        <v>2.9969650499999999E-7</v>
      </c>
      <c r="E143" s="93">
        <f>Input_1!E43</f>
        <v>0</v>
      </c>
      <c r="F143" s="93">
        <f>Input_1!F43</f>
        <v>0</v>
      </c>
      <c r="G143" s="93">
        <f>Input_1!G43</f>
        <v>0</v>
      </c>
      <c r="H143" s="93">
        <f>Input_1!H43</f>
        <v>0</v>
      </c>
      <c r="I143" s="93">
        <f>Input_1!I43</f>
        <v>0</v>
      </c>
      <c r="J143" s="93">
        <f>Input_1!J43</f>
        <v>0</v>
      </c>
      <c r="K143" s="93">
        <f>Input_1!K43</f>
        <v>0</v>
      </c>
      <c r="L143" s="93">
        <f>Input_1!L43</f>
        <v>0</v>
      </c>
      <c r="M143" s="93">
        <f>Input_1!M43</f>
        <v>5.0556561300000001E-8</v>
      </c>
      <c r="N143" s="93">
        <f>Input_1!N43</f>
        <v>4.7478115099999999E-8</v>
      </c>
      <c r="O143" s="93">
        <f>Input_1!O43</f>
        <v>5.61230872E-8</v>
      </c>
      <c r="P143" s="93">
        <f>Input_1!P43</f>
        <v>0</v>
      </c>
      <c r="Q143" s="93">
        <f>Input_1!Q43</f>
        <v>0</v>
      </c>
      <c r="R143" s="93">
        <f>Input_1!R43</f>
        <v>0</v>
      </c>
      <c r="S143" s="93">
        <f>Input_1!S43</f>
        <v>0</v>
      </c>
      <c r="T143" s="93">
        <f>Input_1!T43</f>
        <v>0</v>
      </c>
      <c r="U143" s="93">
        <f>Input_1!U43</f>
        <v>0</v>
      </c>
      <c r="V143" s="93">
        <f>Input_1!V43</f>
        <v>0</v>
      </c>
      <c r="W143" s="93">
        <f>Input_1!W43</f>
        <v>0</v>
      </c>
      <c r="X143" s="93">
        <f>Input_1!X43</f>
        <v>0</v>
      </c>
      <c r="Y143" s="93">
        <f>Input_1!Y43</f>
        <v>0</v>
      </c>
      <c r="Z143" s="93">
        <f>Input_1!Z43</f>
        <v>0</v>
      </c>
      <c r="AA143" s="93">
        <f>Input_1!AA43</f>
        <v>0</v>
      </c>
      <c r="AB143" s="93">
        <f>Input_1!AB43</f>
        <v>0</v>
      </c>
      <c r="AC143" s="93">
        <f>Input_1!AC43</f>
        <v>0</v>
      </c>
      <c r="AD143" s="93">
        <f>Input_1!AD43</f>
        <v>0</v>
      </c>
      <c r="AE143" s="93">
        <f>Input_1!AE43</f>
        <v>0</v>
      </c>
      <c r="AF143" s="93">
        <f>Input_1!AF43</f>
        <v>0</v>
      </c>
      <c r="AG143" s="93">
        <f>Input_1!AG43</f>
        <v>0</v>
      </c>
      <c r="AH143" s="93">
        <f>Input_1!AH43</f>
        <v>0</v>
      </c>
      <c r="AI143" s="93">
        <f>Input_1!AI43</f>
        <v>0</v>
      </c>
      <c r="AJ143" s="93">
        <f>Input_1!AJ43</f>
        <v>0</v>
      </c>
      <c r="AK143" s="93">
        <f>Input_1!AK43</f>
        <v>0</v>
      </c>
      <c r="AL143" s="93">
        <f>Input_1!AL43</f>
        <v>0</v>
      </c>
      <c r="AM143" s="93">
        <f>Input_1!AM43</f>
        <v>3.4808133399999989E-7</v>
      </c>
      <c r="AN143" s="93">
        <f>Input_1!AN43</f>
        <v>1.27226997E-5</v>
      </c>
      <c r="AO143" s="93">
        <f>Input_1!AO43</f>
        <v>4.6943732100000003E-6</v>
      </c>
      <c r="AP143" s="93">
        <f>Input_1!AP43</f>
        <v>0</v>
      </c>
      <c r="AQ143" s="93">
        <f>Input_1!AQ43</f>
        <v>0</v>
      </c>
      <c r="AR143" s="93">
        <f>Input_1!AR43</f>
        <v>0</v>
      </c>
      <c r="AS143" s="93">
        <f>Input_1!AS43</f>
        <v>0</v>
      </c>
      <c r="AT143" s="93">
        <f>Input_1!AT43</f>
        <v>0</v>
      </c>
      <c r="AU143" s="93">
        <f>Input_1!AU43</f>
        <v>0</v>
      </c>
      <c r="AV143" s="93">
        <f>Input_1!AV43</f>
        <v>0</v>
      </c>
      <c r="AW143" s="93">
        <f>Input_1!AW43</f>
        <v>0</v>
      </c>
      <c r="AX143" s="93">
        <f>Input_1!AX43</f>
        <v>0</v>
      </c>
      <c r="AY143" s="93">
        <f>Input_1!AY43</f>
        <v>0</v>
      </c>
      <c r="AZ143" s="93">
        <f>Input_1!AZ43</f>
        <v>0</v>
      </c>
      <c r="BA143" s="93">
        <f>Input_1!BA43</f>
        <v>0</v>
      </c>
      <c r="BB143" s="93">
        <f>Input_1!BB43</f>
        <v>0</v>
      </c>
      <c r="BC143" s="93">
        <f>Input_1!BC43</f>
        <v>0</v>
      </c>
      <c r="BD143" s="93">
        <f>Input_1!BD43</f>
        <v>0</v>
      </c>
      <c r="BE143" s="93">
        <f>Input_1!BE43</f>
        <v>1.4542044499999999E-7</v>
      </c>
      <c r="BF143" s="93">
        <f>Input_1!BF43</f>
        <v>5.5939467799999994E-9</v>
      </c>
      <c r="BG143" s="93">
        <f>Input_1!BG43</f>
        <v>1.0194672300000001E-6</v>
      </c>
      <c r="BH143" s="93">
        <f>Input_1!BH43</f>
        <v>1.2916894499999999E-6</v>
      </c>
      <c r="BI143" s="93">
        <f>Input_1!BI43</f>
        <v>0</v>
      </c>
      <c r="BJ143" s="93">
        <f>Input_1!BJ43</f>
        <v>0</v>
      </c>
      <c r="BK143" s="93">
        <f>Input_1!BK43</f>
        <v>0</v>
      </c>
      <c r="BL143" s="93">
        <f>Input_1!BL43</f>
        <v>0</v>
      </c>
      <c r="BM143" s="93">
        <f>Input_1!BM43</f>
        <v>0</v>
      </c>
      <c r="BN143" s="93">
        <f>Input_1!BN43</f>
        <v>0</v>
      </c>
      <c r="BO143" s="93">
        <f>Input_1!BO43</f>
        <v>2.3757200500000002E-8</v>
      </c>
      <c r="BP143" s="93">
        <f>Input_1!BP43</f>
        <v>8.7369449400000001E-8</v>
      </c>
      <c r="BQ143" s="93">
        <f>Input_1!BQ43</f>
        <v>1.1176692100000001E-5</v>
      </c>
      <c r="BR143" s="93">
        <f>Input_1!BR43</f>
        <v>0</v>
      </c>
      <c r="BS143" s="93">
        <f>Input_1!BS43</f>
        <v>0</v>
      </c>
      <c r="BT143" s="93">
        <f>Input_1!BT43</f>
        <v>0</v>
      </c>
      <c r="BU143" s="93">
        <f>Input_1!BU43</f>
        <v>0</v>
      </c>
      <c r="BV143" s="93">
        <f>Input_1!BV43</f>
        <v>0</v>
      </c>
      <c r="BW143" s="93">
        <f>Input_1!BW43</f>
        <v>6.80986053E-9</v>
      </c>
      <c r="BX143" s="93">
        <f>Input_1!BX43</f>
        <v>0</v>
      </c>
      <c r="BY143" s="93">
        <f>Input_1!BY43</f>
        <v>2.8457236600000001E-8</v>
      </c>
      <c r="BZ143" s="93">
        <f>Input_1!BZ43</f>
        <v>8.41082784E-7</v>
      </c>
      <c r="CA143" s="93">
        <f>Input_1!CA43</f>
        <v>0</v>
      </c>
      <c r="CB143" s="93">
        <f>Input_1!CB43</f>
        <v>0</v>
      </c>
      <c r="CC143" s="93">
        <f>Input_1!CC43</f>
        <v>0</v>
      </c>
      <c r="CD143" s="93">
        <f>Input_1!CD43</f>
        <v>0</v>
      </c>
      <c r="CE143" s="93">
        <f>Input_1!CE43</f>
        <v>0</v>
      </c>
      <c r="CF143" s="93">
        <f>Input_1!CF43</f>
        <v>0</v>
      </c>
      <c r="CG143" s="93">
        <f>Input_1!CG43</f>
        <v>5.8125462199999998E-8</v>
      </c>
      <c r="CH143" s="93">
        <f>Input_1!CH43</f>
        <v>6.0738369400000004E-7</v>
      </c>
      <c r="CI143" s="93">
        <f>Input_1!CI43</f>
        <v>0</v>
      </c>
      <c r="CJ143" s="93">
        <f>Input_1!CJ43</f>
        <v>0</v>
      </c>
      <c r="CK143" s="93">
        <f>Input_1!CK43</f>
        <v>0</v>
      </c>
      <c r="CL143" s="93">
        <f>Input_1!CL43</f>
        <v>0</v>
      </c>
      <c r="CM143" s="93">
        <f>Input_1!CM43</f>
        <v>0</v>
      </c>
      <c r="CN143" s="93">
        <f>Input_1!CN43</f>
        <v>0</v>
      </c>
      <c r="CO143" s="93">
        <f>Input_1!CO43</f>
        <v>5.3161305099999998E-8</v>
      </c>
      <c r="CP143" s="93">
        <f>Input_1!CP43</f>
        <v>2.3573473800000001E-8</v>
      </c>
      <c r="CQ143" s="93">
        <f>Input_1!CQ43</f>
        <v>0</v>
      </c>
      <c r="CR143" s="93">
        <f>Input_1!CR43</f>
        <v>0</v>
      </c>
      <c r="CS143" s="93">
        <f>Input_1!CS43</f>
        <v>0</v>
      </c>
      <c r="CT143" s="93">
        <f>Input_1!CT43</f>
        <v>0</v>
      </c>
      <c r="CU143" s="93">
        <f>Input_1!CU43</f>
        <v>0</v>
      </c>
      <c r="CV143" s="93">
        <f>Input_1!CV43</f>
        <v>0</v>
      </c>
      <c r="CW143" s="93">
        <f>Input_1!CW43</f>
        <v>0</v>
      </c>
      <c r="CX143" s="93">
        <f>Input_1!CX43</f>
        <v>0</v>
      </c>
      <c r="CY143" s="93">
        <f>Input_1!CY43</f>
        <v>1.2118337799999999E-6</v>
      </c>
      <c r="CZ143" s="93">
        <f>Input_1!CZ43</f>
        <v>3.9159117700000002E-6</v>
      </c>
      <c r="DA143" s="93">
        <f>Input_1!DA43</f>
        <v>0</v>
      </c>
      <c r="DB143" s="93">
        <f>Input_1!DB43</f>
        <v>0</v>
      </c>
      <c r="DC143" s="93">
        <f>Input_1!DC43</f>
        <v>0</v>
      </c>
      <c r="DD143" s="93">
        <f>Input_1!DD43</f>
        <v>0</v>
      </c>
      <c r="DE143" s="93">
        <f>Input_1!DE43</f>
        <v>0</v>
      </c>
      <c r="DF143" s="93">
        <f>Input_1!DF43</f>
        <v>0</v>
      </c>
      <c r="DG143" s="93">
        <f>Input_1!DG43</f>
        <v>1.2834099600000001E-7</v>
      </c>
      <c r="DH143" s="93">
        <f>Input_1!DH43</f>
        <v>6.8107055400000003E-9</v>
      </c>
      <c r="DI143" s="93">
        <f>Input_1!DI43</f>
        <v>0</v>
      </c>
      <c r="DJ143" s="93">
        <f>Input_1!DJ43</f>
        <v>0</v>
      </c>
      <c r="DK143" s="93">
        <f>Input_1!DK43</f>
        <v>0</v>
      </c>
      <c r="DL143" s="93">
        <f>Input_1!DL43</f>
        <v>0</v>
      </c>
      <c r="DM143" s="93">
        <f>Input_1!DM43</f>
        <v>0</v>
      </c>
      <c r="DN143" s="93">
        <f>Input_1!DN43</f>
        <v>0</v>
      </c>
      <c r="DO143" s="93">
        <f>Input_1!DO43</f>
        <v>0</v>
      </c>
      <c r="DP143" s="93">
        <f>Input_1!DP43</f>
        <v>6.6103990500000013E-7</v>
      </c>
      <c r="DQ143" s="93">
        <f>Input_1!DQ43</f>
        <v>1.4019078299999999E-6</v>
      </c>
      <c r="DR143" s="93">
        <f>Input_1!DR43</f>
        <v>1.68518519E-6</v>
      </c>
      <c r="DS143" s="93">
        <f>Input_1!DS43</f>
        <v>2.38834267E-7</v>
      </c>
      <c r="DT143" s="93">
        <f>Input_1!DT43</f>
        <v>0</v>
      </c>
      <c r="DU143" s="93">
        <f>Input_1!DU43</f>
        <v>0</v>
      </c>
      <c r="DV143" s="93">
        <f>Input_1!DV43</f>
        <v>0</v>
      </c>
      <c r="DW143" s="93">
        <f>Input_1!DW43</f>
        <v>0</v>
      </c>
      <c r="DX143" s="93">
        <f>Input_1!DX43</f>
        <v>0</v>
      </c>
      <c r="DY143" s="93">
        <f>Input_1!DY43</f>
        <v>5.9464287300000002E-6</v>
      </c>
      <c r="DZ143" s="93">
        <f>Input_1!DZ43</f>
        <v>1.4818835700000001E-6</v>
      </c>
      <c r="EA143" s="93">
        <f>Input_1!EA43</f>
        <v>0</v>
      </c>
      <c r="EB143" s="93">
        <f>Input_1!EB43</f>
        <v>6.1391793399999995E-8</v>
      </c>
      <c r="EC143" s="93">
        <f>Input_1!EC43</f>
        <v>0</v>
      </c>
      <c r="ED143" s="93">
        <f>Input_1!ED43</f>
        <v>0</v>
      </c>
      <c r="EE143" s="93">
        <f>Input_1!EE43</f>
        <v>0</v>
      </c>
      <c r="EF143" s="93">
        <f>Input_1!EF43</f>
        <v>0</v>
      </c>
      <c r="EG143" s="93">
        <f>Input_1!EG43</f>
        <v>0</v>
      </c>
      <c r="EH143" s="93">
        <f>Input_1!EH43</f>
        <v>9.205039379999999E-7</v>
      </c>
      <c r="EI143" s="93">
        <f>Input_1!EI43</f>
        <v>6.5926702099999996E-9</v>
      </c>
      <c r="EJ143" s="93">
        <f>Input_1!EJ43</f>
        <v>0</v>
      </c>
      <c r="EK143" s="93">
        <f>Input_1!EK43</f>
        <v>0</v>
      </c>
      <c r="EL143" s="93">
        <f>Input_1!EL43</f>
        <v>0</v>
      </c>
      <c r="EM143" s="93">
        <f>Input_1!EM43</f>
        <v>0</v>
      </c>
      <c r="EN143" s="93">
        <f>Input_1!EN43</f>
        <v>0</v>
      </c>
      <c r="EO143" s="93">
        <f>Input_1!EO43</f>
        <v>0</v>
      </c>
      <c r="EP143" s="93">
        <f>Input_1!EP43</f>
        <v>0</v>
      </c>
      <c r="EQ143" s="94">
        <v>2.25131691E-5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Input_1!C44</f>
        <v>0</v>
      </c>
      <c r="D144" s="93">
        <f>Input_1!D44</f>
        <v>0</v>
      </c>
      <c r="E144" s="93">
        <f>Input_1!E44</f>
        <v>0</v>
      </c>
      <c r="F144" s="93">
        <f>Input_1!F44</f>
        <v>0</v>
      </c>
      <c r="G144" s="93">
        <f>Input_1!G44</f>
        <v>0</v>
      </c>
      <c r="H144" s="93">
        <f>Input_1!H44</f>
        <v>0</v>
      </c>
      <c r="I144" s="93">
        <f>Input_1!I44</f>
        <v>0</v>
      </c>
      <c r="J144" s="93">
        <f>Input_1!J44</f>
        <v>0</v>
      </c>
      <c r="K144" s="93">
        <f>Input_1!K44</f>
        <v>0</v>
      </c>
      <c r="L144" s="93">
        <f>Input_1!L44</f>
        <v>0</v>
      </c>
      <c r="M144" s="93">
        <f>Input_1!M44</f>
        <v>0</v>
      </c>
      <c r="N144" s="93">
        <f>Input_1!N44</f>
        <v>0</v>
      </c>
      <c r="O144" s="93">
        <f>Input_1!O44</f>
        <v>0</v>
      </c>
      <c r="P144" s="93">
        <f>Input_1!P44</f>
        <v>0</v>
      </c>
      <c r="Q144" s="93">
        <f>Input_1!Q44</f>
        <v>0</v>
      </c>
      <c r="R144" s="93">
        <f>Input_1!R44</f>
        <v>0</v>
      </c>
      <c r="S144" s="93">
        <f>Input_1!S44</f>
        <v>0</v>
      </c>
      <c r="T144" s="93">
        <f>Input_1!T44</f>
        <v>0</v>
      </c>
      <c r="U144" s="93">
        <f>Input_1!U44</f>
        <v>0</v>
      </c>
      <c r="V144" s="93">
        <f>Input_1!V44</f>
        <v>0</v>
      </c>
      <c r="W144" s="93">
        <f>Input_1!W44</f>
        <v>0</v>
      </c>
      <c r="X144" s="93">
        <f>Input_1!X44</f>
        <v>0</v>
      </c>
      <c r="Y144" s="93">
        <f>Input_1!Y44</f>
        <v>0</v>
      </c>
      <c r="Z144" s="93">
        <f>Input_1!Z44</f>
        <v>0</v>
      </c>
      <c r="AA144" s="93">
        <f>Input_1!AA44</f>
        <v>0</v>
      </c>
      <c r="AB144" s="93">
        <f>Input_1!AB44</f>
        <v>0</v>
      </c>
      <c r="AC144" s="93">
        <f>Input_1!AC44</f>
        <v>0</v>
      </c>
      <c r="AD144" s="93">
        <f>Input_1!AD44</f>
        <v>0</v>
      </c>
      <c r="AE144" s="93">
        <f>Input_1!AE44</f>
        <v>0</v>
      </c>
      <c r="AF144" s="93">
        <f>Input_1!AF44</f>
        <v>0</v>
      </c>
      <c r="AG144" s="93">
        <f>Input_1!AG44</f>
        <v>0</v>
      </c>
      <c r="AH144" s="93">
        <f>Input_1!AH44</f>
        <v>0</v>
      </c>
      <c r="AI144" s="93">
        <f>Input_1!AI44</f>
        <v>0</v>
      </c>
      <c r="AJ144" s="93">
        <f>Input_1!AJ44</f>
        <v>0</v>
      </c>
      <c r="AK144" s="93">
        <f>Input_1!AK44</f>
        <v>0</v>
      </c>
      <c r="AL144" s="93">
        <f>Input_1!AL44</f>
        <v>0</v>
      </c>
      <c r="AM144" s="93">
        <f>Input_1!AM44</f>
        <v>0</v>
      </c>
      <c r="AN144" s="93">
        <f>Input_1!AN44</f>
        <v>0</v>
      </c>
      <c r="AO144" s="93">
        <f>Input_1!AO44</f>
        <v>0</v>
      </c>
      <c r="AP144" s="93">
        <f>Input_1!AP44</f>
        <v>0</v>
      </c>
      <c r="AQ144" s="93">
        <f>Input_1!AQ44</f>
        <v>0</v>
      </c>
      <c r="AR144" s="93">
        <f>Input_1!AR44</f>
        <v>0</v>
      </c>
      <c r="AS144" s="93">
        <f>Input_1!AS44</f>
        <v>0</v>
      </c>
      <c r="AT144" s="93">
        <f>Input_1!AT44</f>
        <v>0</v>
      </c>
      <c r="AU144" s="93">
        <f>Input_1!AU44</f>
        <v>0</v>
      </c>
      <c r="AV144" s="93">
        <f>Input_1!AV44</f>
        <v>0</v>
      </c>
      <c r="AW144" s="93">
        <f>Input_1!AW44</f>
        <v>0</v>
      </c>
      <c r="AX144" s="93">
        <f>Input_1!AX44</f>
        <v>0</v>
      </c>
      <c r="AY144" s="93">
        <f>Input_1!AY44</f>
        <v>0</v>
      </c>
      <c r="AZ144" s="93">
        <f>Input_1!AZ44</f>
        <v>0</v>
      </c>
      <c r="BA144" s="93">
        <f>Input_1!BA44</f>
        <v>0</v>
      </c>
      <c r="BB144" s="93">
        <f>Input_1!BB44</f>
        <v>0</v>
      </c>
      <c r="BC144" s="93">
        <f>Input_1!BC44</f>
        <v>0</v>
      </c>
      <c r="BD144" s="93">
        <f>Input_1!BD44</f>
        <v>0</v>
      </c>
      <c r="BE144" s="93">
        <f>Input_1!BE44</f>
        <v>0</v>
      </c>
      <c r="BF144" s="93">
        <f>Input_1!BF44</f>
        <v>0</v>
      </c>
      <c r="BG144" s="93">
        <f>Input_1!BG44</f>
        <v>0</v>
      </c>
      <c r="BH144" s="93">
        <f>Input_1!BH44</f>
        <v>0</v>
      </c>
      <c r="BI144" s="93">
        <f>Input_1!BI44</f>
        <v>0</v>
      </c>
      <c r="BJ144" s="93">
        <f>Input_1!BJ44</f>
        <v>0</v>
      </c>
      <c r="BK144" s="93">
        <f>Input_1!BK44</f>
        <v>0</v>
      </c>
      <c r="BL144" s="93">
        <f>Input_1!BL44</f>
        <v>0</v>
      </c>
      <c r="BM144" s="93">
        <f>Input_1!BM44</f>
        <v>0</v>
      </c>
      <c r="BN144" s="93">
        <f>Input_1!BN44</f>
        <v>0</v>
      </c>
      <c r="BO144" s="93">
        <f>Input_1!BO44</f>
        <v>0</v>
      </c>
      <c r="BP144" s="93">
        <f>Input_1!BP44</f>
        <v>0</v>
      </c>
      <c r="BQ144" s="93">
        <f>Input_1!BQ44</f>
        <v>0</v>
      </c>
      <c r="BR144" s="93">
        <f>Input_1!BR44</f>
        <v>0</v>
      </c>
      <c r="BS144" s="93">
        <f>Input_1!BS44</f>
        <v>0</v>
      </c>
      <c r="BT144" s="93">
        <f>Input_1!BT44</f>
        <v>0</v>
      </c>
      <c r="BU144" s="93">
        <f>Input_1!BU44</f>
        <v>0</v>
      </c>
      <c r="BV144" s="93">
        <f>Input_1!BV44</f>
        <v>0</v>
      </c>
      <c r="BW144" s="93">
        <f>Input_1!BW44</f>
        <v>0</v>
      </c>
      <c r="BX144" s="93">
        <f>Input_1!BX44</f>
        <v>0</v>
      </c>
      <c r="BY144" s="93">
        <f>Input_1!BY44</f>
        <v>0</v>
      </c>
      <c r="BZ144" s="93">
        <f>Input_1!BZ44</f>
        <v>0</v>
      </c>
      <c r="CA144" s="93">
        <f>Input_1!CA44</f>
        <v>0</v>
      </c>
      <c r="CB144" s="93">
        <f>Input_1!CB44</f>
        <v>0</v>
      </c>
      <c r="CC144" s="93">
        <f>Input_1!CC44</f>
        <v>0</v>
      </c>
      <c r="CD144" s="93">
        <f>Input_1!CD44</f>
        <v>0</v>
      </c>
      <c r="CE144" s="93">
        <f>Input_1!CE44</f>
        <v>0</v>
      </c>
      <c r="CF144" s="93">
        <f>Input_1!CF44</f>
        <v>0</v>
      </c>
      <c r="CG144" s="93">
        <f>Input_1!CG44</f>
        <v>0</v>
      </c>
      <c r="CH144" s="93">
        <f>Input_1!CH44</f>
        <v>0</v>
      </c>
      <c r="CI144" s="93">
        <f>Input_1!CI44</f>
        <v>0</v>
      </c>
      <c r="CJ144" s="93">
        <f>Input_1!CJ44</f>
        <v>0</v>
      </c>
      <c r="CK144" s="93">
        <f>Input_1!CK44</f>
        <v>0</v>
      </c>
      <c r="CL144" s="93">
        <f>Input_1!CL44</f>
        <v>0</v>
      </c>
      <c r="CM144" s="93">
        <f>Input_1!CM44</f>
        <v>0</v>
      </c>
      <c r="CN144" s="93">
        <f>Input_1!CN44</f>
        <v>0</v>
      </c>
      <c r="CO144" s="93">
        <f>Input_1!CO44</f>
        <v>0</v>
      </c>
      <c r="CP144" s="93">
        <f>Input_1!CP44</f>
        <v>0</v>
      </c>
      <c r="CQ144" s="93">
        <f>Input_1!CQ44</f>
        <v>0</v>
      </c>
      <c r="CR144" s="93">
        <f>Input_1!CR44</f>
        <v>0</v>
      </c>
      <c r="CS144" s="93">
        <f>Input_1!CS44</f>
        <v>0</v>
      </c>
      <c r="CT144" s="93">
        <f>Input_1!CT44</f>
        <v>0</v>
      </c>
      <c r="CU144" s="93">
        <f>Input_1!CU44</f>
        <v>0</v>
      </c>
      <c r="CV144" s="93">
        <f>Input_1!CV44</f>
        <v>0</v>
      </c>
      <c r="CW144" s="93">
        <f>Input_1!CW44</f>
        <v>0</v>
      </c>
      <c r="CX144" s="93">
        <f>Input_1!CX44</f>
        <v>0</v>
      </c>
      <c r="CY144" s="93">
        <f>Input_1!CY44</f>
        <v>0</v>
      </c>
      <c r="CZ144" s="93">
        <f>Input_1!CZ44</f>
        <v>0</v>
      </c>
      <c r="DA144" s="93">
        <f>Input_1!DA44</f>
        <v>0</v>
      </c>
      <c r="DB144" s="93">
        <f>Input_1!DB44</f>
        <v>0</v>
      </c>
      <c r="DC144" s="93">
        <f>Input_1!DC44</f>
        <v>0</v>
      </c>
      <c r="DD144" s="93">
        <f>Input_1!DD44</f>
        <v>0</v>
      </c>
      <c r="DE144" s="93">
        <f>Input_1!DE44</f>
        <v>0</v>
      </c>
      <c r="DF144" s="93">
        <f>Input_1!DF44</f>
        <v>0</v>
      </c>
      <c r="DG144" s="93">
        <f>Input_1!DG44</f>
        <v>0</v>
      </c>
      <c r="DH144" s="93">
        <f>Input_1!DH44</f>
        <v>0</v>
      </c>
      <c r="DI144" s="93">
        <f>Input_1!DI44</f>
        <v>0</v>
      </c>
      <c r="DJ144" s="93">
        <f>Input_1!DJ44</f>
        <v>0</v>
      </c>
      <c r="DK144" s="93">
        <f>Input_1!DK44</f>
        <v>0</v>
      </c>
      <c r="DL144" s="93">
        <f>Input_1!DL44</f>
        <v>0</v>
      </c>
      <c r="DM144" s="93">
        <f>Input_1!DM44</f>
        <v>0</v>
      </c>
      <c r="DN144" s="93">
        <f>Input_1!DN44</f>
        <v>0</v>
      </c>
      <c r="DO144" s="93">
        <f>Input_1!DO44</f>
        <v>0</v>
      </c>
      <c r="DP144" s="93">
        <f>Input_1!DP44</f>
        <v>0</v>
      </c>
      <c r="DQ144" s="93">
        <f>Input_1!DQ44</f>
        <v>0</v>
      </c>
      <c r="DR144" s="93">
        <f>Input_1!DR44</f>
        <v>0</v>
      </c>
      <c r="DS144" s="93">
        <f>Input_1!DS44</f>
        <v>0</v>
      </c>
      <c r="DT144" s="93">
        <f>Input_1!DT44</f>
        <v>0</v>
      </c>
      <c r="DU144" s="93">
        <f>Input_1!DU44</f>
        <v>0</v>
      </c>
      <c r="DV144" s="93">
        <f>Input_1!DV44</f>
        <v>0</v>
      </c>
      <c r="DW144" s="93">
        <f>Input_1!DW44</f>
        <v>0</v>
      </c>
      <c r="DX144" s="93">
        <f>Input_1!DX44</f>
        <v>0</v>
      </c>
      <c r="DY144" s="93">
        <f>Input_1!DY44</f>
        <v>0</v>
      </c>
      <c r="DZ144" s="93">
        <f>Input_1!DZ44</f>
        <v>0</v>
      </c>
      <c r="EA144" s="93">
        <f>Input_1!EA44</f>
        <v>0</v>
      </c>
      <c r="EB144" s="93">
        <f>Input_1!EB44</f>
        <v>0</v>
      </c>
      <c r="EC144" s="93">
        <f>Input_1!EC44</f>
        <v>0</v>
      </c>
      <c r="ED144" s="93">
        <f>Input_1!ED44</f>
        <v>0</v>
      </c>
      <c r="EE144" s="93">
        <f>Input_1!EE44</f>
        <v>0</v>
      </c>
      <c r="EF144" s="93">
        <f>Input_1!EF44</f>
        <v>0</v>
      </c>
      <c r="EG144" s="93">
        <f>Input_1!EG44</f>
        <v>0</v>
      </c>
      <c r="EH144" s="93">
        <f>Input_1!EH44</f>
        <v>0</v>
      </c>
      <c r="EI144" s="93">
        <f>Input_1!EI44</f>
        <v>0</v>
      </c>
      <c r="EJ144" s="93">
        <f>Input_1!EJ44</f>
        <v>0</v>
      </c>
      <c r="EK144" s="93">
        <f>Input_1!EK44</f>
        <v>0</v>
      </c>
      <c r="EL144" s="93">
        <f>Input_1!EL44</f>
        <v>0</v>
      </c>
      <c r="EM144" s="93">
        <f>Input_1!EM44</f>
        <v>0</v>
      </c>
      <c r="EN144" s="93">
        <f>Input_1!EN44</f>
        <v>0</v>
      </c>
      <c r="EO144" s="93">
        <f>Input_1!EO44</f>
        <v>0</v>
      </c>
      <c r="EP144" s="93">
        <f>Input_1!EP44</f>
        <v>0</v>
      </c>
      <c r="EQ144" s="94">
        <v>1.0655306099999999E-4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Input_1!C45</f>
        <v>0</v>
      </c>
      <c r="D145" s="93">
        <f>Input_1!D45</f>
        <v>0</v>
      </c>
      <c r="E145" s="93">
        <f>Input_1!E45</f>
        <v>0</v>
      </c>
      <c r="F145" s="93">
        <f>Input_1!F45</f>
        <v>0</v>
      </c>
      <c r="G145" s="93">
        <f>Input_1!G45</f>
        <v>0</v>
      </c>
      <c r="H145" s="93">
        <f>Input_1!H45</f>
        <v>0</v>
      </c>
      <c r="I145" s="93">
        <f>Input_1!I45</f>
        <v>0</v>
      </c>
      <c r="J145" s="93">
        <f>Input_1!J45</f>
        <v>0</v>
      </c>
      <c r="K145" s="93">
        <f>Input_1!K45</f>
        <v>0</v>
      </c>
      <c r="L145" s="93">
        <f>Input_1!L45</f>
        <v>0</v>
      </c>
      <c r="M145" s="93">
        <f>Input_1!M45</f>
        <v>0</v>
      </c>
      <c r="N145" s="93">
        <f>Input_1!N45</f>
        <v>0</v>
      </c>
      <c r="O145" s="93">
        <f>Input_1!O45</f>
        <v>0</v>
      </c>
      <c r="P145" s="93">
        <f>Input_1!P45</f>
        <v>0</v>
      </c>
      <c r="Q145" s="93">
        <f>Input_1!Q45</f>
        <v>0</v>
      </c>
      <c r="R145" s="93">
        <f>Input_1!R45</f>
        <v>0</v>
      </c>
      <c r="S145" s="93">
        <f>Input_1!S45</f>
        <v>0</v>
      </c>
      <c r="T145" s="93">
        <f>Input_1!T45</f>
        <v>0</v>
      </c>
      <c r="U145" s="93">
        <f>Input_1!U45</f>
        <v>0</v>
      </c>
      <c r="V145" s="93">
        <f>Input_1!V45</f>
        <v>0</v>
      </c>
      <c r="W145" s="93">
        <f>Input_1!W45</f>
        <v>0</v>
      </c>
      <c r="X145" s="93">
        <f>Input_1!X45</f>
        <v>0</v>
      </c>
      <c r="Y145" s="93">
        <f>Input_1!Y45</f>
        <v>0</v>
      </c>
      <c r="Z145" s="93">
        <f>Input_1!Z45</f>
        <v>0</v>
      </c>
      <c r="AA145" s="93">
        <f>Input_1!AA45</f>
        <v>0</v>
      </c>
      <c r="AB145" s="93">
        <f>Input_1!AB45</f>
        <v>0</v>
      </c>
      <c r="AC145" s="93">
        <f>Input_1!AC45</f>
        <v>0</v>
      </c>
      <c r="AD145" s="93">
        <f>Input_1!AD45</f>
        <v>0</v>
      </c>
      <c r="AE145" s="93">
        <f>Input_1!AE45</f>
        <v>0</v>
      </c>
      <c r="AF145" s="93">
        <f>Input_1!AF45</f>
        <v>0</v>
      </c>
      <c r="AG145" s="93">
        <f>Input_1!AG45</f>
        <v>0</v>
      </c>
      <c r="AH145" s="93">
        <f>Input_1!AH45</f>
        <v>0</v>
      </c>
      <c r="AI145" s="93">
        <f>Input_1!AI45</f>
        <v>0</v>
      </c>
      <c r="AJ145" s="93">
        <f>Input_1!AJ45</f>
        <v>0</v>
      </c>
      <c r="AK145" s="93">
        <f>Input_1!AK45</f>
        <v>0</v>
      </c>
      <c r="AL145" s="93">
        <f>Input_1!AL45</f>
        <v>0</v>
      </c>
      <c r="AM145" s="93">
        <f>Input_1!AM45</f>
        <v>0</v>
      </c>
      <c r="AN145" s="93">
        <f>Input_1!AN45</f>
        <v>0</v>
      </c>
      <c r="AO145" s="93">
        <f>Input_1!AO45</f>
        <v>0</v>
      </c>
      <c r="AP145" s="93">
        <f>Input_1!AP45</f>
        <v>0</v>
      </c>
      <c r="AQ145" s="93">
        <f>Input_1!AQ45</f>
        <v>0</v>
      </c>
      <c r="AR145" s="93">
        <f>Input_1!AR45</f>
        <v>0</v>
      </c>
      <c r="AS145" s="93">
        <f>Input_1!AS45</f>
        <v>0</v>
      </c>
      <c r="AT145" s="93">
        <f>Input_1!AT45</f>
        <v>0</v>
      </c>
      <c r="AU145" s="93">
        <f>Input_1!AU45</f>
        <v>0</v>
      </c>
      <c r="AV145" s="93">
        <f>Input_1!AV45</f>
        <v>0</v>
      </c>
      <c r="AW145" s="93">
        <f>Input_1!AW45</f>
        <v>0</v>
      </c>
      <c r="AX145" s="93">
        <f>Input_1!AX45</f>
        <v>0</v>
      </c>
      <c r="AY145" s="93">
        <f>Input_1!AY45</f>
        <v>0</v>
      </c>
      <c r="AZ145" s="93">
        <f>Input_1!AZ45</f>
        <v>0</v>
      </c>
      <c r="BA145" s="93">
        <f>Input_1!BA45</f>
        <v>0</v>
      </c>
      <c r="BB145" s="93">
        <f>Input_1!BB45</f>
        <v>0</v>
      </c>
      <c r="BC145" s="93">
        <f>Input_1!BC45</f>
        <v>0</v>
      </c>
      <c r="BD145" s="93">
        <f>Input_1!BD45</f>
        <v>0</v>
      </c>
      <c r="BE145" s="93">
        <f>Input_1!BE45</f>
        <v>0</v>
      </c>
      <c r="BF145" s="93">
        <f>Input_1!BF45</f>
        <v>0</v>
      </c>
      <c r="BG145" s="93">
        <f>Input_1!BG45</f>
        <v>0</v>
      </c>
      <c r="BH145" s="93">
        <f>Input_1!BH45</f>
        <v>0</v>
      </c>
      <c r="BI145" s="93">
        <f>Input_1!BI45</f>
        <v>0</v>
      </c>
      <c r="BJ145" s="93">
        <f>Input_1!BJ45</f>
        <v>0</v>
      </c>
      <c r="BK145" s="93">
        <f>Input_1!BK45</f>
        <v>0</v>
      </c>
      <c r="BL145" s="93">
        <f>Input_1!BL45</f>
        <v>0</v>
      </c>
      <c r="BM145" s="93">
        <f>Input_1!BM45</f>
        <v>0</v>
      </c>
      <c r="BN145" s="93">
        <f>Input_1!BN45</f>
        <v>0</v>
      </c>
      <c r="BO145" s="93">
        <f>Input_1!BO45</f>
        <v>0</v>
      </c>
      <c r="BP145" s="93">
        <f>Input_1!BP45</f>
        <v>0</v>
      </c>
      <c r="BQ145" s="93">
        <f>Input_1!BQ45</f>
        <v>0</v>
      </c>
      <c r="BR145" s="93">
        <f>Input_1!BR45</f>
        <v>0</v>
      </c>
      <c r="BS145" s="93">
        <f>Input_1!BS45</f>
        <v>0</v>
      </c>
      <c r="BT145" s="93">
        <f>Input_1!BT45</f>
        <v>0</v>
      </c>
      <c r="BU145" s="93">
        <f>Input_1!BU45</f>
        <v>0</v>
      </c>
      <c r="BV145" s="93">
        <f>Input_1!BV45</f>
        <v>0</v>
      </c>
      <c r="BW145" s="93">
        <f>Input_1!BW45</f>
        <v>0</v>
      </c>
      <c r="BX145" s="93">
        <f>Input_1!BX45</f>
        <v>0</v>
      </c>
      <c r="BY145" s="93">
        <f>Input_1!BY45</f>
        <v>0</v>
      </c>
      <c r="BZ145" s="93">
        <f>Input_1!BZ45</f>
        <v>0</v>
      </c>
      <c r="CA145" s="93">
        <f>Input_1!CA45</f>
        <v>0</v>
      </c>
      <c r="CB145" s="93">
        <f>Input_1!CB45</f>
        <v>0</v>
      </c>
      <c r="CC145" s="93">
        <f>Input_1!CC45</f>
        <v>0</v>
      </c>
      <c r="CD145" s="93">
        <f>Input_1!CD45</f>
        <v>0</v>
      </c>
      <c r="CE145" s="93">
        <f>Input_1!CE45</f>
        <v>0</v>
      </c>
      <c r="CF145" s="93">
        <f>Input_1!CF45</f>
        <v>0</v>
      </c>
      <c r="CG145" s="93">
        <f>Input_1!CG45</f>
        <v>0</v>
      </c>
      <c r="CH145" s="93">
        <f>Input_1!CH45</f>
        <v>0</v>
      </c>
      <c r="CI145" s="93">
        <f>Input_1!CI45</f>
        <v>0</v>
      </c>
      <c r="CJ145" s="93">
        <f>Input_1!CJ45</f>
        <v>0</v>
      </c>
      <c r="CK145" s="93">
        <f>Input_1!CK45</f>
        <v>0</v>
      </c>
      <c r="CL145" s="93">
        <f>Input_1!CL45</f>
        <v>0</v>
      </c>
      <c r="CM145" s="93">
        <f>Input_1!CM45</f>
        <v>0</v>
      </c>
      <c r="CN145" s="93">
        <f>Input_1!CN45</f>
        <v>0</v>
      </c>
      <c r="CO145" s="93">
        <f>Input_1!CO45</f>
        <v>0</v>
      </c>
      <c r="CP145" s="93">
        <f>Input_1!CP45</f>
        <v>0</v>
      </c>
      <c r="CQ145" s="93">
        <f>Input_1!CQ45</f>
        <v>0</v>
      </c>
      <c r="CR145" s="93">
        <f>Input_1!CR45</f>
        <v>0</v>
      </c>
      <c r="CS145" s="93">
        <f>Input_1!CS45</f>
        <v>0</v>
      </c>
      <c r="CT145" s="93">
        <f>Input_1!CT45</f>
        <v>0</v>
      </c>
      <c r="CU145" s="93">
        <f>Input_1!CU45</f>
        <v>0</v>
      </c>
      <c r="CV145" s="93">
        <f>Input_1!CV45</f>
        <v>0</v>
      </c>
      <c r="CW145" s="93">
        <f>Input_1!CW45</f>
        <v>0</v>
      </c>
      <c r="CX145" s="93">
        <f>Input_1!CX45</f>
        <v>0</v>
      </c>
      <c r="CY145" s="93">
        <f>Input_1!CY45</f>
        <v>0</v>
      </c>
      <c r="CZ145" s="93">
        <f>Input_1!CZ45</f>
        <v>0</v>
      </c>
      <c r="DA145" s="93">
        <f>Input_1!DA45</f>
        <v>0</v>
      </c>
      <c r="DB145" s="93">
        <f>Input_1!DB45</f>
        <v>0</v>
      </c>
      <c r="DC145" s="93">
        <f>Input_1!DC45</f>
        <v>0</v>
      </c>
      <c r="DD145" s="93">
        <f>Input_1!DD45</f>
        <v>0</v>
      </c>
      <c r="DE145" s="93">
        <f>Input_1!DE45</f>
        <v>0</v>
      </c>
      <c r="DF145" s="93">
        <f>Input_1!DF45</f>
        <v>0</v>
      </c>
      <c r="DG145" s="93">
        <f>Input_1!DG45</f>
        <v>0</v>
      </c>
      <c r="DH145" s="93">
        <f>Input_1!DH45</f>
        <v>0</v>
      </c>
      <c r="DI145" s="93">
        <f>Input_1!DI45</f>
        <v>0</v>
      </c>
      <c r="DJ145" s="93">
        <f>Input_1!DJ45</f>
        <v>0</v>
      </c>
      <c r="DK145" s="93">
        <f>Input_1!DK45</f>
        <v>0</v>
      </c>
      <c r="DL145" s="93">
        <f>Input_1!DL45</f>
        <v>0</v>
      </c>
      <c r="DM145" s="93">
        <f>Input_1!DM45</f>
        <v>0</v>
      </c>
      <c r="DN145" s="93">
        <f>Input_1!DN45</f>
        <v>0</v>
      </c>
      <c r="DO145" s="93">
        <f>Input_1!DO45</f>
        <v>0</v>
      </c>
      <c r="DP145" s="93">
        <f>Input_1!DP45</f>
        <v>0</v>
      </c>
      <c r="DQ145" s="93">
        <f>Input_1!DQ45</f>
        <v>0</v>
      </c>
      <c r="DR145" s="93">
        <f>Input_1!DR45</f>
        <v>0</v>
      </c>
      <c r="DS145" s="93">
        <f>Input_1!DS45</f>
        <v>0</v>
      </c>
      <c r="DT145" s="93">
        <f>Input_1!DT45</f>
        <v>0</v>
      </c>
      <c r="DU145" s="93">
        <f>Input_1!DU45</f>
        <v>0</v>
      </c>
      <c r="DV145" s="93">
        <f>Input_1!DV45</f>
        <v>0</v>
      </c>
      <c r="DW145" s="93">
        <f>Input_1!DW45</f>
        <v>0</v>
      </c>
      <c r="DX145" s="93">
        <f>Input_1!DX45</f>
        <v>0</v>
      </c>
      <c r="DY145" s="93">
        <f>Input_1!DY45</f>
        <v>0</v>
      </c>
      <c r="DZ145" s="93">
        <f>Input_1!DZ45</f>
        <v>0</v>
      </c>
      <c r="EA145" s="93">
        <f>Input_1!EA45</f>
        <v>0</v>
      </c>
      <c r="EB145" s="93">
        <f>Input_1!EB45</f>
        <v>0</v>
      </c>
      <c r="EC145" s="93">
        <f>Input_1!EC45</f>
        <v>0</v>
      </c>
      <c r="ED145" s="93">
        <f>Input_1!ED45</f>
        <v>0</v>
      </c>
      <c r="EE145" s="93">
        <f>Input_1!EE45</f>
        <v>0</v>
      </c>
      <c r="EF145" s="93">
        <f>Input_1!EF45</f>
        <v>0</v>
      </c>
      <c r="EG145" s="93">
        <f>Input_1!EG45</f>
        <v>0</v>
      </c>
      <c r="EH145" s="93">
        <f>Input_1!EH45</f>
        <v>0</v>
      </c>
      <c r="EI145" s="93">
        <f>Input_1!EI45</f>
        <v>0</v>
      </c>
      <c r="EJ145" s="93">
        <f>Input_1!EJ45</f>
        <v>0</v>
      </c>
      <c r="EK145" s="93">
        <f>Input_1!EK45</f>
        <v>0</v>
      </c>
      <c r="EL145" s="93">
        <f>Input_1!EL45</f>
        <v>0</v>
      </c>
      <c r="EM145" s="93">
        <f>Input_1!EM45</f>
        <v>0</v>
      </c>
      <c r="EN145" s="93">
        <f>Input_1!EN45</f>
        <v>0</v>
      </c>
      <c r="EO145" s="93">
        <f>Input_1!EO45</f>
        <v>0</v>
      </c>
      <c r="EP145" s="93">
        <f>Input_1!EP45</f>
        <v>0</v>
      </c>
      <c r="EQ145" s="94"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Input_1!C46</f>
        <v>0</v>
      </c>
      <c r="D146" s="93">
        <f>Input_1!D46</f>
        <v>0</v>
      </c>
      <c r="E146" s="93">
        <f>Input_1!E46</f>
        <v>0</v>
      </c>
      <c r="F146" s="93">
        <f>Input_1!F46</f>
        <v>0</v>
      </c>
      <c r="G146" s="93">
        <f>Input_1!G46</f>
        <v>0</v>
      </c>
      <c r="H146" s="93">
        <f>Input_1!H46</f>
        <v>0</v>
      </c>
      <c r="I146" s="93">
        <f>Input_1!I46</f>
        <v>0</v>
      </c>
      <c r="J146" s="93">
        <f>Input_1!J46</f>
        <v>0</v>
      </c>
      <c r="K146" s="93">
        <f>Input_1!K46</f>
        <v>0</v>
      </c>
      <c r="L146" s="93">
        <f>Input_1!L46</f>
        <v>0</v>
      </c>
      <c r="M146" s="93">
        <f>Input_1!M46</f>
        <v>0</v>
      </c>
      <c r="N146" s="93">
        <f>Input_1!N46</f>
        <v>0</v>
      </c>
      <c r="O146" s="93">
        <f>Input_1!O46</f>
        <v>0</v>
      </c>
      <c r="P146" s="93">
        <f>Input_1!P46</f>
        <v>0</v>
      </c>
      <c r="Q146" s="93">
        <f>Input_1!Q46</f>
        <v>0</v>
      </c>
      <c r="R146" s="93">
        <f>Input_1!R46</f>
        <v>0</v>
      </c>
      <c r="S146" s="93">
        <f>Input_1!S46</f>
        <v>0</v>
      </c>
      <c r="T146" s="93">
        <f>Input_1!T46</f>
        <v>0</v>
      </c>
      <c r="U146" s="93">
        <f>Input_1!U46</f>
        <v>0</v>
      </c>
      <c r="V146" s="93">
        <f>Input_1!V46</f>
        <v>0</v>
      </c>
      <c r="W146" s="93">
        <f>Input_1!W46</f>
        <v>0</v>
      </c>
      <c r="X146" s="93">
        <f>Input_1!X46</f>
        <v>0</v>
      </c>
      <c r="Y146" s="93">
        <f>Input_1!Y46</f>
        <v>0</v>
      </c>
      <c r="Z146" s="93">
        <f>Input_1!Z46</f>
        <v>0</v>
      </c>
      <c r="AA146" s="93">
        <f>Input_1!AA46</f>
        <v>0</v>
      </c>
      <c r="AB146" s="93">
        <f>Input_1!AB46</f>
        <v>0</v>
      </c>
      <c r="AC146" s="93">
        <f>Input_1!AC46</f>
        <v>0</v>
      </c>
      <c r="AD146" s="93">
        <f>Input_1!AD46</f>
        <v>0</v>
      </c>
      <c r="AE146" s="93">
        <f>Input_1!AE46</f>
        <v>0</v>
      </c>
      <c r="AF146" s="93">
        <f>Input_1!AF46</f>
        <v>0</v>
      </c>
      <c r="AG146" s="93">
        <f>Input_1!AG46</f>
        <v>0</v>
      </c>
      <c r="AH146" s="93">
        <f>Input_1!AH46</f>
        <v>0</v>
      </c>
      <c r="AI146" s="93">
        <f>Input_1!AI46</f>
        <v>0</v>
      </c>
      <c r="AJ146" s="93">
        <f>Input_1!AJ46</f>
        <v>0</v>
      </c>
      <c r="AK146" s="93">
        <f>Input_1!AK46</f>
        <v>0</v>
      </c>
      <c r="AL146" s="93">
        <f>Input_1!AL46</f>
        <v>0</v>
      </c>
      <c r="AM146" s="93">
        <f>Input_1!AM46</f>
        <v>0</v>
      </c>
      <c r="AN146" s="93">
        <f>Input_1!AN46</f>
        <v>0</v>
      </c>
      <c r="AO146" s="93">
        <f>Input_1!AO46</f>
        <v>0</v>
      </c>
      <c r="AP146" s="93">
        <f>Input_1!AP46</f>
        <v>0</v>
      </c>
      <c r="AQ146" s="93">
        <f>Input_1!AQ46</f>
        <v>0</v>
      </c>
      <c r="AR146" s="93">
        <f>Input_1!AR46</f>
        <v>0</v>
      </c>
      <c r="AS146" s="93">
        <f>Input_1!AS46</f>
        <v>0</v>
      </c>
      <c r="AT146" s="93">
        <f>Input_1!AT46</f>
        <v>0</v>
      </c>
      <c r="AU146" s="93">
        <f>Input_1!AU46</f>
        <v>0</v>
      </c>
      <c r="AV146" s="93">
        <f>Input_1!AV46</f>
        <v>0</v>
      </c>
      <c r="AW146" s="93">
        <f>Input_1!AW46</f>
        <v>0</v>
      </c>
      <c r="AX146" s="93">
        <f>Input_1!AX46</f>
        <v>0</v>
      </c>
      <c r="AY146" s="93">
        <f>Input_1!AY46</f>
        <v>0</v>
      </c>
      <c r="AZ146" s="93">
        <f>Input_1!AZ46</f>
        <v>0</v>
      </c>
      <c r="BA146" s="93">
        <f>Input_1!BA46</f>
        <v>0</v>
      </c>
      <c r="BB146" s="93">
        <f>Input_1!BB46</f>
        <v>0</v>
      </c>
      <c r="BC146" s="93">
        <f>Input_1!BC46</f>
        <v>0</v>
      </c>
      <c r="BD146" s="93">
        <f>Input_1!BD46</f>
        <v>0</v>
      </c>
      <c r="BE146" s="93">
        <f>Input_1!BE46</f>
        <v>0</v>
      </c>
      <c r="BF146" s="93">
        <f>Input_1!BF46</f>
        <v>0</v>
      </c>
      <c r="BG146" s="93">
        <f>Input_1!BG46</f>
        <v>0</v>
      </c>
      <c r="BH146" s="93">
        <f>Input_1!BH46</f>
        <v>0</v>
      </c>
      <c r="BI146" s="93">
        <f>Input_1!BI46</f>
        <v>0</v>
      </c>
      <c r="BJ146" s="93">
        <f>Input_1!BJ46</f>
        <v>0</v>
      </c>
      <c r="BK146" s="93">
        <f>Input_1!BK46</f>
        <v>0</v>
      </c>
      <c r="BL146" s="93">
        <f>Input_1!BL46</f>
        <v>0</v>
      </c>
      <c r="BM146" s="93">
        <f>Input_1!BM46</f>
        <v>0</v>
      </c>
      <c r="BN146" s="93">
        <f>Input_1!BN46</f>
        <v>0</v>
      </c>
      <c r="BO146" s="93">
        <f>Input_1!BO46</f>
        <v>0</v>
      </c>
      <c r="BP146" s="93">
        <f>Input_1!BP46</f>
        <v>0</v>
      </c>
      <c r="BQ146" s="93">
        <f>Input_1!BQ46</f>
        <v>0</v>
      </c>
      <c r="BR146" s="93">
        <f>Input_1!BR46</f>
        <v>0</v>
      </c>
      <c r="BS146" s="93">
        <f>Input_1!BS46</f>
        <v>0</v>
      </c>
      <c r="BT146" s="93">
        <f>Input_1!BT46</f>
        <v>0</v>
      </c>
      <c r="BU146" s="93">
        <f>Input_1!BU46</f>
        <v>0</v>
      </c>
      <c r="BV146" s="93">
        <f>Input_1!BV46</f>
        <v>0</v>
      </c>
      <c r="BW146" s="93">
        <f>Input_1!BW46</f>
        <v>0</v>
      </c>
      <c r="BX146" s="93">
        <f>Input_1!BX46</f>
        <v>0</v>
      </c>
      <c r="BY146" s="93">
        <f>Input_1!BY46</f>
        <v>0</v>
      </c>
      <c r="BZ146" s="93">
        <f>Input_1!BZ46</f>
        <v>0</v>
      </c>
      <c r="CA146" s="93">
        <f>Input_1!CA46</f>
        <v>0</v>
      </c>
      <c r="CB146" s="93">
        <f>Input_1!CB46</f>
        <v>0</v>
      </c>
      <c r="CC146" s="93">
        <f>Input_1!CC46</f>
        <v>0</v>
      </c>
      <c r="CD146" s="93">
        <f>Input_1!CD46</f>
        <v>0</v>
      </c>
      <c r="CE146" s="93">
        <f>Input_1!CE46</f>
        <v>0</v>
      </c>
      <c r="CF146" s="93">
        <f>Input_1!CF46</f>
        <v>0</v>
      </c>
      <c r="CG146" s="93">
        <f>Input_1!CG46</f>
        <v>0</v>
      </c>
      <c r="CH146" s="93">
        <f>Input_1!CH46</f>
        <v>0</v>
      </c>
      <c r="CI146" s="93">
        <f>Input_1!CI46</f>
        <v>0</v>
      </c>
      <c r="CJ146" s="93">
        <f>Input_1!CJ46</f>
        <v>0</v>
      </c>
      <c r="CK146" s="93">
        <f>Input_1!CK46</f>
        <v>0</v>
      </c>
      <c r="CL146" s="93">
        <f>Input_1!CL46</f>
        <v>0</v>
      </c>
      <c r="CM146" s="93">
        <f>Input_1!CM46</f>
        <v>0</v>
      </c>
      <c r="CN146" s="93">
        <f>Input_1!CN46</f>
        <v>0</v>
      </c>
      <c r="CO146" s="93">
        <f>Input_1!CO46</f>
        <v>0</v>
      </c>
      <c r="CP146" s="93">
        <f>Input_1!CP46</f>
        <v>0</v>
      </c>
      <c r="CQ146" s="93">
        <f>Input_1!CQ46</f>
        <v>0</v>
      </c>
      <c r="CR146" s="93">
        <f>Input_1!CR46</f>
        <v>0</v>
      </c>
      <c r="CS146" s="93">
        <f>Input_1!CS46</f>
        <v>0</v>
      </c>
      <c r="CT146" s="93">
        <f>Input_1!CT46</f>
        <v>0</v>
      </c>
      <c r="CU146" s="93">
        <f>Input_1!CU46</f>
        <v>0</v>
      </c>
      <c r="CV146" s="93">
        <f>Input_1!CV46</f>
        <v>0</v>
      </c>
      <c r="CW146" s="93">
        <f>Input_1!CW46</f>
        <v>0</v>
      </c>
      <c r="CX146" s="93">
        <f>Input_1!CX46</f>
        <v>0</v>
      </c>
      <c r="CY146" s="93">
        <f>Input_1!CY46</f>
        <v>0</v>
      </c>
      <c r="CZ146" s="93">
        <f>Input_1!CZ46</f>
        <v>0</v>
      </c>
      <c r="DA146" s="93">
        <f>Input_1!DA46</f>
        <v>0</v>
      </c>
      <c r="DB146" s="93">
        <f>Input_1!DB46</f>
        <v>0</v>
      </c>
      <c r="DC146" s="93">
        <f>Input_1!DC46</f>
        <v>0</v>
      </c>
      <c r="DD146" s="93">
        <f>Input_1!DD46</f>
        <v>0</v>
      </c>
      <c r="DE146" s="93">
        <f>Input_1!DE46</f>
        <v>0</v>
      </c>
      <c r="DF146" s="93">
        <f>Input_1!DF46</f>
        <v>0</v>
      </c>
      <c r="DG146" s="93">
        <f>Input_1!DG46</f>
        <v>0</v>
      </c>
      <c r="DH146" s="93">
        <f>Input_1!DH46</f>
        <v>0</v>
      </c>
      <c r="DI146" s="93">
        <f>Input_1!DI46</f>
        <v>0</v>
      </c>
      <c r="DJ146" s="93">
        <f>Input_1!DJ46</f>
        <v>0</v>
      </c>
      <c r="DK146" s="93">
        <f>Input_1!DK46</f>
        <v>0</v>
      </c>
      <c r="DL146" s="93">
        <f>Input_1!DL46</f>
        <v>0</v>
      </c>
      <c r="DM146" s="93">
        <f>Input_1!DM46</f>
        <v>0</v>
      </c>
      <c r="DN146" s="93">
        <f>Input_1!DN46</f>
        <v>0</v>
      </c>
      <c r="DO146" s="93">
        <f>Input_1!DO46</f>
        <v>0</v>
      </c>
      <c r="DP146" s="93">
        <f>Input_1!DP46</f>
        <v>0</v>
      </c>
      <c r="DQ146" s="93">
        <f>Input_1!DQ46</f>
        <v>0</v>
      </c>
      <c r="DR146" s="93">
        <f>Input_1!DR46</f>
        <v>0</v>
      </c>
      <c r="DS146" s="93">
        <f>Input_1!DS46</f>
        <v>0</v>
      </c>
      <c r="DT146" s="93">
        <f>Input_1!DT46</f>
        <v>0</v>
      </c>
      <c r="DU146" s="93">
        <f>Input_1!DU46</f>
        <v>0</v>
      </c>
      <c r="DV146" s="93">
        <f>Input_1!DV46</f>
        <v>0</v>
      </c>
      <c r="DW146" s="93">
        <f>Input_1!DW46</f>
        <v>0</v>
      </c>
      <c r="DX146" s="93">
        <f>Input_1!DX46</f>
        <v>0</v>
      </c>
      <c r="DY146" s="93">
        <f>Input_1!DY46</f>
        <v>0</v>
      </c>
      <c r="DZ146" s="93">
        <f>Input_1!DZ46</f>
        <v>0</v>
      </c>
      <c r="EA146" s="93">
        <f>Input_1!EA46</f>
        <v>0</v>
      </c>
      <c r="EB146" s="93">
        <f>Input_1!EB46</f>
        <v>0</v>
      </c>
      <c r="EC146" s="93">
        <f>Input_1!EC46</f>
        <v>0</v>
      </c>
      <c r="ED146" s="93">
        <f>Input_1!ED46</f>
        <v>0</v>
      </c>
      <c r="EE146" s="93">
        <f>Input_1!EE46</f>
        <v>0</v>
      </c>
      <c r="EF146" s="93">
        <f>Input_1!EF46</f>
        <v>0</v>
      </c>
      <c r="EG146" s="93">
        <f>Input_1!EG46</f>
        <v>0</v>
      </c>
      <c r="EH146" s="93">
        <f>Input_1!EH46</f>
        <v>0</v>
      </c>
      <c r="EI146" s="93">
        <f>Input_1!EI46</f>
        <v>0</v>
      </c>
      <c r="EJ146" s="93">
        <f>Input_1!EJ46</f>
        <v>0</v>
      </c>
      <c r="EK146" s="93">
        <f>Input_1!EK46</f>
        <v>0</v>
      </c>
      <c r="EL146" s="93">
        <f>Input_1!EL46</f>
        <v>0</v>
      </c>
      <c r="EM146" s="93">
        <f>Input_1!EM46</f>
        <v>0</v>
      </c>
      <c r="EN146" s="93">
        <f>Input_1!EN46</f>
        <v>0</v>
      </c>
      <c r="EO146" s="93">
        <f>Input_1!EO46</f>
        <v>0</v>
      </c>
      <c r="EP146" s="93">
        <f>Input_1!EP46</f>
        <v>0</v>
      </c>
      <c r="EQ146" s="94"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Input_1!C47</f>
        <v>0</v>
      </c>
      <c r="D147" s="93">
        <f>Input_1!D47</f>
        <v>0</v>
      </c>
      <c r="E147" s="93">
        <f>Input_1!E47</f>
        <v>0</v>
      </c>
      <c r="F147" s="93">
        <f>Input_1!F47</f>
        <v>0</v>
      </c>
      <c r="G147" s="93">
        <f>Input_1!G47</f>
        <v>0</v>
      </c>
      <c r="H147" s="93">
        <f>Input_1!H47</f>
        <v>0</v>
      </c>
      <c r="I147" s="93">
        <f>Input_1!I47</f>
        <v>0</v>
      </c>
      <c r="J147" s="93">
        <f>Input_1!J47</f>
        <v>0</v>
      </c>
      <c r="K147" s="93">
        <f>Input_1!K47</f>
        <v>0</v>
      </c>
      <c r="L147" s="93">
        <f>Input_1!L47</f>
        <v>0</v>
      </c>
      <c r="M147" s="93">
        <f>Input_1!M47</f>
        <v>0</v>
      </c>
      <c r="N147" s="93">
        <f>Input_1!N47</f>
        <v>0</v>
      </c>
      <c r="O147" s="93">
        <f>Input_1!O47</f>
        <v>0</v>
      </c>
      <c r="P147" s="93">
        <f>Input_1!P47</f>
        <v>0</v>
      </c>
      <c r="Q147" s="93">
        <f>Input_1!Q47</f>
        <v>0</v>
      </c>
      <c r="R147" s="93">
        <f>Input_1!R47</f>
        <v>0</v>
      </c>
      <c r="S147" s="93">
        <f>Input_1!S47</f>
        <v>0</v>
      </c>
      <c r="T147" s="93">
        <f>Input_1!T47</f>
        <v>0</v>
      </c>
      <c r="U147" s="93">
        <f>Input_1!U47</f>
        <v>0</v>
      </c>
      <c r="V147" s="93">
        <f>Input_1!V47</f>
        <v>0</v>
      </c>
      <c r="W147" s="93">
        <f>Input_1!W47</f>
        <v>0</v>
      </c>
      <c r="X147" s="93">
        <f>Input_1!X47</f>
        <v>0</v>
      </c>
      <c r="Y147" s="93">
        <f>Input_1!Y47</f>
        <v>0</v>
      </c>
      <c r="Z147" s="93">
        <f>Input_1!Z47</f>
        <v>0</v>
      </c>
      <c r="AA147" s="93">
        <f>Input_1!AA47</f>
        <v>0</v>
      </c>
      <c r="AB147" s="93">
        <f>Input_1!AB47</f>
        <v>0</v>
      </c>
      <c r="AC147" s="93">
        <f>Input_1!AC47</f>
        <v>0</v>
      </c>
      <c r="AD147" s="93">
        <f>Input_1!AD47</f>
        <v>0</v>
      </c>
      <c r="AE147" s="93">
        <f>Input_1!AE47</f>
        <v>0</v>
      </c>
      <c r="AF147" s="93">
        <f>Input_1!AF47</f>
        <v>0</v>
      </c>
      <c r="AG147" s="93">
        <f>Input_1!AG47</f>
        <v>0</v>
      </c>
      <c r="AH147" s="93">
        <f>Input_1!AH47</f>
        <v>0</v>
      </c>
      <c r="AI147" s="93">
        <f>Input_1!AI47</f>
        <v>0</v>
      </c>
      <c r="AJ147" s="93">
        <f>Input_1!AJ47</f>
        <v>0</v>
      </c>
      <c r="AK147" s="93">
        <f>Input_1!AK47</f>
        <v>0</v>
      </c>
      <c r="AL147" s="93">
        <f>Input_1!AL47</f>
        <v>0</v>
      </c>
      <c r="AM147" s="93">
        <f>Input_1!AM47</f>
        <v>0</v>
      </c>
      <c r="AN147" s="93">
        <f>Input_1!AN47</f>
        <v>0</v>
      </c>
      <c r="AO147" s="93">
        <f>Input_1!AO47</f>
        <v>0</v>
      </c>
      <c r="AP147" s="93">
        <f>Input_1!AP47</f>
        <v>0</v>
      </c>
      <c r="AQ147" s="93">
        <f>Input_1!AQ47</f>
        <v>0</v>
      </c>
      <c r="AR147" s="93">
        <f>Input_1!AR47</f>
        <v>0</v>
      </c>
      <c r="AS147" s="93">
        <f>Input_1!AS47</f>
        <v>0</v>
      </c>
      <c r="AT147" s="93">
        <f>Input_1!AT47</f>
        <v>0</v>
      </c>
      <c r="AU147" s="93">
        <f>Input_1!AU47</f>
        <v>0</v>
      </c>
      <c r="AV147" s="93">
        <f>Input_1!AV47</f>
        <v>0</v>
      </c>
      <c r="AW147" s="93">
        <f>Input_1!AW47</f>
        <v>0</v>
      </c>
      <c r="AX147" s="93">
        <f>Input_1!AX47</f>
        <v>0</v>
      </c>
      <c r="AY147" s="93">
        <f>Input_1!AY47</f>
        <v>0</v>
      </c>
      <c r="AZ147" s="93">
        <f>Input_1!AZ47</f>
        <v>0</v>
      </c>
      <c r="BA147" s="93">
        <f>Input_1!BA47</f>
        <v>0</v>
      </c>
      <c r="BB147" s="93">
        <f>Input_1!BB47</f>
        <v>0</v>
      </c>
      <c r="BC147" s="93">
        <f>Input_1!BC47</f>
        <v>0</v>
      </c>
      <c r="BD147" s="93">
        <f>Input_1!BD47</f>
        <v>0</v>
      </c>
      <c r="BE147" s="93">
        <f>Input_1!BE47</f>
        <v>0</v>
      </c>
      <c r="BF147" s="93">
        <f>Input_1!BF47</f>
        <v>0</v>
      </c>
      <c r="BG147" s="93">
        <f>Input_1!BG47</f>
        <v>0</v>
      </c>
      <c r="BH147" s="93">
        <f>Input_1!BH47</f>
        <v>0</v>
      </c>
      <c r="BI147" s="93">
        <f>Input_1!BI47</f>
        <v>0</v>
      </c>
      <c r="BJ147" s="93">
        <f>Input_1!BJ47</f>
        <v>0</v>
      </c>
      <c r="BK147" s="93">
        <f>Input_1!BK47</f>
        <v>0</v>
      </c>
      <c r="BL147" s="93">
        <f>Input_1!BL47</f>
        <v>0</v>
      </c>
      <c r="BM147" s="93">
        <f>Input_1!BM47</f>
        <v>0</v>
      </c>
      <c r="BN147" s="93">
        <f>Input_1!BN47</f>
        <v>0</v>
      </c>
      <c r="BO147" s="93">
        <f>Input_1!BO47</f>
        <v>0</v>
      </c>
      <c r="BP147" s="93">
        <f>Input_1!BP47</f>
        <v>0</v>
      </c>
      <c r="BQ147" s="93">
        <f>Input_1!BQ47</f>
        <v>0</v>
      </c>
      <c r="BR147" s="93">
        <f>Input_1!BR47</f>
        <v>0</v>
      </c>
      <c r="BS147" s="93">
        <f>Input_1!BS47</f>
        <v>0</v>
      </c>
      <c r="BT147" s="93">
        <f>Input_1!BT47</f>
        <v>0</v>
      </c>
      <c r="BU147" s="93">
        <f>Input_1!BU47</f>
        <v>0</v>
      </c>
      <c r="BV147" s="93">
        <f>Input_1!BV47</f>
        <v>0</v>
      </c>
      <c r="BW147" s="93">
        <f>Input_1!BW47</f>
        <v>0</v>
      </c>
      <c r="BX147" s="93">
        <f>Input_1!BX47</f>
        <v>0</v>
      </c>
      <c r="BY147" s="93">
        <f>Input_1!BY47</f>
        <v>0</v>
      </c>
      <c r="BZ147" s="93">
        <f>Input_1!BZ47</f>
        <v>0</v>
      </c>
      <c r="CA147" s="93">
        <f>Input_1!CA47</f>
        <v>0</v>
      </c>
      <c r="CB147" s="93">
        <f>Input_1!CB47</f>
        <v>0</v>
      </c>
      <c r="CC147" s="93">
        <f>Input_1!CC47</f>
        <v>0</v>
      </c>
      <c r="CD147" s="93">
        <f>Input_1!CD47</f>
        <v>0</v>
      </c>
      <c r="CE147" s="93">
        <f>Input_1!CE47</f>
        <v>0</v>
      </c>
      <c r="CF147" s="93">
        <f>Input_1!CF47</f>
        <v>0</v>
      </c>
      <c r="CG147" s="93">
        <f>Input_1!CG47</f>
        <v>0</v>
      </c>
      <c r="CH147" s="93">
        <f>Input_1!CH47</f>
        <v>0</v>
      </c>
      <c r="CI147" s="93">
        <f>Input_1!CI47</f>
        <v>0</v>
      </c>
      <c r="CJ147" s="93">
        <f>Input_1!CJ47</f>
        <v>0</v>
      </c>
      <c r="CK147" s="93">
        <f>Input_1!CK47</f>
        <v>0</v>
      </c>
      <c r="CL147" s="93">
        <f>Input_1!CL47</f>
        <v>0</v>
      </c>
      <c r="CM147" s="93">
        <f>Input_1!CM47</f>
        <v>0</v>
      </c>
      <c r="CN147" s="93">
        <f>Input_1!CN47</f>
        <v>0</v>
      </c>
      <c r="CO147" s="93">
        <f>Input_1!CO47</f>
        <v>0</v>
      </c>
      <c r="CP147" s="93">
        <f>Input_1!CP47</f>
        <v>0</v>
      </c>
      <c r="CQ147" s="93">
        <f>Input_1!CQ47</f>
        <v>0</v>
      </c>
      <c r="CR147" s="93">
        <f>Input_1!CR47</f>
        <v>0</v>
      </c>
      <c r="CS147" s="93">
        <f>Input_1!CS47</f>
        <v>0</v>
      </c>
      <c r="CT147" s="93">
        <f>Input_1!CT47</f>
        <v>0</v>
      </c>
      <c r="CU147" s="93">
        <f>Input_1!CU47</f>
        <v>0</v>
      </c>
      <c r="CV147" s="93">
        <f>Input_1!CV47</f>
        <v>0</v>
      </c>
      <c r="CW147" s="93">
        <f>Input_1!CW47</f>
        <v>0</v>
      </c>
      <c r="CX147" s="93">
        <f>Input_1!CX47</f>
        <v>0</v>
      </c>
      <c r="CY147" s="93">
        <f>Input_1!CY47</f>
        <v>0</v>
      </c>
      <c r="CZ147" s="93">
        <f>Input_1!CZ47</f>
        <v>0</v>
      </c>
      <c r="DA147" s="93">
        <f>Input_1!DA47</f>
        <v>0</v>
      </c>
      <c r="DB147" s="93">
        <f>Input_1!DB47</f>
        <v>0</v>
      </c>
      <c r="DC147" s="93">
        <f>Input_1!DC47</f>
        <v>0</v>
      </c>
      <c r="DD147" s="93">
        <f>Input_1!DD47</f>
        <v>0</v>
      </c>
      <c r="DE147" s="93">
        <f>Input_1!DE47</f>
        <v>0</v>
      </c>
      <c r="DF147" s="93">
        <f>Input_1!DF47</f>
        <v>0</v>
      </c>
      <c r="DG147" s="93">
        <f>Input_1!DG47</f>
        <v>0</v>
      </c>
      <c r="DH147" s="93">
        <f>Input_1!DH47</f>
        <v>0</v>
      </c>
      <c r="DI147" s="93">
        <f>Input_1!DI47</f>
        <v>0</v>
      </c>
      <c r="DJ147" s="93">
        <f>Input_1!DJ47</f>
        <v>0</v>
      </c>
      <c r="DK147" s="93">
        <f>Input_1!DK47</f>
        <v>0</v>
      </c>
      <c r="DL147" s="93">
        <f>Input_1!DL47</f>
        <v>0</v>
      </c>
      <c r="DM147" s="93">
        <f>Input_1!DM47</f>
        <v>0</v>
      </c>
      <c r="DN147" s="93">
        <f>Input_1!DN47</f>
        <v>0</v>
      </c>
      <c r="DO147" s="93">
        <f>Input_1!DO47</f>
        <v>0</v>
      </c>
      <c r="DP147" s="93">
        <f>Input_1!DP47</f>
        <v>0</v>
      </c>
      <c r="DQ147" s="93">
        <f>Input_1!DQ47</f>
        <v>0</v>
      </c>
      <c r="DR147" s="93">
        <f>Input_1!DR47</f>
        <v>0</v>
      </c>
      <c r="DS147" s="93">
        <f>Input_1!DS47</f>
        <v>0</v>
      </c>
      <c r="DT147" s="93">
        <f>Input_1!DT47</f>
        <v>0</v>
      </c>
      <c r="DU147" s="93">
        <f>Input_1!DU47</f>
        <v>0</v>
      </c>
      <c r="DV147" s="93">
        <f>Input_1!DV47</f>
        <v>0</v>
      </c>
      <c r="DW147" s="93">
        <f>Input_1!DW47</f>
        <v>0</v>
      </c>
      <c r="DX147" s="93">
        <f>Input_1!DX47</f>
        <v>0</v>
      </c>
      <c r="DY147" s="93">
        <f>Input_1!DY47</f>
        <v>0</v>
      </c>
      <c r="DZ147" s="93">
        <f>Input_1!DZ47</f>
        <v>0</v>
      </c>
      <c r="EA147" s="93">
        <f>Input_1!EA47</f>
        <v>0</v>
      </c>
      <c r="EB147" s="93">
        <f>Input_1!EB47</f>
        <v>0</v>
      </c>
      <c r="EC147" s="93">
        <f>Input_1!EC47</f>
        <v>0</v>
      </c>
      <c r="ED147" s="93">
        <f>Input_1!ED47</f>
        <v>0</v>
      </c>
      <c r="EE147" s="93">
        <f>Input_1!EE47</f>
        <v>0</v>
      </c>
      <c r="EF147" s="93">
        <f>Input_1!EF47</f>
        <v>0</v>
      </c>
      <c r="EG147" s="93">
        <f>Input_1!EG47</f>
        <v>0</v>
      </c>
      <c r="EH147" s="93">
        <f>Input_1!EH47</f>
        <v>0</v>
      </c>
      <c r="EI147" s="93">
        <f>Input_1!EI47</f>
        <v>0</v>
      </c>
      <c r="EJ147" s="93">
        <f>Input_1!EJ47</f>
        <v>0</v>
      </c>
      <c r="EK147" s="93">
        <f>Input_1!EK47</f>
        <v>0</v>
      </c>
      <c r="EL147" s="93">
        <f>Input_1!EL47</f>
        <v>0</v>
      </c>
      <c r="EM147" s="93">
        <f>Input_1!EM47</f>
        <v>0</v>
      </c>
      <c r="EN147" s="93">
        <f>Input_1!EN47</f>
        <v>0</v>
      </c>
      <c r="EO147" s="93">
        <f>Input_1!EO47</f>
        <v>0</v>
      </c>
      <c r="EP147" s="93">
        <f>Input_1!EP47</f>
        <v>0</v>
      </c>
      <c r="EQ147" s="94"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Input_1!C48</f>
        <v>0</v>
      </c>
      <c r="D148" s="93">
        <f>Input_1!D48</f>
        <v>0</v>
      </c>
      <c r="E148" s="93">
        <f>Input_1!E48</f>
        <v>0</v>
      </c>
      <c r="F148" s="93">
        <f>Input_1!F48</f>
        <v>0</v>
      </c>
      <c r="G148" s="93">
        <f>Input_1!G48</f>
        <v>0</v>
      </c>
      <c r="H148" s="93">
        <f>Input_1!H48</f>
        <v>0</v>
      </c>
      <c r="I148" s="93">
        <f>Input_1!I48</f>
        <v>0</v>
      </c>
      <c r="J148" s="93">
        <f>Input_1!J48</f>
        <v>0</v>
      </c>
      <c r="K148" s="93">
        <f>Input_1!K48</f>
        <v>0</v>
      </c>
      <c r="L148" s="93">
        <f>Input_1!L48</f>
        <v>0</v>
      </c>
      <c r="M148" s="93">
        <f>Input_1!M48</f>
        <v>0</v>
      </c>
      <c r="N148" s="93">
        <f>Input_1!N48</f>
        <v>0</v>
      </c>
      <c r="O148" s="93">
        <f>Input_1!O48</f>
        <v>0</v>
      </c>
      <c r="P148" s="93">
        <f>Input_1!P48</f>
        <v>0</v>
      </c>
      <c r="Q148" s="93">
        <f>Input_1!Q48</f>
        <v>0</v>
      </c>
      <c r="R148" s="93">
        <f>Input_1!R48</f>
        <v>0</v>
      </c>
      <c r="S148" s="93">
        <f>Input_1!S48</f>
        <v>0</v>
      </c>
      <c r="T148" s="93">
        <f>Input_1!T48</f>
        <v>0</v>
      </c>
      <c r="U148" s="93">
        <f>Input_1!U48</f>
        <v>0</v>
      </c>
      <c r="V148" s="93">
        <f>Input_1!V48</f>
        <v>0</v>
      </c>
      <c r="W148" s="93">
        <f>Input_1!W48</f>
        <v>0</v>
      </c>
      <c r="X148" s="93">
        <f>Input_1!X48</f>
        <v>0</v>
      </c>
      <c r="Y148" s="93">
        <f>Input_1!Y48</f>
        <v>0</v>
      </c>
      <c r="Z148" s="93">
        <f>Input_1!Z48</f>
        <v>0</v>
      </c>
      <c r="AA148" s="93">
        <f>Input_1!AA48</f>
        <v>0</v>
      </c>
      <c r="AB148" s="93">
        <f>Input_1!AB48</f>
        <v>0</v>
      </c>
      <c r="AC148" s="93">
        <f>Input_1!AC48</f>
        <v>0</v>
      </c>
      <c r="AD148" s="93">
        <f>Input_1!AD48</f>
        <v>0</v>
      </c>
      <c r="AE148" s="93">
        <f>Input_1!AE48</f>
        <v>0</v>
      </c>
      <c r="AF148" s="93">
        <f>Input_1!AF48</f>
        <v>0</v>
      </c>
      <c r="AG148" s="93">
        <f>Input_1!AG48</f>
        <v>0</v>
      </c>
      <c r="AH148" s="93">
        <f>Input_1!AH48</f>
        <v>0</v>
      </c>
      <c r="AI148" s="93">
        <f>Input_1!AI48</f>
        <v>0</v>
      </c>
      <c r="AJ148" s="93">
        <f>Input_1!AJ48</f>
        <v>0</v>
      </c>
      <c r="AK148" s="93">
        <f>Input_1!AK48</f>
        <v>0</v>
      </c>
      <c r="AL148" s="93">
        <f>Input_1!AL48</f>
        <v>0</v>
      </c>
      <c r="AM148" s="93">
        <f>Input_1!AM48</f>
        <v>0</v>
      </c>
      <c r="AN148" s="93">
        <f>Input_1!AN48</f>
        <v>0</v>
      </c>
      <c r="AO148" s="93">
        <f>Input_1!AO48</f>
        <v>0</v>
      </c>
      <c r="AP148" s="93">
        <f>Input_1!AP48</f>
        <v>0</v>
      </c>
      <c r="AQ148" s="93">
        <f>Input_1!AQ48</f>
        <v>0</v>
      </c>
      <c r="AR148" s="93">
        <f>Input_1!AR48</f>
        <v>0</v>
      </c>
      <c r="AS148" s="93">
        <f>Input_1!AS48</f>
        <v>0</v>
      </c>
      <c r="AT148" s="93">
        <f>Input_1!AT48</f>
        <v>0</v>
      </c>
      <c r="AU148" s="93">
        <f>Input_1!AU48</f>
        <v>0</v>
      </c>
      <c r="AV148" s="93">
        <f>Input_1!AV48</f>
        <v>0</v>
      </c>
      <c r="AW148" s="93">
        <f>Input_1!AW48</f>
        <v>0</v>
      </c>
      <c r="AX148" s="93">
        <f>Input_1!AX48</f>
        <v>0</v>
      </c>
      <c r="AY148" s="93">
        <f>Input_1!AY48</f>
        <v>0</v>
      </c>
      <c r="AZ148" s="93">
        <f>Input_1!AZ48</f>
        <v>0</v>
      </c>
      <c r="BA148" s="93">
        <f>Input_1!BA48</f>
        <v>0</v>
      </c>
      <c r="BB148" s="93">
        <f>Input_1!BB48</f>
        <v>0</v>
      </c>
      <c r="BC148" s="93">
        <f>Input_1!BC48</f>
        <v>0</v>
      </c>
      <c r="BD148" s="93">
        <f>Input_1!BD48</f>
        <v>0</v>
      </c>
      <c r="BE148" s="93">
        <f>Input_1!BE48</f>
        <v>0</v>
      </c>
      <c r="BF148" s="93">
        <f>Input_1!BF48</f>
        <v>0</v>
      </c>
      <c r="BG148" s="93">
        <f>Input_1!BG48</f>
        <v>0</v>
      </c>
      <c r="BH148" s="93">
        <f>Input_1!BH48</f>
        <v>0</v>
      </c>
      <c r="BI148" s="93">
        <f>Input_1!BI48</f>
        <v>0</v>
      </c>
      <c r="BJ148" s="93">
        <f>Input_1!BJ48</f>
        <v>0</v>
      </c>
      <c r="BK148" s="93">
        <f>Input_1!BK48</f>
        <v>0</v>
      </c>
      <c r="BL148" s="93">
        <f>Input_1!BL48</f>
        <v>0</v>
      </c>
      <c r="BM148" s="93">
        <f>Input_1!BM48</f>
        <v>0</v>
      </c>
      <c r="BN148" s="93">
        <f>Input_1!BN48</f>
        <v>0</v>
      </c>
      <c r="BO148" s="93">
        <f>Input_1!BO48</f>
        <v>0</v>
      </c>
      <c r="BP148" s="93">
        <f>Input_1!BP48</f>
        <v>0</v>
      </c>
      <c r="BQ148" s="93">
        <f>Input_1!BQ48</f>
        <v>0</v>
      </c>
      <c r="BR148" s="93">
        <f>Input_1!BR48</f>
        <v>0</v>
      </c>
      <c r="BS148" s="93">
        <f>Input_1!BS48</f>
        <v>0</v>
      </c>
      <c r="BT148" s="93">
        <f>Input_1!BT48</f>
        <v>0</v>
      </c>
      <c r="BU148" s="93">
        <f>Input_1!BU48</f>
        <v>0</v>
      </c>
      <c r="BV148" s="93">
        <f>Input_1!BV48</f>
        <v>0</v>
      </c>
      <c r="BW148" s="93">
        <f>Input_1!BW48</f>
        <v>0</v>
      </c>
      <c r="BX148" s="93">
        <f>Input_1!BX48</f>
        <v>0</v>
      </c>
      <c r="BY148" s="93">
        <f>Input_1!BY48</f>
        <v>0</v>
      </c>
      <c r="BZ148" s="93">
        <f>Input_1!BZ48</f>
        <v>0</v>
      </c>
      <c r="CA148" s="93">
        <f>Input_1!CA48</f>
        <v>0</v>
      </c>
      <c r="CB148" s="93">
        <f>Input_1!CB48</f>
        <v>0</v>
      </c>
      <c r="CC148" s="93">
        <f>Input_1!CC48</f>
        <v>0</v>
      </c>
      <c r="CD148" s="93">
        <f>Input_1!CD48</f>
        <v>0</v>
      </c>
      <c r="CE148" s="93">
        <f>Input_1!CE48</f>
        <v>0</v>
      </c>
      <c r="CF148" s="93">
        <f>Input_1!CF48</f>
        <v>0</v>
      </c>
      <c r="CG148" s="93">
        <f>Input_1!CG48</f>
        <v>0</v>
      </c>
      <c r="CH148" s="93">
        <f>Input_1!CH48</f>
        <v>0</v>
      </c>
      <c r="CI148" s="93">
        <f>Input_1!CI48</f>
        <v>0</v>
      </c>
      <c r="CJ148" s="93">
        <f>Input_1!CJ48</f>
        <v>0</v>
      </c>
      <c r="CK148" s="93">
        <f>Input_1!CK48</f>
        <v>0</v>
      </c>
      <c r="CL148" s="93">
        <f>Input_1!CL48</f>
        <v>0</v>
      </c>
      <c r="CM148" s="93">
        <f>Input_1!CM48</f>
        <v>0</v>
      </c>
      <c r="CN148" s="93">
        <f>Input_1!CN48</f>
        <v>0</v>
      </c>
      <c r="CO148" s="93">
        <f>Input_1!CO48</f>
        <v>0</v>
      </c>
      <c r="CP148" s="93">
        <f>Input_1!CP48</f>
        <v>0</v>
      </c>
      <c r="CQ148" s="93">
        <f>Input_1!CQ48</f>
        <v>0</v>
      </c>
      <c r="CR148" s="93">
        <f>Input_1!CR48</f>
        <v>0</v>
      </c>
      <c r="CS148" s="93">
        <f>Input_1!CS48</f>
        <v>0</v>
      </c>
      <c r="CT148" s="93">
        <f>Input_1!CT48</f>
        <v>0</v>
      </c>
      <c r="CU148" s="93">
        <f>Input_1!CU48</f>
        <v>0</v>
      </c>
      <c r="CV148" s="93">
        <f>Input_1!CV48</f>
        <v>0</v>
      </c>
      <c r="CW148" s="93">
        <f>Input_1!CW48</f>
        <v>0</v>
      </c>
      <c r="CX148" s="93">
        <f>Input_1!CX48</f>
        <v>0</v>
      </c>
      <c r="CY148" s="93">
        <f>Input_1!CY48</f>
        <v>0</v>
      </c>
      <c r="CZ148" s="93">
        <f>Input_1!CZ48</f>
        <v>0</v>
      </c>
      <c r="DA148" s="93">
        <f>Input_1!DA48</f>
        <v>0</v>
      </c>
      <c r="DB148" s="93">
        <f>Input_1!DB48</f>
        <v>0</v>
      </c>
      <c r="DC148" s="93">
        <f>Input_1!DC48</f>
        <v>0</v>
      </c>
      <c r="DD148" s="93">
        <f>Input_1!DD48</f>
        <v>0</v>
      </c>
      <c r="DE148" s="93">
        <f>Input_1!DE48</f>
        <v>0</v>
      </c>
      <c r="DF148" s="93">
        <f>Input_1!DF48</f>
        <v>0</v>
      </c>
      <c r="DG148" s="93">
        <f>Input_1!DG48</f>
        <v>0</v>
      </c>
      <c r="DH148" s="93">
        <f>Input_1!DH48</f>
        <v>0</v>
      </c>
      <c r="DI148" s="93">
        <f>Input_1!DI48</f>
        <v>0</v>
      </c>
      <c r="DJ148" s="93">
        <f>Input_1!DJ48</f>
        <v>0</v>
      </c>
      <c r="DK148" s="93">
        <f>Input_1!DK48</f>
        <v>0</v>
      </c>
      <c r="DL148" s="93">
        <f>Input_1!DL48</f>
        <v>0</v>
      </c>
      <c r="DM148" s="93">
        <f>Input_1!DM48</f>
        <v>0</v>
      </c>
      <c r="DN148" s="93">
        <f>Input_1!DN48</f>
        <v>0</v>
      </c>
      <c r="DO148" s="93">
        <f>Input_1!DO48</f>
        <v>0</v>
      </c>
      <c r="DP148" s="93">
        <f>Input_1!DP48</f>
        <v>0</v>
      </c>
      <c r="DQ148" s="93">
        <f>Input_1!DQ48</f>
        <v>0</v>
      </c>
      <c r="DR148" s="93">
        <f>Input_1!DR48</f>
        <v>0</v>
      </c>
      <c r="DS148" s="93">
        <f>Input_1!DS48</f>
        <v>0</v>
      </c>
      <c r="DT148" s="93">
        <f>Input_1!DT48</f>
        <v>0</v>
      </c>
      <c r="DU148" s="93">
        <f>Input_1!DU48</f>
        <v>0</v>
      </c>
      <c r="DV148" s="93">
        <f>Input_1!DV48</f>
        <v>0</v>
      </c>
      <c r="DW148" s="93">
        <f>Input_1!DW48</f>
        <v>0</v>
      </c>
      <c r="DX148" s="93">
        <f>Input_1!DX48</f>
        <v>0</v>
      </c>
      <c r="DY148" s="93">
        <f>Input_1!DY48</f>
        <v>0</v>
      </c>
      <c r="DZ148" s="93">
        <f>Input_1!DZ48</f>
        <v>0</v>
      </c>
      <c r="EA148" s="93">
        <f>Input_1!EA48</f>
        <v>0</v>
      </c>
      <c r="EB148" s="93">
        <f>Input_1!EB48</f>
        <v>0</v>
      </c>
      <c r="EC148" s="93">
        <f>Input_1!EC48</f>
        <v>0</v>
      </c>
      <c r="ED148" s="93">
        <f>Input_1!ED48</f>
        <v>0</v>
      </c>
      <c r="EE148" s="93">
        <f>Input_1!EE48</f>
        <v>0</v>
      </c>
      <c r="EF148" s="93">
        <f>Input_1!EF48</f>
        <v>0</v>
      </c>
      <c r="EG148" s="93">
        <f>Input_1!EG48</f>
        <v>0</v>
      </c>
      <c r="EH148" s="93">
        <f>Input_1!EH48</f>
        <v>0</v>
      </c>
      <c r="EI148" s="93">
        <f>Input_1!EI48</f>
        <v>0</v>
      </c>
      <c r="EJ148" s="93">
        <f>Input_1!EJ48</f>
        <v>0</v>
      </c>
      <c r="EK148" s="93">
        <f>Input_1!EK48</f>
        <v>0</v>
      </c>
      <c r="EL148" s="93">
        <f>Input_1!EL48</f>
        <v>0</v>
      </c>
      <c r="EM148" s="93">
        <f>Input_1!EM48</f>
        <v>0</v>
      </c>
      <c r="EN148" s="93">
        <f>Input_1!EN48</f>
        <v>0</v>
      </c>
      <c r="EO148" s="93">
        <f>Input_1!EO48</f>
        <v>0</v>
      </c>
      <c r="EP148" s="93">
        <f>Input_1!EP48</f>
        <v>0</v>
      </c>
      <c r="EQ148" s="94"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Input_1!C49</f>
        <v>0</v>
      </c>
      <c r="D149" s="93">
        <f>Input_1!D49</f>
        <v>0</v>
      </c>
      <c r="E149" s="93">
        <f>Input_1!E49</f>
        <v>0</v>
      </c>
      <c r="F149" s="93">
        <f>Input_1!F49</f>
        <v>0</v>
      </c>
      <c r="G149" s="93">
        <f>Input_1!G49</f>
        <v>0</v>
      </c>
      <c r="H149" s="93">
        <f>Input_1!H49</f>
        <v>0</v>
      </c>
      <c r="I149" s="93">
        <f>Input_1!I49</f>
        <v>0</v>
      </c>
      <c r="J149" s="93">
        <f>Input_1!J49</f>
        <v>0</v>
      </c>
      <c r="K149" s="93">
        <f>Input_1!K49</f>
        <v>0</v>
      </c>
      <c r="L149" s="93">
        <f>Input_1!L49</f>
        <v>0</v>
      </c>
      <c r="M149" s="93">
        <f>Input_1!M49</f>
        <v>0</v>
      </c>
      <c r="N149" s="93">
        <f>Input_1!N49</f>
        <v>0</v>
      </c>
      <c r="O149" s="93">
        <f>Input_1!O49</f>
        <v>0</v>
      </c>
      <c r="P149" s="93">
        <f>Input_1!P49</f>
        <v>0</v>
      </c>
      <c r="Q149" s="93">
        <f>Input_1!Q49</f>
        <v>0</v>
      </c>
      <c r="R149" s="93">
        <f>Input_1!R49</f>
        <v>0</v>
      </c>
      <c r="S149" s="93">
        <f>Input_1!S49</f>
        <v>0</v>
      </c>
      <c r="T149" s="93">
        <f>Input_1!T49</f>
        <v>0</v>
      </c>
      <c r="U149" s="93">
        <f>Input_1!U49</f>
        <v>0</v>
      </c>
      <c r="V149" s="93">
        <f>Input_1!V49</f>
        <v>0</v>
      </c>
      <c r="W149" s="93">
        <f>Input_1!W49</f>
        <v>0</v>
      </c>
      <c r="X149" s="93">
        <f>Input_1!X49</f>
        <v>0</v>
      </c>
      <c r="Y149" s="93">
        <f>Input_1!Y49</f>
        <v>0</v>
      </c>
      <c r="Z149" s="93">
        <f>Input_1!Z49</f>
        <v>0</v>
      </c>
      <c r="AA149" s="93">
        <f>Input_1!AA49</f>
        <v>0</v>
      </c>
      <c r="AB149" s="93">
        <f>Input_1!AB49</f>
        <v>0</v>
      </c>
      <c r="AC149" s="93">
        <f>Input_1!AC49</f>
        <v>0</v>
      </c>
      <c r="AD149" s="93">
        <f>Input_1!AD49</f>
        <v>0</v>
      </c>
      <c r="AE149" s="93">
        <f>Input_1!AE49</f>
        <v>0</v>
      </c>
      <c r="AF149" s="93">
        <f>Input_1!AF49</f>
        <v>0</v>
      </c>
      <c r="AG149" s="93">
        <f>Input_1!AG49</f>
        <v>0</v>
      </c>
      <c r="AH149" s="93">
        <f>Input_1!AH49</f>
        <v>0</v>
      </c>
      <c r="AI149" s="93">
        <f>Input_1!AI49</f>
        <v>0</v>
      </c>
      <c r="AJ149" s="93">
        <f>Input_1!AJ49</f>
        <v>0</v>
      </c>
      <c r="AK149" s="93">
        <f>Input_1!AK49</f>
        <v>0</v>
      </c>
      <c r="AL149" s="93">
        <f>Input_1!AL49</f>
        <v>0</v>
      </c>
      <c r="AM149" s="93">
        <f>Input_1!AM49</f>
        <v>0</v>
      </c>
      <c r="AN149" s="93">
        <f>Input_1!AN49</f>
        <v>0</v>
      </c>
      <c r="AO149" s="93">
        <f>Input_1!AO49</f>
        <v>0</v>
      </c>
      <c r="AP149" s="93">
        <f>Input_1!AP49</f>
        <v>0</v>
      </c>
      <c r="AQ149" s="93">
        <f>Input_1!AQ49</f>
        <v>0</v>
      </c>
      <c r="AR149" s="93">
        <f>Input_1!AR49</f>
        <v>0</v>
      </c>
      <c r="AS149" s="93">
        <f>Input_1!AS49</f>
        <v>0</v>
      </c>
      <c r="AT149" s="93">
        <f>Input_1!AT49</f>
        <v>0</v>
      </c>
      <c r="AU149" s="93">
        <f>Input_1!AU49</f>
        <v>0</v>
      </c>
      <c r="AV149" s="93">
        <f>Input_1!AV49</f>
        <v>0</v>
      </c>
      <c r="AW149" s="93">
        <f>Input_1!AW49</f>
        <v>0</v>
      </c>
      <c r="AX149" s="93">
        <f>Input_1!AX49</f>
        <v>0</v>
      </c>
      <c r="AY149" s="93">
        <f>Input_1!AY49</f>
        <v>0</v>
      </c>
      <c r="AZ149" s="93">
        <f>Input_1!AZ49</f>
        <v>0</v>
      </c>
      <c r="BA149" s="93">
        <f>Input_1!BA49</f>
        <v>0</v>
      </c>
      <c r="BB149" s="93">
        <f>Input_1!BB49</f>
        <v>0</v>
      </c>
      <c r="BC149" s="93">
        <f>Input_1!BC49</f>
        <v>0</v>
      </c>
      <c r="BD149" s="93">
        <f>Input_1!BD49</f>
        <v>0</v>
      </c>
      <c r="BE149" s="93">
        <f>Input_1!BE49</f>
        <v>0</v>
      </c>
      <c r="BF149" s="93">
        <f>Input_1!BF49</f>
        <v>0</v>
      </c>
      <c r="BG149" s="93">
        <f>Input_1!BG49</f>
        <v>0</v>
      </c>
      <c r="BH149" s="93">
        <f>Input_1!BH49</f>
        <v>0</v>
      </c>
      <c r="BI149" s="93">
        <f>Input_1!BI49</f>
        <v>0</v>
      </c>
      <c r="BJ149" s="93">
        <f>Input_1!BJ49</f>
        <v>0</v>
      </c>
      <c r="BK149" s="93">
        <f>Input_1!BK49</f>
        <v>0</v>
      </c>
      <c r="BL149" s="93">
        <f>Input_1!BL49</f>
        <v>0</v>
      </c>
      <c r="BM149" s="93">
        <f>Input_1!BM49</f>
        <v>0</v>
      </c>
      <c r="BN149" s="93">
        <f>Input_1!BN49</f>
        <v>0</v>
      </c>
      <c r="BO149" s="93">
        <f>Input_1!BO49</f>
        <v>0</v>
      </c>
      <c r="BP149" s="93">
        <f>Input_1!BP49</f>
        <v>0</v>
      </c>
      <c r="BQ149" s="93">
        <f>Input_1!BQ49</f>
        <v>0</v>
      </c>
      <c r="BR149" s="93">
        <f>Input_1!BR49</f>
        <v>0</v>
      </c>
      <c r="BS149" s="93">
        <f>Input_1!BS49</f>
        <v>0</v>
      </c>
      <c r="BT149" s="93">
        <f>Input_1!BT49</f>
        <v>0</v>
      </c>
      <c r="BU149" s="93">
        <f>Input_1!BU49</f>
        <v>0</v>
      </c>
      <c r="BV149" s="93">
        <f>Input_1!BV49</f>
        <v>0</v>
      </c>
      <c r="BW149" s="93">
        <f>Input_1!BW49</f>
        <v>0</v>
      </c>
      <c r="BX149" s="93">
        <f>Input_1!BX49</f>
        <v>0</v>
      </c>
      <c r="BY149" s="93">
        <f>Input_1!BY49</f>
        <v>0</v>
      </c>
      <c r="BZ149" s="93">
        <f>Input_1!BZ49</f>
        <v>0</v>
      </c>
      <c r="CA149" s="93">
        <f>Input_1!CA49</f>
        <v>0</v>
      </c>
      <c r="CB149" s="93">
        <f>Input_1!CB49</f>
        <v>0</v>
      </c>
      <c r="CC149" s="93">
        <f>Input_1!CC49</f>
        <v>0</v>
      </c>
      <c r="CD149" s="93">
        <f>Input_1!CD49</f>
        <v>0</v>
      </c>
      <c r="CE149" s="93">
        <f>Input_1!CE49</f>
        <v>0</v>
      </c>
      <c r="CF149" s="93">
        <f>Input_1!CF49</f>
        <v>0</v>
      </c>
      <c r="CG149" s="93">
        <f>Input_1!CG49</f>
        <v>0</v>
      </c>
      <c r="CH149" s="93">
        <f>Input_1!CH49</f>
        <v>0</v>
      </c>
      <c r="CI149" s="93">
        <f>Input_1!CI49</f>
        <v>0</v>
      </c>
      <c r="CJ149" s="93">
        <f>Input_1!CJ49</f>
        <v>0</v>
      </c>
      <c r="CK149" s="93">
        <f>Input_1!CK49</f>
        <v>0</v>
      </c>
      <c r="CL149" s="93">
        <f>Input_1!CL49</f>
        <v>0</v>
      </c>
      <c r="CM149" s="93">
        <f>Input_1!CM49</f>
        <v>0</v>
      </c>
      <c r="CN149" s="93">
        <f>Input_1!CN49</f>
        <v>0</v>
      </c>
      <c r="CO149" s="93">
        <f>Input_1!CO49</f>
        <v>0</v>
      </c>
      <c r="CP149" s="93">
        <f>Input_1!CP49</f>
        <v>0</v>
      </c>
      <c r="CQ149" s="93">
        <f>Input_1!CQ49</f>
        <v>0</v>
      </c>
      <c r="CR149" s="93">
        <f>Input_1!CR49</f>
        <v>0</v>
      </c>
      <c r="CS149" s="93">
        <f>Input_1!CS49</f>
        <v>0</v>
      </c>
      <c r="CT149" s="93">
        <f>Input_1!CT49</f>
        <v>0</v>
      </c>
      <c r="CU149" s="93">
        <f>Input_1!CU49</f>
        <v>0</v>
      </c>
      <c r="CV149" s="93">
        <f>Input_1!CV49</f>
        <v>0</v>
      </c>
      <c r="CW149" s="93">
        <f>Input_1!CW49</f>
        <v>0</v>
      </c>
      <c r="CX149" s="93">
        <f>Input_1!CX49</f>
        <v>0</v>
      </c>
      <c r="CY149" s="93">
        <f>Input_1!CY49</f>
        <v>0</v>
      </c>
      <c r="CZ149" s="93">
        <f>Input_1!CZ49</f>
        <v>0</v>
      </c>
      <c r="DA149" s="93">
        <f>Input_1!DA49</f>
        <v>0</v>
      </c>
      <c r="DB149" s="93">
        <f>Input_1!DB49</f>
        <v>0</v>
      </c>
      <c r="DC149" s="93">
        <f>Input_1!DC49</f>
        <v>0</v>
      </c>
      <c r="DD149" s="93">
        <f>Input_1!DD49</f>
        <v>0</v>
      </c>
      <c r="DE149" s="93">
        <f>Input_1!DE49</f>
        <v>0</v>
      </c>
      <c r="DF149" s="93">
        <f>Input_1!DF49</f>
        <v>0</v>
      </c>
      <c r="DG149" s="93">
        <f>Input_1!DG49</f>
        <v>0</v>
      </c>
      <c r="DH149" s="93">
        <f>Input_1!DH49</f>
        <v>0</v>
      </c>
      <c r="DI149" s="93">
        <f>Input_1!DI49</f>
        <v>0</v>
      </c>
      <c r="DJ149" s="93">
        <f>Input_1!DJ49</f>
        <v>0</v>
      </c>
      <c r="DK149" s="93">
        <f>Input_1!DK49</f>
        <v>0</v>
      </c>
      <c r="DL149" s="93">
        <f>Input_1!DL49</f>
        <v>0</v>
      </c>
      <c r="DM149" s="93">
        <f>Input_1!DM49</f>
        <v>0</v>
      </c>
      <c r="DN149" s="93">
        <f>Input_1!DN49</f>
        <v>0</v>
      </c>
      <c r="DO149" s="93">
        <f>Input_1!DO49</f>
        <v>0</v>
      </c>
      <c r="DP149" s="93">
        <f>Input_1!DP49</f>
        <v>0</v>
      </c>
      <c r="DQ149" s="93">
        <f>Input_1!DQ49</f>
        <v>0</v>
      </c>
      <c r="DR149" s="93">
        <f>Input_1!DR49</f>
        <v>0</v>
      </c>
      <c r="DS149" s="93">
        <f>Input_1!DS49</f>
        <v>0</v>
      </c>
      <c r="DT149" s="93">
        <f>Input_1!DT49</f>
        <v>0</v>
      </c>
      <c r="DU149" s="93">
        <f>Input_1!DU49</f>
        <v>0</v>
      </c>
      <c r="DV149" s="93">
        <f>Input_1!DV49</f>
        <v>0</v>
      </c>
      <c r="DW149" s="93">
        <f>Input_1!DW49</f>
        <v>0</v>
      </c>
      <c r="DX149" s="93">
        <f>Input_1!DX49</f>
        <v>0</v>
      </c>
      <c r="DY149" s="93">
        <f>Input_1!DY49</f>
        <v>0</v>
      </c>
      <c r="DZ149" s="93">
        <f>Input_1!DZ49</f>
        <v>0</v>
      </c>
      <c r="EA149" s="93">
        <f>Input_1!EA49</f>
        <v>0</v>
      </c>
      <c r="EB149" s="93">
        <f>Input_1!EB49</f>
        <v>0</v>
      </c>
      <c r="EC149" s="93">
        <f>Input_1!EC49</f>
        <v>0</v>
      </c>
      <c r="ED149" s="93">
        <f>Input_1!ED49</f>
        <v>0</v>
      </c>
      <c r="EE149" s="93">
        <f>Input_1!EE49</f>
        <v>0</v>
      </c>
      <c r="EF149" s="93">
        <f>Input_1!EF49</f>
        <v>0</v>
      </c>
      <c r="EG149" s="93">
        <f>Input_1!EG49</f>
        <v>0</v>
      </c>
      <c r="EH149" s="93">
        <f>Input_1!EH49</f>
        <v>0</v>
      </c>
      <c r="EI149" s="93">
        <f>Input_1!EI49</f>
        <v>0</v>
      </c>
      <c r="EJ149" s="93">
        <f>Input_1!EJ49</f>
        <v>0</v>
      </c>
      <c r="EK149" s="93">
        <f>Input_1!EK49</f>
        <v>0</v>
      </c>
      <c r="EL149" s="93">
        <f>Input_1!EL49</f>
        <v>0</v>
      </c>
      <c r="EM149" s="93">
        <f>Input_1!EM49</f>
        <v>0</v>
      </c>
      <c r="EN149" s="93">
        <f>Input_1!EN49</f>
        <v>0</v>
      </c>
      <c r="EO149" s="93">
        <f>Input_1!EO49</f>
        <v>0</v>
      </c>
      <c r="EP149" s="93">
        <f>Input_1!EP49</f>
        <v>0</v>
      </c>
      <c r="EQ149" s="94"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Input_1!C50</f>
        <v>0</v>
      </c>
      <c r="D150" s="93">
        <f>Input_1!D50</f>
        <v>0</v>
      </c>
      <c r="E150" s="93">
        <f>Input_1!E50</f>
        <v>0</v>
      </c>
      <c r="F150" s="93">
        <f>Input_1!F50</f>
        <v>0</v>
      </c>
      <c r="G150" s="93">
        <f>Input_1!G50</f>
        <v>0</v>
      </c>
      <c r="H150" s="93">
        <f>Input_1!H50</f>
        <v>0</v>
      </c>
      <c r="I150" s="93">
        <f>Input_1!I50</f>
        <v>0</v>
      </c>
      <c r="J150" s="93">
        <f>Input_1!J50</f>
        <v>0</v>
      </c>
      <c r="K150" s="93">
        <f>Input_1!K50</f>
        <v>0</v>
      </c>
      <c r="L150" s="93">
        <f>Input_1!L50</f>
        <v>0</v>
      </c>
      <c r="M150" s="93">
        <f>Input_1!M50</f>
        <v>0</v>
      </c>
      <c r="N150" s="93">
        <f>Input_1!N50</f>
        <v>0</v>
      </c>
      <c r="O150" s="93">
        <f>Input_1!O50</f>
        <v>0</v>
      </c>
      <c r="P150" s="93">
        <f>Input_1!P50</f>
        <v>0</v>
      </c>
      <c r="Q150" s="93">
        <f>Input_1!Q50</f>
        <v>0</v>
      </c>
      <c r="R150" s="93">
        <f>Input_1!R50</f>
        <v>0</v>
      </c>
      <c r="S150" s="93">
        <f>Input_1!S50</f>
        <v>0</v>
      </c>
      <c r="T150" s="93">
        <f>Input_1!T50</f>
        <v>0</v>
      </c>
      <c r="U150" s="93">
        <f>Input_1!U50</f>
        <v>0</v>
      </c>
      <c r="V150" s="93">
        <f>Input_1!V50</f>
        <v>0</v>
      </c>
      <c r="W150" s="93">
        <f>Input_1!W50</f>
        <v>0</v>
      </c>
      <c r="X150" s="93">
        <f>Input_1!X50</f>
        <v>0</v>
      </c>
      <c r="Y150" s="93">
        <f>Input_1!Y50</f>
        <v>0</v>
      </c>
      <c r="Z150" s="93">
        <f>Input_1!Z50</f>
        <v>0</v>
      </c>
      <c r="AA150" s="93">
        <f>Input_1!AA50</f>
        <v>0</v>
      </c>
      <c r="AB150" s="93">
        <f>Input_1!AB50</f>
        <v>0</v>
      </c>
      <c r="AC150" s="93">
        <f>Input_1!AC50</f>
        <v>0</v>
      </c>
      <c r="AD150" s="93">
        <f>Input_1!AD50</f>
        <v>0</v>
      </c>
      <c r="AE150" s="93">
        <f>Input_1!AE50</f>
        <v>0</v>
      </c>
      <c r="AF150" s="93">
        <f>Input_1!AF50</f>
        <v>0</v>
      </c>
      <c r="AG150" s="93">
        <f>Input_1!AG50</f>
        <v>0</v>
      </c>
      <c r="AH150" s="93">
        <f>Input_1!AH50</f>
        <v>0</v>
      </c>
      <c r="AI150" s="93">
        <f>Input_1!AI50</f>
        <v>0</v>
      </c>
      <c r="AJ150" s="93">
        <f>Input_1!AJ50</f>
        <v>0</v>
      </c>
      <c r="AK150" s="93">
        <f>Input_1!AK50</f>
        <v>0</v>
      </c>
      <c r="AL150" s="93">
        <f>Input_1!AL50</f>
        <v>0</v>
      </c>
      <c r="AM150" s="93">
        <f>Input_1!AM50</f>
        <v>0</v>
      </c>
      <c r="AN150" s="93">
        <f>Input_1!AN50</f>
        <v>0</v>
      </c>
      <c r="AO150" s="93">
        <f>Input_1!AO50</f>
        <v>0</v>
      </c>
      <c r="AP150" s="93">
        <f>Input_1!AP50</f>
        <v>0</v>
      </c>
      <c r="AQ150" s="93">
        <f>Input_1!AQ50</f>
        <v>0</v>
      </c>
      <c r="AR150" s="93">
        <f>Input_1!AR50</f>
        <v>0</v>
      </c>
      <c r="AS150" s="93">
        <f>Input_1!AS50</f>
        <v>0</v>
      </c>
      <c r="AT150" s="93">
        <f>Input_1!AT50</f>
        <v>0</v>
      </c>
      <c r="AU150" s="93">
        <f>Input_1!AU50</f>
        <v>0</v>
      </c>
      <c r="AV150" s="93">
        <f>Input_1!AV50</f>
        <v>0</v>
      </c>
      <c r="AW150" s="93">
        <f>Input_1!AW50</f>
        <v>0</v>
      </c>
      <c r="AX150" s="93">
        <f>Input_1!AX50</f>
        <v>0</v>
      </c>
      <c r="AY150" s="93">
        <f>Input_1!AY50</f>
        <v>0</v>
      </c>
      <c r="AZ150" s="93">
        <f>Input_1!AZ50</f>
        <v>0</v>
      </c>
      <c r="BA150" s="93">
        <f>Input_1!BA50</f>
        <v>0</v>
      </c>
      <c r="BB150" s="93">
        <f>Input_1!BB50</f>
        <v>0</v>
      </c>
      <c r="BC150" s="93">
        <f>Input_1!BC50</f>
        <v>0</v>
      </c>
      <c r="BD150" s="93">
        <f>Input_1!BD50</f>
        <v>0</v>
      </c>
      <c r="BE150" s="93">
        <f>Input_1!BE50</f>
        <v>0</v>
      </c>
      <c r="BF150" s="93">
        <f>Input_1!BF50</f>
        <v>0</v>
      </c>
      <c r="BG150" s="93">
        <f>Input_1!BG50</f>
        <v>0</v>
      </c>
      <c r="BH150" s="93">
        <f>Input_1!BH50</f>
        <v>0</v>
      </c>
      <c r="BI150" s="93">
        <f>Input_1!BI50</f>
        <v>0</v>
      </c>
      <c r="BJ150" s="93">
        <f>Input_1!BJ50</f>
        <v>0</v>
      </c>
      <c r="BK150" s="93">
        <f>Input_1!BK50</f>
        <v>0</v>
      </c>
      <c r="BL150" s="93">
        <f>Input_1!BL50</f>
        <v>0</v>
      </c>
      <c r="BM150" s="93">
        <f>Input_1!BM50</f>
        <v>0</v>
      </c>
      <c r="BN150" s="93">
        <f>Input_1!BN50</f>
        <v>0</v>
      </c>
      <c r="BO150" s="93">
        <f>Input_1!BO50</f>
        <v>0</v>
      </c>
      <c r="BP150" s="93">
        <f>Input_1!BP50</f>
        <v>0</v>
      </c>
      <c r="BQ150" s="93">
        <f>Input_1!BQ50</f>
        <v>0</v>
      </c>
      <c r="BR150" s="93">
        <f>Input_1!BR50</f>
        <v>0</v>
      </c>
      <c r="BS150" s="93">
        <f>Input_1!BS50</f>
        <v>0</v>
      </c>
      <c r="BT150" s="93">
        <f>Input_1!BT50</f>
        <v>0</v>
      </c>
      <c r="BU150" s="93">
        <f>Input_1!BU50</f>
        <v>0</v>
      </c>
      <c r="BV150" s="93">
        <f>Input_1!BV50</f>
        <v>0</v>
      </c>
      <c r="BW150" s="93">
        <f>Input_1!BW50</f>
        <v>0</v>
      </c>
      <c r="BX150" s="93">
        <f>Input_1!BX50</f>
        <v>0</v>
      </c>
      <c r="BY150" s="93">
        <f>Input_1!BY50</f>
        <v>0</v>
      </c>
      <c r="BZ150" s="93">
        <f>Input_1!BZ50</f>
        <v>0</v>
      </c>
      <c r="CA150" s="93">
        <f>Input_1!CA50</f>
        <v>0</v>
      </c>
      <c r="CB150" s="93">
        <f>Input_1!CB50</f>
        <v>0</v>
      </c>
      <c r="CC150" s="93">
        <f>Input_1!CC50</f>
        <v>0</v>
      </c>
      <c r="CD150" s="93">
        <f>Input_1!CD50</f>
        <v>0</v>
      </c>
      <c r="CE150" s="93">
        <f>Input_1!CE50</f>
        <v>0</v>
      </c>
      <c r="CF150" s="93">
        <f>Input_1!CF50</f>
        <v>0</v>
      </c>
      <c r="CG150" s="93">
        <f>Input_1!CG50</f>
        <v>0</v>
      </c>
      <c r="CH150" s="93">
        <f>Input_1!CH50</f>
        <v>0</v>
      </c>
      <c r="CI150" s="93">
        <f>Input_1!CI50</f>
        <v>0</v>
      </c>
      <c r="CJ150" s="93">
        <f>Input_1!CJ50</f>
        <v>0</v>
      </c>
      <c r="CK150" s="93">
        <f>Input_1!CK50</f>
        <v>0</v>
      </c>
      <c r="CL150" s="93">
        <f>Input_1!CL50</f>
        <v>0</v>
      </c>
      <c r="CM150" s="93">
        <f>Input_1!CM50</f>
        <v>0</v>
      </c>
      <c r="CN150" s="93">
        <f>Input_1!CN50</f>
        <v>0</v>
      </c>
      <c r="CO150" s="93">
        <f>Input_1!CO50</f>
        <v>0</v>
      </c>
      <c r="CP150" s="93">
        <f>Input_1!CP50</f>
        <v>0</v>
      </c>
      <c r="CQ150" s="93">
        <f>Input_1!CQ50</f>
        <v>0</v>
      </c>
      <c r="CR150" s="93">
        <f>Input_1!CR50</f>
        <v>0</v>
      </c>
      <c r="CS150" s="93">
        <f>Input_1!CS50</f>
        <v>0</v>
      </c>
      <c r="CT150" s="93">
        <f>Input_1!CT50</f>
        <v>0</v>
      </c>
      <c r="CU150" s="93">
        <f>Input_1!CU50</f>
        <v>0</v>
      </c>
      <c r="CV150" s="93">
        <f>Input_1!CV50</f>
        <v>0</v>
      </c>
      <c r="CW150" s="93">
        <f>Input_1!CW50</f>
        <v>0</v>
      </c>
      <c r="CX150" s="93">
        <f>Input_1!CX50</f>
        <v>0</v>
      </c>
      <c r="CY150" s="93">
        <f>Input_1!CY50</f>
        <v>0</v>
      </c>
      <c r="CZ150" s="93">
        <f>Input_1!CZ50</f>
        <v>0</v>
      </c>
      <c r="DA150" s="93">
        <f>Input_1!DA50</f>
        <v>0</v>
      </c>
      <c r="DB150" s="93">
        <f>Input_1!DB50</f>
        <v>0</v>
      </c>
      <c r="DC150" s="93">
        <f>Input_1!DC50</f>
        <v>0</v>
      </c>
      <c r="DD150" s="93">
        <f>Input_1!DD50</f>
        <v>0</v>
      </c>
      <c r="DE150" s="93">
        <f>Input_1!DE50</f>
        <v>0</v>
      </c>
      <c r="DF150" s="93">
        <f>Input_1!DF50</f>
        <v>0</v>
      </c>
      <c r="DG150" s="93">
        <f>Input_1!DG50</f>
        <v>0</v>
      </c>
      <c r="DH150" s="93">
        <f>Input_1!DH50</f>
        <v>0</v>
      </c>
      <c r="DI150" s="93">
        <f>Input_1!DI50</f>
        <v>0</v>
      </c>
      <c r="DJ150" s="93">
        <f>Input_1!DJ50</f>
        <v>0</v>
      </c>
      <c r="DK150" s="93">
        <f>Input_1!DK50</f>
        <v>0</v>
      </c>
      <c r="DL150" s="93">
        <f>Input_1!DL50</f>
        <v>0</v>
      </c>
      <c r="DM150" s="93">
        <f>Input_1!DM50</f>
        <v>0</v>
      </c>
      <c r="DN150" s="93">
        <f>Input_1!DN50</f>
        <v>0</v>
      </c>
      <c r="DO150" s="93">
        <f>Input_1!DO50</f>
        <v>0</v>
      </c>
      <c r="DP150" s="93">
        <f>Input_1!DP50</f>
        <v>0</v>
      </c>
      <c r="DQ150" s="93">
        <f>Input_1!DQ50</f>
        <v>0</v>
      </c>
      <c r="DR150" s="93">
        <f>Input_1!DR50</f>
        <v>0</v>
      </c>
      <c r="DS150" s="93">
        <f>Input_1!DS50</f>
        <v>0</v>
      </c>
      <c r="DT150" s="93">
        <f>Input_1!DT50</f>
        <v>0</v>
      </c>
      <c r="DU150" s="93">
        <f>Input_1!DU50</f>
        <v>0</v>
      </c>
      <c r="DV150" s="93">
        <f>Input_1!DV50</f>
        <v>0</v>
      </c>
      <c r="DW150" s="93">
        <f>Input_1!DW50</f>
        <v>0</v>
      </c>
      <c r="DX150" s="93">
        <f>Input_1!DX50</f>
        <v>0</v>
      </c>
      <c r="DY150" s="93">
        <f>Input_1!DY50</f>
        <v>0</v>
      </c>
      <c r="DZ150" s="93">
        <f>Input_1!DZ50</f>
        <v>0</v>
      </c>
      <c r="EA150" s="93">
        <f>Input_1!EA50</f>
        <v>0</v>
      </c>
      <c r="EB150" s="93">
        <f>Input_1!EB50</f>
        <v>0</v>
      </c>
      <c r="EC150" s="93">
        <f>Input_1!EC50</f>
        <v>0</v>
      </c>
      <c r="ED150" s="93">
        <f>Input_1!ED50</f>
        <v>0</v>
      </c>
      <c r="EE150" s="93">
        <f>Input_1!EE50</f>
        <v>0</v>
      </c>
      <c r="EF150" s="93">
        <f>Input_1!EF50</f>
        <v>0</v>
      </c>
      <c r="EG150" s="93">
        <f>Input_1!EG50</f>
        <v>0</v>
      </c>
      <c r="EH150" s="93">
        <f>Input_1!EH50</f>
        <v>0</v>
      </c>
      <c r="EI150" s="93">
        <f>Input_1!EI50</f>
        <v>0</v>
      </c>
      <c r="EJ150" s="93">
        <f>Input_1!EJ50</f>
        <v>0</v>
      </c>
      <c r="EK150" s="93">
        <f>Input_1!EK50</f>
        <v>0</v>
      </c>
      <c r="EL150" s="93">
        <f>Input_1!EL50</f>
        <v>0</v>
      </c>
      <c r="EM150" s="93">
        <f>Input_1!EM50</f>
        <v>0</v>
      </c>
      <c r="EN150" s="93">
        <f>Input_1!EN50</f>
        <v>0</v>
      </c>
      <c r="EO150" s="93">
        <f>Input_1!EO50</f>
        <v>0</v>
      </c>
      <c r="EP150" s="93">
        <f>Input_1!EP50</f>
        <v>0</v>
      </c>
      <c r="EQ150" s="94"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Input_1!C51</f>
        <v>0</v>
      </c>
      <c r="D151" s="93">
        <f>Input_1!D51</f>
        <v>0</v>
      </c>
      <c r="E151" s="93">
        <f>Input_1!E51</f>
        <v>0</v>
      </c>
      <c r="F151" s="93">
        <f>Input_1!F51</f>
        <v>0</v>
      </c>
      <c r="G151" s="93">
        <f>Input_1!G51</f>
        <v>0</v>
      </c>
      <c r="H151" s="93">
        <f>Input_1!H51</f>
        <v>0</v>
      </c>
      <c r="I151" s="93">
        <f>Input_1!I51</f>
        <v>0</v>
      </c>
      <c r="J151" s="93">
        <f>Input_1!J51</f>
        <v>0</v>
      </c>
      <c r="K151" s="93">
        <f>Input_1!K51</f>
        <v>0</v>
      </c>
      <c r="L151" s="93">
        <f>Input_1!L51</f>
        <v>0</v>
      </c>
      <c r="M151" s="93">
        <f>Input_1!M51</f>
        <v>0</v>
      </c>
      <c r="N151" s="93">
        <f>Input_1!N51</f>
        <v>0</v>
      </c>
      <c r="O151" s="93">
        <f>Input_1!O51</f>
        <v>0</v>
      </c>
      <c r="P151" s="93">
        <f>Input_1!P51</f>
        <v>0</v>
      </c>
      <c r="Q151" s="93">
        <f>Input_1!Q51</f>
        <v>0</v>
      </c>
      <c r="R151" s="93">
        <f>Input_1!R51</f>
        <v>0</v>
      </c>
      <c r="S151" s="93">
        <f>Input_1!S51</f>
        <v>0</v>
      </c>
      <c r="T151" s="93">
        <f>Input_1!T51</f>
        <v>0</v>
      </c>
      <c r="U151" s="93">
        <f>Input_1!U51</f>
        <v>0</v>
      </c>
      <c r="V151" s="93">
        <f>Input_1!V51</f>
        <v>0</v>
      </c>
      <c r="W151" s="93">
        <f>Input_1!W51</f>
        <v>0</v>
      </c>
      <c r="X151" s="93">
        <f>Input_1!X51</f>
        <v>0</v>
      </c>
      <c r="Y151" s="93">
        <f>Input_1!Y51</f>
        <v>0</v>
      </c>
      <c r="Z151" s="93">
        <f>Input_1!Z51</f>
        <v>0</v>
      </c>
      <c r="AA151" s="93">
        <f>Input_1!AA51</f>
        <v>0</v>
      </c>
      <c r="AB151" s="93">
        <f>Input_1!AB51</f>
        <v>0</v>
      </c>
      <c r="AC151" s="93">
        <f>Input_1!AC51</f>
        <v>0</v>
      </c>
      <c r="AD151" s="93">
        <f>Input_1!AD51</f>
        <v>0</v>
      </c>
      <c r="AE151" s="93">
        <f>Input_1!AE51</f>
        <v>0</v>
      </c>
      <c r="AF151" s="93">
        <f>Input_1!AF51</f>
        <v>0</v>
      </c>
      <c r="AG151" s="93">
        <f>Input_1!AG51</f>
        <v>0</v>
      </c>
      <c r="AH151" s="93">
        <f>Input_1!AH51</f>
        <v>0</v>
      </c>
      <c r="AI151" s="93">
        <f>Input_1!AI51</f>
        <v>0</v>
      </c>
      <c r="AJ151" s="93">
        <f>Input_1!AJ51</f>
        <v>0</v>
      </c>
      <c r="AK151" s="93">
        <f>Input_1!AK51</f>
        <v>0</v>
      </c>
      <c r="AL151" s="93">
        <f>Input_1!AL51</f>
        <v>0</v>
      </c>
      <c r="AM151" s="93">
        <f>Input_1!AM51</f>
        <v>0</v>
      </c>
      <c r="AN151" s="93">
        <f>Input_1!AN51</f>
        <v>0</v>
      </c>
      <c r="AO151" s="93">
        <f>Input_1!AO51</f>
        <v>0</v>
      </c>
      <c r="AP151" s="93">
        <f>Input_1!AP51</f>
        <v>0</v>
      </c>
      <c r="AQ151" s="93">
        <f>Input_1!AQ51</f>
        <v>0</v>
      </c>
      <c r="AR151" s="93">
        <f>Input_1!AR51</f>
        <v>0</v>
      </c>
      <c r="AS151" s="93">
        <f>Input_1!AS51</f>
        <v>0</v>
      </c>
      <c r="AT151" s="93">
        <f>Input_1!AT51</f>
        <v>0</v>
      </c>
      <c r="AU151" s="93">
        <f>Input_1!AU51</f>
        <v>0</v>
      </c>
      <c r="AV151" s="93">
        <f>Input_1!AV51</f>
        <v>0</v>
      </c>
      <c r="AW151" s="93">
        <f>Input_1!AW51</f>
        <v>0</v>
      </c>
      <c r="AX151" s="93">
        <f>Input_1!AX51</f>
        <v>0</v>
      </c>
      <c r="AY151" s="93">
        <f>Input_1!AY51</f>
        <v>0</v>
      </c>
      <c r="AZ151" s="93">
        <f>Input_1!AZ51</f>
        <v>0</v>
      </c>
      <c r="BA151" s="93">
        <f>Input_1!BA51</f>
        <v>0</v>
      </c>
      <c r="BB151" s="93">
        <f>Input_1!BB51</f>
        <v>0</v>
      </c>
      <c r="BC151" s="93">
        <f>Input_1!BC51</f>
        <v>0</v>
      </c>
      <c r="BD151" s="93">
        <f>Input_1!BD51</f>
        <v>0</v>
      </c>
      <c r="BE151" s="93">
        <f>Input_1!BE51</f>
        <v>0</v>
      </c>
      <c r="BF151" s="93">
        <f>Input_1!BF51</f>
        <v>0</v>
      </c>
      <c r="BG151" s="93">
        <f>Input_1!BG51</f>
        <v>0</v>
      </c>
      <c r="BH151" s="93">
        <f>Input_1!BH51</f>
        <v>0</v>
      </c>
      <c r="BI151" s="93">
        <f>Input_1!BI51</f>
        <v>0</v>
      </c>
      <c r="BJ151" s="93">
        <f>Input_1!BJ51</f>
        <v>0</v>
      </c>
      <c r="BK151" s="93">
        <f>Input_1!BK51</f>
        <v>0</v>
      </c>
      <c r="BL151" s="93">
        <f>Input_1!BL51</f>
        <v>0</v>
      </c>
      <c r="BM151" s="93">
        <f>Input_1!BM51</f>
        <v>0</v>
      </c>
      <c r="BN151" s="93">
        <f>Input_1!BN51</f>
        <v>0</v>
      </c>
      <c r="BO151" s="93">
        <f>Input_1!BO51</f>
        <v>0</v>
      </c>
      <c r="BP151" s="93">
        <f>Input_1!BP51</f>
        <v>0</v>
      </c>
      <c r="BQ151" s="93">
        <f>Input_1!BQ51</f>
        <v>0</v>
      </c>
      <c r="BR151" s="93">
        <f>Input_1!BR51</f>
        <v>0</v>
      </c>
      <c r="BS151" s="93">
        <f>Input_1!BS51</f>
        <v>0</v>
      </c>
      <c r="BT151" s="93">
        <f>Input_1!BT51</f>
        <v>0</v>
      </c>
      <c r="BU151" s="93">
        <f>Input_1!BU51</f>
        <v>0</v>
      </c>
      <c r="BV151" s="93">
        <f>Input_1!BV51</f>
        <v>0</v>
      </c>
      <c r="BW151" s="93">
        <f>Input_1!BW51</f>
        <v>0</v>
      </c>
      <c r="BX151" s="93">
        <f>Input_1!BX51</f>
        <v>0</v>
      </c>
      <c r="BY151" s="93">
        <f>Input_1!BY51</f>
        <v>0</v>
      </c>
      <c r="BZ151" s="93">
        <f>Input_1!BZ51</f>
        <v>0</v>
      </c>
      <c r="CA151" s="93">
        <f>Input_1!CA51</f>
        <v>0</v>
      </c>
      <c r="CB151" s="93">
        <f>Input_1!CB51</f>
        <v>0</v>
      </c>
      <c r="CC151" s="93">
        <f>Input_1!CC51</f>
        <v>0</v>
      </c>
      <c r="CD151" s="93">
        <f>Input_1!CD51</f>
        <v>0</v>
      </c>
      <c r="CE151" s="93">
        <f>Input_1!CE51</f>
        <v>0</v>
      </c>
      <c r="CF151" s="93">
        <f>Input_1!CF51</f>
        <v>0</v>
      </c>
      <c r="CG151" s="93">
        <f>Input_1!CG51</f>
        <v>0</v>
      </c>
      <c r="CH151" s="93">
        <f>Input_1!CH51</f>
        <v>0</v>
      </c>
      <c r="CI151" s="93">
        <f>Input_1!CI51</f>
        <v>0</v>
      </c>
      <c r="CJ151" s="93">
        <f>Input_1!CJ51</f>
        <v>0</v>
      </c>
      <c r="CK151" s="93">
        <f>Input_1!CK51</f>
        <v>0</v>
      </c>
      <c r="CL151" s="93">
        <f>Input_1!CL51</f>
        <v>0</v>
      </c>
      <c r="CM151" s="93">
        <f>Input_1!CM51</f>
        <v>0</v>
      </c>
      <c r="CN151" s="93">
        <f>Input_1!CN51</f>
        <v>0</v>
      </c>
      <c r="CO151" s="93">
        <f>Input_1!CO51</f>
        <v>0</v>
      </c>
      <c r="CP151" s="93">
        <f>Input_1!CP51</f>
        <v>0</v>
      </c>
      <c r="CQ151" s="93">
        <f>Input_1!CQ51</f>
        <v>0</v>
      </c>
      <c r="CR151" s="93">
        <f>Input_1!CR51</f>
        <v>0</v>
      </c>
      <c r="CS151" s="93">
        <f>Input_1!CS51</f>
        <v>0</v>
      </c>
      <c r="CT151" s="93">
        <f>Input_1!CT51</f>
        <v>0</v>
      </c>
      <c r="CU151" s="93">
        <f>Input_1!CU51</f>
        <v>0</v>
      </c>
      <c r="CV151" s="93">
        <f>Input_1!CV51</f>
        <v>0</v>
      </c>
      <c r="CW151" s="93">
        <f>Input_1!CW51</f>
        <v>0</v>
      </c>
      <c r="CX151" s="93">
        <f>Input_1!CX51</f>
        <v>0</v>
      </c>
      <c r="CY151" s="93">
        <f>Input_1!CY51</f>
        <v>0</v>
      </c>
      <c r="CZ151" s="93">
        <f>Input_1!CZ51</f>
        <v>0</v>
      </c>
      <c r="DA151" s="93">
        <f>Input_1!DA51</f>
        <v>0</v>
      </c>
      <c r="DB151" s="93">
        <f>Input_1!DB51</f>
        <v>0</v>
      </c>
      <c r="DC151" s="93">
        <f>Input_1!DC51</f>
        <v>0</v>
      </c>
      <c r="DD151" s="93">
        <f>Input_1!DD51</f>
        <v>0</v>
      </c>
      <c r="DE151" s="93">
        <f>Input_1!DE51</f>
        <v>0</v>
      </c>
      <c r="DF151" s="93">
        <f>Input_1!DF51</f>
        <v>0</v>
      </c>
      <c r="DG151" s="93">
        <f>Input_1!DG51</f>
        <v>0</v>
      </c>
      <c r="DH151" s="93">
        <f>Input_1!DH51</f>
        <v>0</v>
      </c>
      <c r="DI151" s="93">
        <f>Input_1!DI51</f>
        <v>0</v>
      </c>
      <c r="DJ151" s="93">
        <f>Input_1!DJ51</f>
        <v>0</v>
      </c>
      <c r="DK151" s="93">
        <f>Input_1!DK51</f>
        <v>0</v>
      </c>
      <c r="DL151" s="93">
        <f>Input_1!DL51</f>
        <v>0</v>
      </c>
      <c r="DM151" s="93">
        <f>Input_1!DM51</f>
        <v>0</v>
      </c>
      <c r="DN151" s="93">
        <f>Input_1!DN51</f>
        <v>0</v>
      </c>
      <c r="DO151" s="93">
        <f>Input_1!DO51</f>
        <v>0</v>
      </c>
      <c r="DP151" s="93">
        <f>Input_1!DP51</f>
        <v>0</v>
      </c>
      <c r="DQ151" s="93">
        <f>Input_1!DQ51</f>
        <v>0</v>
      </c>
      <c r="DR151" s="93">
        <f>Input_1!DR51</f>
        <v>0</v>
      </c>
      <c r="DS151" s="93">
        <f>Input_1!DS51</f>
        <v>0</v>
      </c>
      <c r="DT151" s="93">
        <f>Input_1!DT51</f>
        <v>0</v>
      </c>
      <c r="DU151" s="93">
        <f>Input_1!DU51</f>
        <v>0</v>
      </c>
      <c r="DV151" s="93">
        <f>Input_1!DV51</f>
        <v>0</v>
      </c>
      <c r="DW151" s="93">
        <f>Input_1!DW51</f>
        <v>0</v>
      </c>
      <c r="DX151" s="93">
        <f>Input_1!DX51</f>
        <v>0</v>
      </c>
      <c r="DY151" s="93">
        <f>Input_1!DY51</f>
        <v>0</v>
      </c>
      <c r="DZ151" s="93">
        <f>Input_1!DZ51</f>
        <v>0</v>
      </c>
      <c r="EA151" s="93">
        <f>Input_1!EA51</f>
        <v>0</v>
      </c>
      <c r="EB151" s="93">
        <f>Input_1!EB51</f>
        <v>0</v>
      </c>
      <c r="EC151" s="93">
        <f>Input_1!EC51</f>
        <v>0</v>
      </c>
      <c r="ED151" s="93">
        <f>Input_1!ED51</f>
        <v>0</v>
      </c>
      <c r="EE151" s="93">
        <f>Input_1!EE51</f>
        <v>0</v>
      </c>
      <c r="EF151" s="93">
        <f>Input_1!EF51</f>
        <v>0</v>
      </c>
      <c r="EG151" s="93">
        <f>Input_1!EG51</f>
        <v>0</v>
      </c>
      <c r="EH151" s="93">
        <f>Input_1!EH51</f>
        <v>0</v>
      </c>
      <c r="EI151" s="93">
        <f>Input_1!EI51</f>
        <v>0</v>
      </c>
      <c r="EJ151" s="93">
        <f>Input_1!EJ51</f>
        <v>0</v>
      </c>
      <c r="EK151" s="93">
        <f>Input_1!EK51</f>
        <v>0</v>
      </c>
      <c r="EL151" s="93">
        <f>Input_1!EL51</f>
        <v>0</v>
      </c>
      <c r="EM151" s="93">
        <f>Input_1!EM51</f>
        <v>0</v>
      </c>
      <c r="EN151" s="93">
        <f>Input_1!EN51</f>
        <v>0</v>
      </c>
      <c r="EO151" s="93">
        <f>Input_1!EO51</f>
        <v>0</v>
      </c>
      <c r="EP151" s="93">
        <f>Input_1!EP51</f>
        <v>0</v>
      </c>
      <c r="EQ151" s="94"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Input_1!C52</f>
        <v>1.08621812E-8</v>
      </c>
      <c r="D152" s="93">
        <f>Input_1!D52</f>
        <v>4.6232600699999998E-8</v>
      </c>
      <c r="E152" s="93">
        <f>Input_1!E52</f>
        <v>0</v>
      </c>
      <c r="F152" s="93">
        <f>Input_1!F52</f>
        <v>0</v>
      </c>
      <c r="G152" s="93">
        <f>Input_1!G52</f>
        <v>0</v>
      </c>
      <c r="H152" s="93">
        <f>Input_1!H52</f>
        <v>0</v>
      </c>
      <c r="I152" s="93">
        <f>Input_1!I52</f>
        <v>0</v>
      </c>
      <c r="J152" s="93">
        <f>Input_1!J52</f>
        <v>0</v>
      </c>
      <c r="K152" s="93">
        <f>Input_1!K52</f>
        <v>0</v>
      </c>
      <c r="L152" s="93">
        <f>Input_1!L52</f>
        <v>0</v>
      </c>
      <c r="M152" s="93">
        <f>Input_1!M52</f>
        <v>2.7537019499999999E-9</v>
      </c>
      <c r="N152" s="93">
        <f>Input_1!N52</f>
        <v>4.8041812500000002E-9</v>
      </c>
      <c r="O152" s="93">
        <f>Input_1!O52</f>
        <v>5.7788980100000004E-9</v>
      </c>
      <c r="P152" s="93">
        <f>Input_1!P52</f>
        <v>0</v>
      </c>
      <c r="Q152" s="93">
        <f>Input_1!Q52</f>
        <v>0</v>
      </c>
      <c r="R152" s="93">
        <f>Input_1!R52</f>
        <v>0</v>
      </c>
      <c r="S152" s="93">
        <f>Input_1!S52</f>
        <v>0</v>
      </c>
      <c r="T152" s="93">
        <f>Input_1!T52</f>
        <v>0</v>
      </c>
      <c r="U152" s="93">
        <f>Input_1!U52</f>
        <v>0</v>
      </c>
      <c r="V152" s="93">
        <f>Input_1!V52</f>
        <v>0</v>
      </c>
      <c r="W152" s="93">
        <f>Input_1!W52</f>
        <v>0</v>
      </c>
      <c r="X152" s="93">
        <f>Input_1!X52</f>
        <v>0</v>
      </c>
      <c r="Y152" s="93">
        <f>Input_1!Y52</f>
        <v>0</v>
      </c>
      <c r="Z152" s="93">
        <f>Input_1!Z52</f>
        <v>0</v>
      </c>
      <c r="AA152" s="93">
        <f>Input_1!AA52</f>
        <v>0</v>
      </c>
      <c r="AB152" s="93">
        <f>Input_1!AB52</f>
        <v>0</v>
      </c>
      <c r="AC152" s="93">
        <f>Input_1!AC52</f>
        <v>0</v>
      </c>
      <c r="AD152" s="93">
        <f>Input_1!AD52</f>
        <v>0</v>
      </c>
      <c r="AE152" s="93">
        <f>Input_1!AE52</f>
        <v>0</v>
      </c>
      <c r="AF152" s="93">
        <f>Input_1!AF52</f>
        <v>0</v>
      </c>
      <c r="AG152" s="93">
        <f>Input_1!AG52</f>
        <v>0</v>
      </c>
      <c r="AH152" s="93">
        <f>Input_1!AH52</f>
        <v>0</v>
      </c>
      <c r="AI152" s="93">
        <f>Input_1!AI52</f>
        <v>0</v>
      </c>
      <c r="AJ152" s="93">
        <f>Input_1!AJ52</f>
        <v>0</v>
      </c>
      <c r="AK152" s="93">
        <f>Input_1!AK52</f>
        <v>0</v>
      </c>
      <c r="AL152" s="93">
        <f>Input_1!AL52</f>
        <v>0</v>
      </c>
      <c r="AM152" s="93">
        <f>Input_1!AM52</f>
        <v>3.5709563799999997E-8</v>
      </c>
      <c r="AN152" s="93">
        <f>Input_1!AN52</f>
        <v>1.3730565999999999E-6</v>
      </c>
      <c r="AO152" s="93">
        <f>Input_1!AO52</f>
        <v>4.8253651399999993E-7</v>
      </c>
      <c r="AP152" s="93">
        <f>Input_1!AP52</f>
        <v>0</v>
      </c>
      <c r="AQ152" s="93">
        <f>Input_1!AQ52</f>
        <v>0</v>
      </c>
      <c r="AR152" s="93">
        <f>Input_1!AR52</f>
        <v>0</v>
      </c>
      <c r="AS152" s="93">
        <f>Input_1!AS52</f>
        <v>0</v>
      </c>
      <c r="AT152" s="93">
        <f>Input_1!AT52</f>
        <v>0</v>
      </c>
      <c r="AU152" s="93">
        <f>Input_1!AU52</f>
        <v>0</v>
      </c>
      <c r="AV152" s="93">
        <f>Input_1!AV52</f>
        <v>0</v>
      </c>
      <c r="AW152" s="93">
        <f>Input_1!AW52</f>
        <v>0</v>
      </c>
      <c r="AX152" s="93">
        <f>Input_1!AX52</f>
        <v>0</v>
      </c>
      <c r="AY152" s="93">
        <f>Input_1!AY52</f>
        <v>0</v>
      </c>
      <c r="AZ152" s="93">
        <f>Input_1!AZ52</f>
        <v>0</v>
      </c>
      <c r="BA152" s="93">
        <f>Input_1!BA52</f>
        <v>0</v>
      </c>
      <c r="BB152" s="93">
        <f>Input_1!BB52</f>
        <v>0</v>
      </c>
      <c r="BC152" s="93">
        <f>Input_1!BC52</f>
        <v>0</v>
      </c>
      <c r="BD152" s="93">
        <f>Input_1!BD52</f>
        <v>0</v>
      </c>
      <c r="BE152" s="93">
        <f>Input_1!BE52</f>
        <v>1.5140458500000001E-8</v>
      </c>
      <c r="BF152" s="93">
        <f>Input_1!BF52</f>
        <v>7.4447339800000008E-10</v>
      </c>
      <c r="BG152" s="93">
        <f>Input_1!BG52</f>
        <v>1.02773943E-7</v>
      </c>
      <c r="BH152" s="93">
        <f>Input_1!BH52</f>
        <v>1.3176773500000001E-7</v>
      </c>
      <c r="BI152" s="93">
        <f>Input_1!BI52</f>
        <v>0</v>
      </c>
      <c r="BJ152" s="93">
        <f>Input_1!BJ52</f>
        <v>0</v>
      </c>
      <c r="BK152" s="93">
        <f>Input_1!BK52</f>
        <v>0</v>
      </c>
      <c r="BL152" s="93">
        <f>Input_1!BL52</f>
        <v>0</v>
      </c>
      <c r="BM152" s="93">
        <f>Input_1!BM52</f>
        <v>0</v>
      </c>
      <c r="BN152" s="93">
        <f>Input_1!BN52</f>
        <v>0</v>
      </c>
      <c r="BO152" s="93">
        <f>Input_1!BO52</f>
        <v>2.3356224699999999E-9</v>
      </c>
      <c r="BP152" s="93">
        <f>Input_1!BP52</f>
        <v>8.8205006299999992E-9</v>
      </c>
      <c r="BQ152" s="93">
        <f>Input_1!BQ52</f>
        <v>1.1093381799999999E-6</v>
      </c>
      <c r="BR152" s="93">
        <f>Input_1!BR52</f>
        <v>0</v>
      </c>
      <c r="BS152" s="93">
        <f>Input_1!BS52</f>
        <v>0</v>
      </c>
      <c r="BT152" s="93">
        <f>Input_1!BT52</f>
        <v>0</v>
      </c>
      <c r="BU152" s="93">
        <f>Input_1!BU52</f>
        <v>0</v>
      </c>
      <c r="BV152" s="93">
        <f>Input_1!BV52</f>
        <v>0</v>
      </c>
      <c r="BW152" s="93">
        <f>Input_1!BW52</f>
        <v>7.5947746300000004E-10</v>
      </c>
      <c r="BX152" s="93">
        <f>Input_1!BX52</f>
        <v>0</v>
      </c>
      <c r="BY152" s="93">
        <f>Input_1!BY52</f>
        <v>2.8543507599999998E-9</v>
      </c>
      <c r="BZ152" s="93">
        <f>Input_1!BZ52</f>
        <v>8.4458788200000004E-8</v>
      </c>
      <c r="CA152" s="93">
        <f>Input_1!CA52</f>
        <v>0</v>
      </c>
      <c r="CB152" s="93">
        <f>Input_1!CB52</f>
        <v>0</v>
      </c>
      <c r="CC152" s="93">
        <f>Input_1!CC52</f>
        <v>0</v>
      </c>
      <c r="CD152" s="93">
        <f>Input_1!CD52</f>
        <v>0</v>
      </c>
      <c r="CE152" s="93">
        <f>Input_1!CE52</f>
        <v>0</v>
      </c>
      <c r="CF152" s="93">
        <f>Input_1!CF52</f>
        <v>0</v>
      </c>
      <c r="CG152" s="93">
        <f>Input_1!CG52</f>
        <v>6.1088560900000001E-9</v>
      </c>
      <c r="CH152" s="93">
        <f>Input_1!CH52</f>
        <v>6.7622201600000006E-8</v>
      </c>
      <c r="CI152" s="93">
        <f>Input_1!CI52</f>
        <v>0</v>
      </c>
      <c r="CJ152" s="93">
        <f>Input_1!CJ52</f>
        <v>0</v>
      </c>
      <c r="CK152" s="93">
        <f>Input_1!CK52</f>
        <v>0</v>
      </c>
      <c r="CL152" s="93">
        <f>Input_1!CL52</f>
        <v>0</v>
      </c>
      <c r="CM152" s="93">
        <f>Input_1!CM52</f>
        <v>0</v>
      </c>
      <c r="CN152" s="93">
        <f>Input_1!CN52</f>
        <v>0</v>
      </c>
      <c r="CO152" s="93">
        <f>Input_1!CO52</f>
        <v>5.8166845600000003E-9</v>
      </c>
      <c r="CP152" s="93">
        <f>Input_1!CP52</f>
        <v>2.9237352600000001E-9</v>
      </c>
      <c r="CQ152" s="93">
        <f>Input_1!CQ52</f>
        <v>0</v>
      </c>
      <c r="CR152" s="93">
        <f>Input_1!CR52</f>
        <v>0</v>
      </c>
      <c r="CS152" s="93">
        <f>Input_1!CS52</f>
        <v>0</v>
      </c>
      <c r="CT152" s="93">
        <f>Input_1!CT52</f>
        <v>0</v>
      </c>
      <c r="CU152" s="93">
        <f>Input_1!CU52</f>
        <v>0</v>
      </c>
      <c r="CV152" s="93">
        <f>Input_1!CV52</f>
        <v>0</v>
      </c>
      <c r="CW152" s="93">
        <f>Input_1!CW52</f>
        <v>0</v>
      </c>
      <c r="CX152" s="93">
        <f>Input_1!CX52</f>
        <v>0</v>
      </c>
      <c r="CY152" s="93">
        <f>Input_1!CY52</f>
        <v>1.3789838099999999E-7</v>
      </c>
      <c r="CZ152" s="93">
        <f>Input_1!CZ52</f>
        <v>4.3455297400000003E-7</v>
      </c>
      <c r="DA152" s="93">
        <f>Input_1!DA52</f>
        <v>0</v>
      </c>
      <c r="DB152" s="93">
        <f>Input_1!DB52</f>
        <v>0</v>
      </c>
      <c r="DC152" s="93">
        <f>Input_1!DC52</f>
        <v>0</v>
      </c>
      <c r="DD152" s="93">
        <f>Input_1!DD52</f>
        <v>0</v>
      </c>
      <c r="DE152" s="93">
        <f>Input_1!DE52</f>
        <v>0</v>
      </c>
      <c r="DF152" s="93">
        <f>Input_1!DF52</f>
        <v>0</v>
      </c>
      <c r="DG152" s="93">
        <f>Input_1!DG52</f>
        <v>1.4653385699999999E-8</v>
      </c>
      <c r="DH152" s="93">
        <f>Input_1!DH52</f>
        <v>7.6753664999999999E-10</v>
      </c>
      <c r="DI152" s="93">
        <f>Input_1!DI52</f>
        <v>0</v>
      </c>
      <c r="DJ152" s="93">
        <f>Input_1!DJ52</f>
        <v>0</v>
      </c>
      <c r="DK152" s="93">
        <f>Input_1!DK52</f>
        <v>0</v>
      </c>
      <c r="DL152" s="93">
        <f>Input_1!DL52</f>
        <v>0</v>
      </c>
      <c r="DM152" s="93">
        <f>Input_1!DM52</f>
        <v>0</v>
      </c>
      <c r="DN152" s="93">
        <f>Input_1!DN52</f>
        <v>0</v>
      </c>
      <c r="DO152" s="93">
        <f>Input_1!DO52</f>
        <v>0</v>
      </c>
      <c r="DP152" s="93">
        <f>Input_1!DP52</f>
        <v>6.7345982800000001E-8</v>
      </c>
      <c r="DQ152" s="93">
        <f>Input_1!DQ52</f>
        <v>1.4764298900000001E-7</v>
      </c>
      <c r="DR152" s="93">
        <f>Input_1!DR52</f>
        <v>1.89648238E-7</v>
      </c>
      <c r="DS152" s="93">
        <f>Input_1!DS52</f>
        <v>2.4455172000000002E-8</v>
      </c>
      <c r="DT152" s="93">
        <f>Input_1!DT52</f>
        <v>0</v>
      </c>
      <c r="DU152" s="93">
        <f>Input_1!DU52</f>
        <v>0</v>
      </c>
      <c r="DV152" s="93">
        <f>Input_1!DV52</f>
        <v>0</v>
      </c>
      <c r="DW152" s="93">
        <f>Input_1!DW52</f>
        <v>0</v>
      </c>
      <c r="DX152" s="93">
        <f>Input_1!DX52</f>
        <v>0</v>
      </c>
      <c r="DY152" s="93">
        <f>Input_1!DY52</f>
        <v>7.1473608599999994E-7</v>
      </c>
      <c r="DZ152" s="93">
        <f>Input_1!DZ52</f>
        <v>1.6664436499999999E-7</v>
      </c>
      <c r="EA152" s="93">
        <f>Input_1!EA52</f>
        <v>0</v>
      </c>
      <c r="EB152" s="93">
        <f>Input_1!EB52</f>
        <v>7.2225488700000002E-9</v>
      </c>
      <c r="EC152" s="93">
        <f>Input_1!EC52</f>
        <v>0</v>
      </c>
      <c r="ED152" s="93">
        <f>Input_1!ED52</f>
        <v>0</v>
      </c>
      <c r="EE152" s="93">
        <f>Input_1!EE52</f>
        <v>0</v>
      </c>
      <c r="EF152" s="93">
        <f>Input_1!EF52</f>
        <v>0</v>
      </c>
      <c r="EG152" s="93">
        <f>Input_1!EG52</f>
        <v>0</v>
      </c>
      <c r="EH152" s="93">
        <f>Input_1!EH52</f>
        <v>1.04585948E-7</v>
      </c>
      <c r="EI152" s="93">
        <f>Input_1!EI52</f>
        <v>7.6567474999999997E-10</v>
      </c>
      <c r="EJ152" s="93">
        <f>Input_1!EJ52</f>
        <v>0</v>
      </c>
      <c r="EK152" s="93">
        <f>Input_1!EK52</f>
        <v>0</v>
      </c>
      <c r="EL152" s="93">
        <f>Input_1!EL52</f>
        <v>0</v>
      </c>
      <c r="EM152" s="93">
        <f>Input_1!EM52</f>
        <v>0</v>
      </c>
      <c r="EN152" s="93">
        <f>Input_1!EN52</f>
        <v>0</v>
      </c>
      <c r="EO152" s="93">
        <f>Input_1!EO52</f>
        <v>0</v>
      </c>
      <c r="EP152" s="93">
        <f>Input_1!EP52</f>
        <v>0</v>
      </c>
      <c r="EQ152" s="94">
        <v>0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Input_1!C53</f>
        <v>9.8610653499999999E-9</v>
      </c>
      <c r="D153" s="93">
        <f>Input_1!D53</f>
        <v>3.3545101000000003E-8</v>
      </c>
      <c r="E153" s="93">
        <f>Input_1!E53</f>
        <v>0</v>
      </c>
      <c r="F153" s="93">
        <f>Input_1!F53</f>
        <v>0</v>
      </c>
      <c r="G153" s="93">
        <f>Input_1!G53</f>
        <v>0</v>
      </c>
      <c r="H153" s="93">
        <f>Input_1!H53</f>
        <v>0</v>
      </c>
      <c r="I153" s="93">
        <f>Input_1!I53</f>
        <v>0</v>
      </c>
      <c r="J153" s="93">
        <f>Input_1!J53</f>
        <v>0</v>
      </c>
      <c r="K153" s="93">
        <f>Input_1!K53</f>
        <v>0</v>
      </c>
      <c r="L153" s="93">
        <f>Input_1!L53</f>
        <v>0</v>
      </c>
      <c r="M153" s="93">
        <f>Input_1!M53</f>
        <v>3.6856036099999999E-9</v>
      </c>
      <c r="N153" s="93">
        <f>Input_1!N53</f>
        <v>1.9946524100000001E-9</v>
      </c>
      <c r="O153" s="93">
        <f>Input_1!O53</f>
        <v>4.3107290400000003E-9</v>
      </c>
      <c r="P153" s="93">
        <f>Input_1!P53</f>
        <v>0</v>
      </c>
      <c r="Q153" s="93">
        <f>Input_1!Q53</f>
        <v>0</v>
      </c>
      <c r="R153" s="93">
        <f>Input_1!R53</f>
        <v>0</v>
      </c>
      <c r="S153" s="93">
        <f>Input_1!S53</f>
        <v>0</v>
      </c>
      <c r="T153" s="93">
        <f>Input_1!T53</f>
        <v>0</v>
      </c>
      <c r="U153" s="93">
        <f>Input_1!U53</f>
        <v>0</v>
      </c>
      <c r="V153" s="93">
        <f>Input_1!V53</f>
        <v>0</v>
      </c>
      <c r="W153" s="93">
        <f>Input_1!W53</f>
        <v>0</v>
      </c>
      <c r="X153" s="93">
        <f>Input_1!X53</f>
        <v>0</v>
      </c>
      <c r="Y153" s="93">
        <f>Input_1!Y53</f>
        <v>0</v>
      </c>
      <c r="Z153" s="93">
        <f>Input_1!Z53</f>
        <v>0</v>
      </c>
      <c r="AA153" s="93">
        <f>Input_1!AA53</f>
        <v>0</v>
      </c>
      <c r="AB153" s="93">
        <f>Input_1!AB53</f>
        <v>0</v>
      </c>
      <c r="AC153" s="93">
        <f>Input_1!AC53</f>
        <v>0</v>
      </c>
      <c r="AD153" s="93">
        <f>Input_1!AD53</f>
        <v>0</v>
      </c>
      <c r="AE153" s="93">
        <f>Input_1!AE53</f>
        <v>0</v>
      </c>
      <c r="AF153" s="93">
        <f>Input_1!AF53</f>
        <v>0</v>
      </c>
      <c r="AG153" s="93">
        <f>Input_1!AG53</f>
        <v>0</v>
      </c>
      <c r="AH153" s="93">
        <f>Input_1!AH53</f>
        <v>0</v>
      </c>
      <c r="AI153" s="93">
        <f>Input_1!AI53</f>
        <v>0</v>
      </c>
      <c r="AJ153" s="93">
        <f>Input_1!AJ53</f>
        <v>0</v>
      </c>
      <c r="AK153" s="93">
        <f>Input_1!AK53</f>
        <v>0</v>
      </c>
      <c r="AL153" s="93">
        <f>Input_1!AL53</f>
        <v>0</v>
      </c>
      <c r="AM153" s="93">
        <f>Input_1!AM53</f>
        <v>2.2919292399999999E-8</v>
      </c>
      <c r="AN153" s="93">
        <f>Input_1!AN53</f>
        <v>1.02299091E-6</v>
      </c>
      <c r="AO153" s="93">
        <f>Input_1!AO53</f>
        <v>3.0614956299999997E-7</v>
      </c>
      <c r="AP153" s="93">
        <f>Input_1!AP53</f>
        <v>0</v>
      </c>
      <c r="AQ153" s="93">
        <f>Input_1!AQ53</f>
        <v>0</v>
      </c>
      <c r="AR153" s="93">
        <f>Input_1!AR53</f>
        <v>0</v>
      </c>
      <c r="AS153" s="93">
        <f>Input_1!AS53</f>
        <v>0</v>
      </c>
      <c r="AT153" s="93">
        <f>Input_1!AT53</f>
        <v>0</v>
      </c>
      <c r="AU153" s="93">
        <f>Input_1!AU53</f>
        <v>0</v>
      </c>
      <c r="AV153" s="93">
        <f>Input_1!AV53</f>
        <v>0</v>
      </c>
      <c r="AW153" s="93">
        <f>Input_1!AW53</f>
        <v>0</v>
      </c>
      <c r="AX153" s="93">
        <f>Input_1!AX53</f>
        <v>0</v>
      </c>
      <c r="AY153" s="93">
        <f>Input_1!AY53</f>
        <v>0</v>
      </c>
      <c r="AZ153" s="93">
        <f>Input_1!AZ53</f>
        <v>0</v>
      </c>
      <c r="BA153" s="93">
        <f>Input_1!BA53</f>
        <v>0</v>
      </c>
      <c r="BB153" s="93">
        <f>Input_1!BB53</f>
        <v>0</v>
      </c>
      <c r="BC153" s="93">
        <f>Input_1!BC53</f>
        <v>0</v>
      </c>
      <c r="BD153" s="93">
        <f>Input_1!BD53</f>
        <v>0</v>
      </c>
      <c r="BE153" s="93">
        <f>Input_1!BE53</f>
        <v>9.6865471900000007E-9</v>
      </c>
      <c r="BF153" s="93">
        <f>Input_1!BF53</f>
        <v>3.6474406499999999E-10</v>
      </c>
      <c r="BG153" s="93">
        <f>Input_1!BG53</f>
        <v>6.4468729000000003E-8</v>
      </c>
      <c r="BH153" s="93">
        <f>Input_1!BH53</f>
        <v>8.1073053000000008E-8</v>
      </c>
      <c r="BI153" s="93">
        <f>Input_1!BI53</f>
        <v>0</v>
      </c>
      <c r="BJ153" s="93">
        <f>Input_1!BJ53</f>
        <v>0</v>
      </c>
      <c r="BK153" s="93">
        <f>Input_1!BK53</f>
        <v>0</v>
      </c>
      <c r="BL153" s="93">
        <f>Input_1!BL53</f>
        <v>0</v>
      </c>
      <c r="BM153" s="93">
        <f>Input_1!BM53</f>
        <v>0</v>
      </c>
      <c r="BN153" s="93">
        <f>Input_1!BN53</f>
        <v>0</v>
      </c>
      <c r="BO153" s="93">
        <f>Input_1!BO53</f>
        <v>1.6501571300000001E-9</v>
      </c>
      <c r="BP153" s="93">
        <f>Input_1!BP53</f>
        <v>4.9316995299999996E-9</v>
      </c>
      <c r="BQ153" s="93">
        <f>Input_1!BQ53</f>
        <v>6.6495274200000008E-7</v>
      </c>
      <c r="BR153" s="93">
        <f>Input_1!BR53</f>
        <v>0</v>
      </c>
      <c r="BS153" s="93">
        <f>Input_1!BS53</f>
        <v>0</v>
      </c>
      <c r="BT153" s="93">
        <f>Input_1!BT53</f>
        <v>0</v>
      </c>
      <c r="BU153" s="93">
        <f>Input_1!BU53</f>
        <v>0</v>
      </c>
      <c r="BV153" s="93">
        <f>Input_1!BV53</f>
        <v>0</v>
      </c>
      <c r="BW153" s="93">
        <f>Input_1!BW53</f>
        <v>8.3653458400000001E-10</v>
      </c>
      <c r="BX153" s="93">
        <f>Input_1!BX53</f>
        <v>0</v>
      </c>
      <c r="BY153" s="93">
        <f>Input_1!BY53</f>
        <v>1.7806942999999999E-9</v>
      </c>
      <c r="BZ153" s="93">
        <f>Input_1!BZ53</f>
        <v>5.0804821400000003E-8</v>
      </c>
      <c r="CA153" s="93">
        <f>Input_1!CA53</f>
        <v>0</v>
      </c>
      <c r="CB153" s="93">
        <f>Input_1!CB53</f>
        <v>0</v>
      </c>
      <c r="CC153" s="93">
        <f>Input_1!CC53</f>
        <v>0</v>
      </c>
      <c r="CD153" s="93">
        <f>Input_1!CD53</f>
        <v>0</v>
      </c>
      <c r="CE153" s="93">
        <f>Input_1!CE53</f>
        <v>0</v>
      </c>
      <c r="CF153" s="93">
        <f>Input_1!CF53</f>
        <v>0</v>
      </c>
      <c r="CG153" s="93">
        <f>Input_1!CG53</f>
        <v>4.8870683100000003E-9</v>
      </c>
      <c r="CH153" s="93">
        <f>Input_1!CH53</f>
        <v>4.5371249E-8</v>
      </c>
      <c r="CI153" s="93">
        <f>Input_1!CI53</f>
        <v>0</v>
      </c>
      <c r="CJ153" s="93">
        <f>Input_1!CJ53</f>
        <v>0</v>
      </c>
      <c r="CK153" s="93">
        <f>Input_1!CK53</f>
        <v>0</v>
      </c>
      <c r="CL153" s="93">
        <f>Input_1!CL53</f>
        <v>0</v>
      </c>
      <c r="CM153" s="93">
        <f>Input_1!CM53</f>
        <v>0</v>
      </c>
      <c r="CN153" s="93">
        <f>Input_1!CN53</f>
        <v>0</v>
      </c>
      <c r="CO153" s="93">
        <f>Input_1!CO53</f>
        <v>4.7488862500000002E-9</v>
      </c>
      <c r="CP153" s="93">
        <f>Input_1!CP53</f>
        <v>1.92512018E-9</v>
      </c>
      <c r="CQ153" s="93">
        <f>Input_1!CQ53</f>
        <v>0</v>
      </c>
      <c r="CR153" s="93">
        <f>Input_1!CR53</f>
        <v>0</v>
      </c>
      <c r="CS153" s="93">
        <f>Input_1!CS53</f>
        <v>0</v>
      </c>
      <c r="CT153" s="93">
        <f>Input_1!CT53</f>
        <v>0</v>
      </c>
      <c r="CU153" s="93">
        <f>Input_1!CU53</f>
        <v>0</v>
      </c>
      <c r="CV153" s="93">
        <f>Input_1!CV53</f>
        <v>0</v>
      </c>
      <c r="CW153" s="93">
        <f>Input_1!CW53</f>
        <v>0</v>
      </c>
      <c r="CX153" s="93">
        <f>Input_1!CX53</f>
        <v>0</v>
      </c>
      <c r="CY153" s="93">
        <f>Input_1!CY53</f>
        <v>9.4553376500000002E-8</v>
      </c>
      <c r="CZ153" s="93">
        <f>Input_1!CZ53</f>
        <v>3.2822288900000001E-7</v>
      </c>
      <c r="DA153" s="93">
        <f>Input_1!DA53</f>
        <v>0</v>
      </c>
      <c r="DB153" s="93">
        <f>Input_1!DB53</f>
        <v>0</v>
      </c>
      <c r="DC153" s="93">
        <f>Input_1!DC53</f>
        <v>0</v>
      </c>
      <c r="DD153" s="93">
        <f>Input_1!DD53</f>
        <v>0</v>
      </c>
      <c r="DE153" s="93">
        <f>Input_1!DE53</f>
        <v>0</v>
      </c>
      <c r="DF153" s="93">
        <f>Input_1!DF53</f>
        <v>0</v>
      </c>
      <c r="DG153" s="93">
        <f>Input_1!DG53</f>
        <v>1.16176455E-8</v>
      </c>
      <c r="DH153" s="93">
        <f>Input_1!DH53</f>
        <v>8.0713603899999996E-10</v>
      </c>
      <c r="DI153" s="93">
        <f>Input_1!DI53</f>
        <v>0</v>
      </c>
      <c r="DJ153" s="93">
        <f>Input_1!DJ53</f>
        <v>0</v>
      </c>
      <c r="DK153" s="93">
        <f>Input_1!DK53</f>
        <v>0</v>
      </c>
      <c r="DL153" s="93">
        <f>Input_1!DL53</f>
        <v>0</v>
      </c>
      <c r="DM153" s="93">
        <f>Input_1!DM53</f>
        <v>0</v>
      </c>
      <c r="DN153" s="93">
        <f>Input_1!DN53</f>
        <v>0</v>
      </c>
      <c r="DO153" s="93">
        <f>Input_1!DO53</f>
        <v>0</v>
      </c>
      <c r="DP153" s="93">
        <f>Input_1!DP53</f>
        <v>4.4475538299999997E-8</v>
      </c>
      <c r="DQ153" s="93">
        <f>Input_1!DQ53</f>
        <v>1.15068522E-7</v>
      </c>
      <c r="DR153" s="93">
        <f>Input_1!DR53</f>
        <v>1.32333503E-7</v>
      </c>
      <c r="DS153" s="93">
        <f>Input_1!DS53</f>
        <v>1.5459099600000002E-8</v>
      </c>
      <c r="DT153" s="93">
        <f>Input_1!DT53</f>
        <v>0</v>
      </c>
      <c r="DU153" s="93">
        <f>Input_1!DU53</f>
        <v>0</v>
      </c>
      <c r="DV153" s="93">
        <f>Input_1!DV53</f>
        <v>0</v>
      </c>
      <c r="DW153" s="93">
        <f>Input_1!DW53</f>
        <v>0</v>
      </c>
      <c r="DX153" s="93">
        <f>Input_1!DX53</f>
        <v>0</v>
      </c>
      <c r="DY153" s="93">
        <f>Input_1!DY53</f>
        <v>5.4559312200000005E-7</v>
      </c>
      <c r="DZ153" s="93">
        <f>Input_1!DZ53</f>
        <v>1.1766316600000001E-7</v>
      </c>
      <c r="EA153" s="93">
        <f>Input_1!EA53</f>
        <v>0</v>
      </c>
      <c r="EB153" s="93">
        <f>Input_1!EB53</f>
        <v>3.6339974000000001E-9</v>
      </c>
      <c r="EC153" s="93">
        <f>Input_1!EC53</f>
        <v>0</v>
      </c>
      <c r="ED153" s="93">
        <f>Input_1!ED53</f>
        <v>0</v>
      </c>
      <c r="EE153" s="93">
        <f>Input_1!EE53</f>
        <v>0</v>
      </c>
      <c r="EF153" s="93">
        <f>Input_1!EF53</f>
        <v>0</v>
      </c>
      <c r="EG153" s="93">
        <f>Input_1!EG53</f>
        <v>0</v>
      </c>
      <c r="EH153" s="93">
        <f>Input_1!EH53</f>
        <v>8.6015949799999995E-8</v>
      </c>
      <c r="EI153" s="93">
        <f>Input_1!EI53</f>
        <v>4.3130690300000001E-10</v>
      </c>
      <c r="EJ153" s="93">
        <f>Input_1!EJ53</f>
        <v>0</v>
      </c>
      <c r="EK153" s="93">
        <f>Input_1!EK53</f>
        <v>0</v>
      </c>
      <c r="EL153" s="93">
        <f>Input_1!EL53</f>
        <v>0</v>
      </c>
      <c r="EM153" s="93">
        <f>Input_1!EM53</f>
        <v>0</v>
      </c>
      <c r="EN153" s="93">
        <f>Input_1!EN53</f>
        <v>0</v>
      </c>
      <c r="EO153" s="93">
        <f>Input_1!EO53</f>
        <v>0</v>
      </c>
      <c r="EP153" s="93">
        <f>Input_1!EP53</f>
        <v>0</v>
      </c>
      <c r="EQ153" s="94">
        <v>2.57928824E-4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Input_1!C54</f>
        <v>9.9137016200000008E-9</v>
      </c>
      <c r="D154" s="93">
        <f>Input_1!D54</f>
        <v>3.9702541099999999E-8</v>
      </c>
      <c r="E154" s="93">
        <f>Input_1!E54</f>
        <v>0</v>
      </c>
      <c r="F154" s="93">
        <f>Input_1!F54</f>
        <v>0</v>
      </c>
      <c r="G154" s="93">
        <f>Input_1!G54</f>
        <v>0</v>
      </c>
      <c r="H154" s="93">
        <f>Input_1!H54</f>
        <v>0</v>
      </c>
      <c r="I154" s="93">
        <f>Input_1!I54</f>
        <v>0</v>
      </c>
      <c r="J154" s="93">
        <f>Input_1!J54</f>
        <v>0</v>
      </c>
      <c r="K154" s="93">
        <f>Input_1!K54</f>
        <v>0</v>
      </c>
      <c r="L154" s="93">
        <f>Input_1!L54</f>
        <v>0</v>
      </c>
      <c r="M154" s="93">
        <f>Input_1!M54</f>
        <v>4.4258856400000003E-9</v>
      </c>
      <c r="N154" s="93">
        <f>Input_1!N54</f>
        <v>4.3187854900000001E-9</v>
      </c>
      <c r="O154" s="93">
        <f>Input_1!O54</f>
        <v>3.9684883100000003E-9</v>
      </c>
      <c r="P154" s="93">
        <f>Input_1!P54</f>
        <v>0</v>
      </c>
      <c r="Q154" s="93">
        <f>Input_1!Q54</f>
        <v>0</v>
      </c>
      <c r="R154" s="93">
        <f>Input_1!R54</f>
        <v>0</v>
      </c>
      <c r="S154" s="93">
        <f>Input_1!S54</f>
        <v>0</v>
      </c>
      <c r="T154" s="93">
        <f>Input_1!T54</f>
        <v>0</v>
      </c>
      <c r="U154" s="93">
        <f>Input_1!U54</f>
        <v>0</v>
      </c>
      <c r="V154" s="93">
        <f>Input_1!V54</f>
        <v>0</v>
      </c>
      <c r="W154" s="93">
        <f>Input_1!W54</f>
        <v>0</v>
      </c>
      <c r="X154" s="93">
        <f>Input_1!X54</f>
        <v>0</v>
      </c>
      <c r="Y154" s="93">
        <f>Input_1!Y54</f>
        <v>0</v>
      </c>
      <c r="Z154" s="93">
        <f>Input_1!Z54</f>
        <v>0</v>
      </c>
      <c r="AA154" s="93">
        <f>Input_1!AA54</f>
        <v>0</v>
      </c>
      <c r="AB154" s="93">
        <f>Input_1!AB54</f>
        <v>0</v>
      </c>
      <c r="AC154" s="93">
        <f>Input_1!AC54</f>
        <v>0</v>
      </c>
      <c r="AD154" s="93">
        <f>Input_1!AD54</f>
        <v>0</v>
      </c>
      <c r="AE154" s="93">
        <f>Input_1!AE54</f>
        <v>0</v>
      </c>
      <c r="AF154" s="93">
        <f>Input_1!AF54</f>
        <v>0</v>
      </c>
      <c r="AG154" s="93">
        <f>Input_1!AG54</f>
        <v>0</v>
      </c>
      <c r="AH154" s="93">
        <f>Input_1!AH54</f>
        <v>0</v>
      </c>
      <c r="AI154" s="93">
        <f>Input_1!AI54</f>
        <v>0</v>
      </c>
      <c r="AJ154" s="93">
        <f>Input_1!AJ54</f>
        <v>0</v>
      </c>
      <c r="AK154" s="93">
        <f>Input_1!AK54</f>
        <v>0</v>
      </c>
      <c r="AL154" s="93">
        <f>Input_1!AL54</f>
        <v>0</v>
      </c>
      <c r="AM154" s="93">
        <f>Input_1!AM54</f>
        <v>3.2579341099999998E-8</v>
      </c>
      <c r="AN154" s="93">
        <f>Input_1!AN54</f>
        <v>1.16046242E-6</v>
      </c>
      <c r="AO154" s="93">
        <f>Input_1!AO54</f>
        <v>4.0929488500000002E-7</v>
      </c>
      <c r="AP154" s="93">
        <f>Input_1!AP54</f>
        <v>0</v>
      </c>
      <c r="AQ154" s="93">
        <f>Input_1!AQ54</f>
        <v>0</v>
      </c>
      <c r="AR154" s="93">
        <f>Input_1!AR54</f>
        <v>0</v>
      </c>
      <c r="AS154" s="93">
        <f>Input_1!AS54</f>
        <v>0</v>
      </c>
      <c r="AT154" s="93">
        <f>Input_1!AT54</f>
        <v>0</v>
      </c>
      <c r="AU154" s="93">
        <f>Input_1!AU54</f>
        <v>0</v>
      </c>
      <c r="AV154" s="93">
        <f>Input_1!AV54</f>
        <v>0</v>
      </c>
      <c r="AW154" s="93">
        <f>Input_1!AW54</f>
        <v>0</v>
      </c>
      <c r="AX154" s="93">
        <f>Input_1!AX54</f>
        <v>0</v>
      </c>
      <c r="AY154" s="93">
        <f>Input_1!AY54</f>
        <v>0</v>
      </c>
      <c r="AZ154" s="93">
        <f>Input_1!AZ54</f>
        <v>0</v>
      </c>
      <c r="BA154" s="93">
        <f>Input_1!BA54</f>
        <v>0</v>
      </c>
      <c r="BB154" s="93">
        <f>Input_1!BB54</f>
        <v>0</v>
      </c>
      <c r="BC154" s="93">
        <f>Input_1!BC54</f>
        <v>0</v>
      </c>
      <c r="BD154" s="93">
        <f>Input_1!BD54</f>
        <v>0</v>
      </c>
      <c r="BE154" s="93">
        <f>Input_1!BE54</f>
        <v>1.48237112E-8</v>
      </c>
      <c r="BF154" s="93">
        <f>Input_1!BF54</f>
        <v>8.5344496099999991E-10</v>
      </c>
      <c r="BG154" s="93">
        <f>Input_1!BG54</f>
        <v>8.8031092199999996E-8</v>
      </c>
      <c r="BH154" s="93">
        <f>Input_1!BH54</f>
        <v>1.09622131E-7</v>
      </c>
      <c r="BI154" s="93">
        <f>Input_1!BI54</f>
        <v>0</v>
      </c>
      <c r="BJ154" s="93">
        <f>Input_1!BJ54</f>
        <v>0</v>
      </c>
      <c r="BK154" s="93">
        <f>Input_1!BK54</f>
        <v>0</v>
      </c>
      <c r="BL154" s="93">
        <f>Input_1!BL54</f>
        <v>0</v>
      </c>
      <c r="BM154" s="93">
        <f>Input_1!BM54</f>
        <v>0</v>
      </c>
      <c r="BN154" s="93">
        <f>Input_1!BN54</f>
        <v>0</v>
      </c>
      <c r="BO154" s="93">
        <f>Input_1!BO54</f>
        <v>2.1212778500000001E-9</v>
      </c>
      <c r="BP154" s="93">
        <f>Input_1!BP54</f>
        <v>8.33113522E-9</v>
      </c>
      <c r="BQ154" s="93">
        <f>Input_1!BQ54</f>
        <v>9.06976895E-7</v>
      </c>
      <c r="BR154" s="93">
        <f>Input_1!BR54</f>
        <v>0</v>
      </c>
      <c r="BS154" s="93">
        <f>Input_1!BS54</f>
        <v>0</v>
      </c>
      <c r="BT154" s="93">
        <f>Input_1!BT54</f>
        <v>0</v>
      </c>
      <c r="BU154" s="93">
        <f>Input_1!BU54</f>
        <v>0</v>
      </c>
      <c r="BV154" s="93">
        <f>Input_1!BV54</f>
        <v>0</v>
      </c>
      <c r="BW154" s="93">
        <f>Input_1!BW54</f>
        <v>5.3450996399999995E-10</v>
      </c>
      <c r="BX154" s="93">
        <f>Input_1!BX54</f>
        <v>0</v>
      </c>
      <c r="BY154" s="93">
        <f>Input_1!BY54</f>
        <v>2.46487553E-9</v>
      </c>
      <c r="BZ154" s="93">
        <f>Input_1!BZ54</f>
        <v>6.9516430400000003E-8</v>
      </c>
      <c r="CA154" s="93">
        <f>Input_1!CA54</f>
        <v>0</v>
      </c>
      <c r="CB154" s="93">
        <f>Input_1!CB54</f>
        <v>0</v>
      </c>
      <c r="CC154" s="93">
        <f>Input_1!CC54</f>
        <v>0</v>
      </c>
      <c r="CD154" s="93">
        <f>Input_1!CD54</f>
        <v>0</v>
      </c>
      <c r="CE154" s="93">
        <f>Input_1!CE54</f>
        <v>0</v>
      </c>
      <c r="CF154" s="93">
        <f>Input_1!CF54</f>
        <v>0</v>
      </c>
      <c r="CG154" s="93">
        <f>Input_1!CG54</f>
        <v>4.9504421E-9</v>
      </c>
      <c r="CH154" s="93">
        <f>Input_1!CH54</f>
        <v>5.4398830999999992E-8</v>
      </c>
      <c r="CI154" s="93">
        <f>Input_1!CI54</f>
        <v>0</v>
      </c>
      <c r="CJ154" s="93">
        <f>Input_1!CJ54</f>
        <v>0</v>
      </c>
      <c r="CK154" s="93">
        <f>Input_1!CK54</f>
        <v>0</v>
      </c>
      <c r="CL154" s="93">
        <f>Input_1!CL54</f>
        <v>0</v>
      </c>
      <c r="CM154" s="93">
        <f>Input_1!CM54</f>
        <v>0</v>
      </c>
      <c r="CN154" s="93">
        <f>Input_1!CN54</f>
        <v>0</v>
      </c>
      <c r="CO154" s="93">
        <f>Input_1!CO54</f>
        <v>5.5772214000000003E-9</v>
      </c>
      <c r="CP154" s="93">
        <f>Input_1!CP54</f>
        <v>2.11996302E-9</v>
      </c>
      <c r="CQ154" s="93">
        <f>Input_1!CQ54</f>
        <v>0</v>
      </c>
      <c r="CR154" s="93">
        <f>Input_1!CR54</f>
        <v>0</v>
      </c>
      <c r="CS154" s="93">
        <f>Input_1!CS54</f>
        <v>0</v>
      </c>
      <c r="CT154" s="93">
        <f>Input_1!CT54</f>
        <v>0</v>
      </c>
      <c r="CU154" s="93">
        <f>Input_1!CU54</f>
        <v>0</v>
      </c>
      <c r="CV154" s="93">
        <f>Input_1!CV54</f>
        <v>0</v>
      </c>
      <c r="CW154" s="93">
        <f>Input_1!CW54</f>
        <v>0</v>
      </c>
      <c r="CX154" s="93">
        <f>Input_1!CX54</f>
        <v>0</v>
      </c>
      <c r="CY154" s="93">
        <f>Input_1!CY54</f>
        <v>9.9781963100000006E-8</v>
      </c>
      <c r="CZ154" s="93">
        <f>Input_1!CZ54</f>
        <v>3.5676232099999998E-7</v>
      </c>
      <c r="DA154" s="93">
        <f>Input_1!DA54</f>
        <v>0</v>
      </c>
      <c r="DB154" s="93">
        <f>Input_1!DB54</f>
        <v>0</v>
      </c>
      <c r="DC154" s="93">
        <f>Input_1!DC54</f>
        <v>0</v>
      </c>
      <c r="DD154" s="93">
        <f>Input_1!DD54</f>
        <v>0</v>
      </c>
      <c r="DE154" s="93">
        <f>Input_1!DE54</f>
        <v>0</v>
      </c>
      <c r="DF154" s="93">
        <f>Input_1!DF54</f>
        <v>0</v>
      </c>
      <c r="DG154" s="93">
        <f>Input_1!DG54</f>
        <v>1.15362533E-8</v>
      </c>
      <c r="DH154" s="93">
        <f>Input_1!DH54</f>
        <v>4.9288646600000006E-10</v>
      </c>
      <c r="DI154" s="93">
        <f>Input_1!DI54</f>
        <v>0</v>
      </c>
      <c r="DJ154" s="93">
        <f>Input_1!DJ54</f>
        <v>0</v>
      </c>
      <c r="DK154" s="93">
        <f>Input_1!DK54</f>
        <v>0</v>
      </c>
      <c r="DL154" s="93">
        <f>Input_1!DL54</f>
        <v>0</v>
      </c>
      <c r="DM154" s="93">
        <f>Input_1!DM54</f>
        <v>0</v>
      </c>
      <c r="DN154" s="93">
        <f>Input_1!DN54</f>
        <v>0</v>
      </c>
      <c r="DO154" s="93">
        <f>Input_1!DO54</f>
        <v>0</v>
      </c>
      <c r="DP154" s="93">
        <f>Input_1!DP54</f>
        <v>5.9094318599999999E-8</v>
      </c>
      <c r="DQ154" s="93">
        <f>Input_1!DQ54</f>
        <v>1.3258999899999999E-7</v>
      </c>
      <c r="DR154" s="93">
        <f>Input_1!DR54</f>
        <v>1.3949345000000001E-7</v>
      </c>
      <c r="DS154" s="93">
        <f>Input_1!DS54</f>
        <v>2.20541905E-8</v>
      </c>
      <c r="DT154" s="93">
        <f>Input_1!DT54</f>
        <v>0</v>
      </c>
      <c r="DU154" s="93">
        <f>Input_1!DU54</f>
        <v>0</v>
      </c>
      <c r="DV154" s="93">
        <f>Input_1!DV54</f>
        <v>0</v>
      </c>
      <c r="DW154" s="93">
        <f>Input_1!DW54</f>
        <v>0</v>
      </c>
      <c r="DX154" s="93">
        <f>Input_1!DX54</f>
        <v>0</v>
      </c>
      <c r="DY154" s="93">
        <f>Input_1!DY54</f>
        <v>6.5415050199999993E-7</v>
      </c>
      <c r="DZ154" s="93">
        <f>Input_1!DZ54</f>
        <v>1.4977471999999999E-7</v>
      </c>
      <c r="EA154" s="93">
        <f>Input_1!EA54</f>
        <v>0</v>
      </c>
      <c r="EB154" s="93">
        <f>Input_1!EB54</f>
        <v>5.1327470900000002E-9</v>
      </c>
      <c r="EC154" s="93">
        <f>Input_1!EC54</f>
        <v>0</v>
      </c>
      <c r="ED154" s="93">
        <f>Input_1!ED54</f>
        <v>0</v>
      </c>
      <c r="EE154" s="93">
        <f>Input_1!EE54</f>
        <v>0</v>
      </c>
      <c r="EF154" s="93">
        <f>Input_1!EF54</f>
        <v>0</v>
      </c>
      <c r="EG154" s="93">
        <f>Input_1!EG54</f>
        <v>0</v>
      </c>
      <c r="EH154" s="93">
        <f>Input_1!EH54</f>
        <v>1.03166558E-7</v>
      </c>
      <c r="EI154" s="93">
        <f>Input_1!EI54</f>
        <v>9.946730300000001E-10</v>
      </c>
      <c r="EJ154" s="93">
        <f>Input_1!EJ54</f>
        <v>0</v>
      </c>
      <c r="EK154" s="93">
        <f>Input_1!EK54</f>
        <v>0</v>
      </c>
      <c r="EL154" s="93">
        <f>Input_1!EL54</f>
        <v>0</v>
      </c>
      <c r="EM154" s="93">
        <f>Input_1!EM54</f>
        <v>0</v>
      </c>
      <c r="EN154" s="93">
        <f>Input_1!EN54</f>
        <v>0</v>
      </c>
      <c r="EO154" s="93">
        <f>Input_1!EO54</f>
        <v>0</v>
      </c>
      <c r="EP154" s="93">
        <f>Input_1!EP54</f>
        <v>0</v>
      </c>
      <c r="EQ154" s="94">
        <v>4.39633673E-4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Input_1!C55</f>
        <v>0</v>
      </c>
      <c r="D155" s="93">
        <f>Input_1!D55</f>
        <v>0</v>
      </c>
      <c r="E155" s="93">
        <f>Input_1!E55</f>
        <v>0</v>
      </c>
      <c r="F155" s="93">
        <f>Input_1!F55</f>
        <v>0</v>
      </c>
      <c r="G155" s="93">
        <f>Input_1!G55</f>
        <v>0</v>
      </c>
      <c r="H155" s="93">
        <f>Input_1!H55</f>
        <v>0</v>
      </c>
      <c r="I155" s="93">
        <f>Input_1!I55</f>
        <v>0</v>
      </c>
      <c r="J155" s="93">
        <f>Input_1!J55</f>
        <v>0</v>
      </c>
      <c r="K155" s="93">
        <f>Input_1!K55</f>
        <v>0</v>
      </c>
      <c r="L155" s="93">
        <f>Input_1!L55</f>
        <v>0</v>
      </c>
      <c r="M155" s="93">
        <f>Input_1!M55</f>
        <v>0</v>
      </c>
      <c r="N155" s="93">
        <f>Input_1!N55</f>
        <v>0</v>
      </c>
      <c r="O155" s="93">
        <f>Input_1!O55</f>
        <v>0</v>
      </c>
      <c r="P155" s="93">
        <f>Input_1!P55</f>
        <v>0</v>
      </c>
      <c r="Q155" s="93">
        <f>Input_1!Q55</f>
        <v>0</v>
      </c>
      <c r="R155" s="93">
        <f>Input_1!R55</f>
        <v>0</v>
      </c>
      <c r="S155" s="93">
        <f>Input_1!S55</f>
        <v>0</v>
      </c>
      <c r="T155" s="93">
        <f>Input_1!T55</f>
        <v>0</v>
      </c>
      <c r="U155" s="93">
        <f>Input_1!U55</f>
        <v>0</v>
      </c>
      <c r="V155" s="93">
        <f>Input_1!V55</f>
        <v>0</v>
      </c>
      <c r="W155" s="93">
        <f>Input_1!W55</f>
        <v>0</v>
      </c>
      <c r="X155" s="93">
        <f>Input_1!X55</f>
        <v>0</v>
      </c>
      <c r="Y155" s="93">
        <f>Input_1!Y55</f>
        <v>0</v>
      </c>
      <c r="Z155" s="93">
        <f>Input_1!Z55</f>
        <v>0</v>
      </c>
      <c r="AA155" s="93">
        <f>Input_1!AA55</f>
        <v>0</v>
      </c>
      <c r="AB155" s="93">
        <f>Input_1!AB55</f>
        <v>0</v>
      </c>
      <c r="AC155" s="93">
        <f>Input_1!AC55</f>
        <v>0</v>
      </c>
      <c r="AD155" s="93">
        <f>Input_1!AD55</f>
        <v>0</v>
      </c>
      <c r="AE155" s="93">
        <f>Input_1!AE55</f>
        <v>0</v>
      </c>
      <c r="AF155" s="93">
        <f>Input_1!AF55</f>
        <v>0</v>
      </c>
      <c r="AG155" s="93">
        <f>Input_1!AG55</f>
        <v>0</v>
      </c>
      <c r="AH155" s="93">
        <f>Input_1!AH55</f>
        <v>0</v>
      </c>
      <c r="AI155" s="93">
        <f>Input_1!AI55</f>
        <v>0</v>
      </c>
      <c r="AJ155" s="93">
        <f>Input_1!AJ55</f>
        <v>0</v>
      </c>
      <c r="AK155" s="93">
        <f>Input_1!AK55</f>
        <v>0</v>
      </c>
      <c r="AL155" s="93">
        <f>Input_1!AL55</f>
        <v>0</v>
      </c>
      <c r="AM155" s="93">
        <f>Input_1!AM55</f>
        <v>0</v>
      </c>
      <c r="AN155" s="93">
        <f>Input_1!AN55</f>
        <v>0</v>
      </c>
      <c r="AO155" s="93">
        <f>Input_1!AO55</f>
        <v>0</v>
      </c>
      <c r="AP155" s="93">
        <f>Input_1!AP55</f>
        <v>0</v>
      </c>
      <c r="AQ155" s="93">
        <f>Input_1!AQ55</f>
        <v>0</v>
      </c>
      <c r="AR155" s="93">
        <f>Input_1!AR55</f>
        <v>0</v>
      </c>
      <c r="AS155" s="93">
        <f>Input_1!AS55</f>
        <v>0</v>
      </c>
      <c r="AT155" s="93">
        <f>Input_1!AT55</f>
        <v>0</v>
      </c>
      <c r="AU155" s="93">
        <f>Input_1!AU55</f>
        <v>0</v>
      </c>
      <c r="AV155" s="93">
        <f>Input_1!AV55</f>
        <v>0</v>
      </c>
      <c r="AW155" s="93">
        <f>Input_1!AW55</f>
        <v>0</v>
      </c>
      <c r="AX155" s="93">
        <f>Input_1!AX55</f>
        <v>0</v>
      </c>
      <c r="AY155" s="93">
        <f>Input_1!AY55</f>
        <v>0</v>
      </c>
      <c r="AZ155" s="93">
        <f>Input_1!AZ55</f>
        <v>0</v>
      </c>
      <c r="BA155" s="93">
        <f>Input_1!BA55</f>
        <v>0</v>
      </c>
      <c r="BB155" s="93">
        <f>Input_1!BB55</f>
        <v>0</v>
      </c>
      <c r="BC155" s="93">
        <f>Input_1!BC55</f>
        <v>0</v>
      </c>
      <c r="BD155" s="93">
        <f>Input_1!BD55</f>
        <v>0</v>
      </c>
      <c r="BE155" s="93">
        <f>Input_1!BE55</f>
        <v>0</v>
      </c>
      <c r="BF155" s="93">
        <f>Input_1!BF55</f>
        <v>0</v>
      </c>
      <c r="BG155" s="93">
        <f>Input_1!BG55</f>
        <v>0</v>
      </c>
      <c r="BH155" s="93">
        <f>Input_1!BH55</f>
        <v>0</v>
      </c>
      <c r="BI155" s="93">
        <f>Input_1!BI55</f>
        <v>0</v>
      </c>
      <c r="BJ155" s="93">
        <f>Input_1!BJ55</f>
        <v>0</v>
      </c>
      <c r="BK155" s="93">
        <f>Input_1!BK55</f>
        <v>0</v>
      </c>
      <c r="BL155" s="93">
        <f>Input_1!BL55</f>
        <v>0</v>
      </c>
      <c r="BM155" s="93">
        <f>Input_1!BM55</f>
        <v>0</v>
      </c>
      <c r="BN155" s="93">
        <f>Input_1!BN55</f>
        <v>0</v>
      </c>
      <c r="BO155" s="93">
        <f>Input_1!BO55</f>
        <v>0</v>
      </c>
      <c r="BP155" s="93">
        <f>Input_1!BP55</f>
        <v>0</v>
      </c>
      <c r="BQ155" s="93">
        <f>Input_1!BQ55</f>
        <v>0</v>
      </c>
      <c r="BR155" s="93">
        <f>Input_1!BR55</f>
        <v>0</v>
      </c>
      <c r="BS155" s="93">
        <f>Input_1!BS55</f>
        <v>0</v>
      </c>
      <c r="BT155" s="93">
        <f>Input_1!BT55</f>
        <v>0</v>
      </c>
      <c r="BU155" s="93">
        <f>Input_1!BU55</f>
        <v>0</v>
      </c>
      <c r="BV155" s="93">
        <f>Input_1!BV55</f>
        <v>0</v>
      </c>
      <c r="BW155" s="93">
        <f>Input_1!BW55</f>
        <v>0</v>
      </c>
      <c r="BX155" s="93">
        <f>Input_1!BX55</f>
        <v>0</v>
      </c>
      <c r="BY155" s="93">
        <f>Input_1!BY55</f>
        <v>0</v>
      </c>
      <c r="BZ155" s="93">
        <f>Input_1!BZ55</f>
        <v>0</v>
      </c>
      <c r="CA155" s="93">
        <f>Input_1!CA55</f>
        <v>0</v>
      </c>
      <c r="CB155" s="93">
        <f>Input_1!CB55</f>
        <v>0</v>
      </c>
      <c r="CC155" s="93">
        <f>Input_1!CC55</f>
        <v>0</v>
      </c>
      <c r="CD155" s="93">
        <f>Input_1!CD55</f>
        <v>0</v>
      </c>
      <c r="CE155" s="93">
        <f>Input_1!CE55</f>
        <v>0</v>
      </c>
      <c r="CF155" s="93">
        <f>Input_1!CF55</f>
        <v>0</v>
      </c>
      <c r="CG155" s="93">
        <f>Input_1!CG55</f>
        <v>0</v>
      </c>
      <c r="CH155" s="93">
        <f>Input_1!CH55</f>
        <v>0</v>
      </c>
      <c r="CI155" s="93">
        <f>Input_1!CI55</f>
        <v>0</v>
      </c>
      <c r="CJ155" s="93">
        <f>Input_1!CJ55</f>
        <v>0</v>
      </c>
      <c r="CK155" s="93">
        <f>Input_1!CK55</f>
        <v>0</v>
      </c>
      <c r="CL155" s="93">
        <f>Input_1!CL55</f>
        <v>0</v>
      </c>
      <c r="CM155" s="93">
        <f>Input_1!CM55</f>
        <v>0</v>
      </c>
      <c r="CN155" s="93">
        <f>Input_1!CN55</f>
        <v>0</v>
      </c>
      <c r="CO155" s="93">
        <f>Input_1!CO55</f>
        <v>0</v>
      </c>
      <c r="CP155" s="93">
        <f>Input_1!CP55</f>
        <v>0</v>
      </c>
      <c r="CQ155" s="93">
        <f>Input_1!CQ55</f>
        <v>0</v>
      </c>
      <c r="CR155" s="93">
        <f>Input_1!CR55</f>
        <v>0</v>
      </c>
      <c r="CS155" s="93">
        <f>Input_1!CS55</f>
        <v>0</v>
      </c>
      <c r="CT155" s="93">
        <f>Input_1!CT55</f>
        <v>0</v>
      </c>
      <c r="CU155" s="93">
        <f>Input_1!CU55</f>
        <v>0</v>
      </c>
      <c r="CV155" s="93">
        <f>Input_1!CV55</f>
        <v>0</v>
      </c>
      <c r="CW155" s="93">
        <f>Input_1!CW55</f>
        <v>0</v>
      </c>
      <c r="CX155" s="93">
        <f>Input_1!CX55</f>
        <v>0</v>
      </c>
      <c r="CY155" s="93">
        <f>Input_1!CY55</f>
        <v>0</v>
      </c>
      <c r="CZ155" s="93">
        <f>Input_1!CZ55</f>
        <v>0</v>
      </c>
      <c r="DA155" s="93">
        <f>Input_1!DA55</f>
        <v>0</v>
      </c>
      <c r="DB155" s="93">
        <f>Input_1!DB55</f>
        <v>0</v>
      </c>
      <c r="DC155" s="93">
        <f>Input_1!DC55</f>
        <v>0</v>
      </c>
      <c r="DD155" s="93">
        <f>Input_1!DD55</f>
        <v>0</v>
      </c>
      <c r="DE155" s="93">
        <f>Input_1!DE55</f>
        <v>0</v>
      </c>
      <c r="DF155" s="93">
        <f>Input_1!DF55</f>
        <v>0</v>
      </c>
      <c r="DG155" s="93">
        <f>Input_1!DG55</f>
        <v>0</v>
      </c>
      <c r="DH155" s="93">
        <f>Input_1!DH55</f>
        <v>0</v>
      </c>
      <c r="DI155" s="93">
        <f>Input_1!DI55</f>
        <v>0</v>
      </c>
      <c r="DJ155" s="93">
        <f>Input_1!DJ55</f>
        <v>0</v>
      </c>
      <c r="DK155" s="93">
        <f>Input_1!DK55</f>
        <v>0</v>
      </c>
      <c r="DL155" s="93">
        <f>Input_1!DL55</f>
        <v>0</v>
      </c>
      <c r="DM155" s="93">
        <f>Input_1!DM55</f>
        <v>0</v>
      </c>
      <c r="DN155" s="93">
        <f>Input_1!DN55</f>
        <v>0</v>
      </c>
      <c r="DO155" s="93">
        <f>Input_1!DO55</f>
        <v>0</v>
      </c>
      <c r="DP155" s="93">
        <f>Input_1!DP55</f>
        <v>0</v>
      </c>
      <c r="DQ155" s="93">
        <f>Input_1!DQ55</f>
        <v>0</v>
      </c>
      <c r="DR155" s="93">
        <f>Input_1!DR55</f>
        <v>0</v>
      </c>
      <c r="DS155" s="93">
        <f>Input_1!DS55</f>
        <v>0</v>
      </c>
      <c r="DT155" s="93">
        <f>Input_1!DT55</f>
        <v>0</v>
      </c>
      <c r="DU155" s="93">
        <f>Input_1!DU55</f>
        <v>0</v>
      </c>
      <c r="DV155" s="93">
        <f>Input_1!DV55</f>
        <v>0</v>
      </c>
      <c r="DW155" s="93">
        <f>Input_1!DW55</f>
        <v>0</v>
      </c>
      <c r="DX155" s="93">
        <f>Input_1!DX55</f>
        <v>0</v>
      </c>
      <c r="DY155" s="93">
        <f>Input_1!DY55</f>
        <v>0</v>
      </c>
      <c r="DZ155" s="93">
        <f>Input_1!DZ55</f>
        <v>0</v>
      </c>
      <c r="EA155" s="93">
        <f>Input_1!EA55</f>
        <v>0</v>
      </c>
      <c r="EB155" s="93">
        <f>Input_1!EB55</f>
        <v>0</v>
      </c>
      <c r="EC155" s="93">
        <f>Input_1!EC55</f>
        <v>0</v>
      </c>
      <c r="ED155" s="93">
        <f>Input_1!ED55</f>
        <v>0</v>
      </c>
      <c r="EE155" s="93">
        <f>Input_1!EE55</f>
        <v>0</v>
      </c>
      <c r="EF155" s="93">
        <f>Input_1!EF55</f>
        <v>0</v>
      </c>
      <c r="EG155" s="93">
        <f>Input_1!EG55</f>
        <v>0</v>
      </c>
      <c r="EH155" s="93">
        <f>Input_1!EH55</f>
        <v>0</v>
      </c>
      <c r="EI155" s="93">
        <f>Input_1!EI55</f>
        <v>0</v>
      </c>
      <c r="EJ155" s="93">
        <f>Input_1!EJ55</f>
        <v>0</v>
      </c>
      <c r="EK155" s="93">
        <f>Input_1!EK55</f>
        <v>0</v>
      </c>
      <c r="EL155" s="93">
        <f>Input_1!EL55</f>
        <v>0</v>
      </c>
      <c r="EM155" s="93">
        <f>Input_1!EM55</f>
        <v>0</v>
      </c>
      <c r="EN155" s="93">
        <f>Input_1!EN55</f>
        <v>0</v>
      </c>
      <c r="EO155" s="93">
        <f>Input_1!EO55</f>
        <v>0</v>
      </c>
      <c r="EP155" s="93">
        <f>Input_1!EP55</f>
        <v>0</v>
      </c>
      <c r="EQ155" s="94"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Input_1!C56</f>
        <v>0</v>
      </c>
      <c r="D156" s="93">
        <f>Input_1!D56</f>
        <v>0</v>
      </c>
      <c r="E156" s="93">
        <f>Input_1!E56</f>
        <v>0</v>
      </c>
      <c r="F156" s="93">
        <f>Input_1!F56</f>
        <v>0</v>
      </c>
      <c r="G156" s="93">
        <f>Input_1!G56</f>
        <v>0</v>
      </c>
      <c r="H156" s="93">
        <f>Input_1!H56</f>
        <v>0</v>
      </c>
      <c r="I156" s="93">
        <f>Input_1!I56</f>
        <v>0</v>
      </c>
      <c r="J156" s="93">
        <f>Input_1!J56</f>
        <v>0</v>
      </c>
      <c r="K156" s="93">
        <f>Input_1!K56</f>
        <v>0</v>
      </c>
      <c r="L156" s="93">
        <f>Input_1!L56</f>
        <v>0</v>
      </c>
      <c r="M156" s="93">
        <f>Input_1!M56</f>
        <v>0</v>
      </c>
      <c r="N156" s="93">
        <f>Input_1!N56</f>
        <v>0</v>
      </c>
      <c r="O156" s="93">
        <f>Input_1!O56</f>
        <v>0</v>
      </c>
      <c r="P156" s="93">
        <f>Input_1!P56</f>
        <v>0</v>
      </c>
      <c r="Q156" s="93">
        <f>Input_1!Q56</f>
        <v>0</v>
      </c>
      <c r="R156" s="93">
        <f>Input_1!R56</f>
        <v>0</v>
      </c>
      <c r="S156" s="93">
        <f>Input_1!S56</f>
        <v>0</v>
      </c>
      <c r="T156" s="93">
        <f>Input_1!T56</f>
        <v>0</v>
      </c>
      <c r="U156" s="93">
        <f>Input_1!U56</f>
        <v>0</v>
      </c>
      <c r="V156" s="93">
        <f>Input_1!V56</f>
        <v>0</v>
      </c>
      <c r="W156" s="93">
        <f>Input_1!W56</f>
        <v>0</v>
      </c>
      <c r="X156" s="93">
        <f>Input_1!X56</f>
        <v>0</v>
      </c>
      <c r="Y156" s="93">
        <f>Input_1!Y56</f>
        <v>0</v>
      </c>
      <c r="Z156" s="93">
        <f>Input_1!Z56</f>
        <v>0</v>
      </c>
      <c r="AA156" s="93">
        <f>Input_1!AA56</f>
        <v>0</v>
      </c>
      <c r="AB156" s="93">
        <f>Input_1!AB56</f>
        <v>0</v>
      </c>
      <c r="AC156" s="93">
        <f>Input_1!AC56</f>
        <v>0</v>
      </c>
      <c r="AD156" s="93">
        <f>Input_1!AD56</f>
        <v>0</v>
      </c>
      <c r="AE156" s="93">
        <f>Input_1!AE56</f>
        <v>0</v>
      </c>
      <c r="AF156" s="93">
        <f>Input_1!AF56</f>
        <v>0</v>
      </c>
      <c r="AG156" s="93">
        <f>Input_1!AG56</f>
        <v>0</v>
      </c>
      <c r="AH156" s="93">
        <f>Input_1!AH56</f>
        <v>0</v>
      </c>
      <c r="AI156" s="93">
        <f>Input_1!AI56</f>
        <v>0</v>
      </c>
      <c r="AJ156" s="93">
        <f>Input_1!AJ56</f>
        <v>0</v>
      </c>
      <c r="AK156" s="93">
        <f>Input_1!AK56</f>
        <v>0</v>
      </c>
      <c r="AL156" s="93">
        <f>Input_1!AL56</f>
        <v>0</v>
      </c>
      <c r="AM156" s="93">
        <f>Input_1!AM56</f>
        <v>0</v>
      </c>
      <c r="AN156" s="93">
        <f>Input_1!AN56</f>
        <v>0</v>
      </c>
      <c r="AO156" s="93">
        <f>Input_1!AO56</f>
        <v>0</v>
      </c>
      <c r="AP156" s="93">
        <f>Input_1!AP56</f>
        <v>0</v>
      </c>
      <c r="AQ156" s="93">
        <f>Input_1!AQ56</f>
        <v>0</v>
      </c>
      <c r="AR156" s="93">
        <f>Input_1!AR56</f>
        <v>0</v>
      </c>
      <c r="AS156" s="93">
        <f>Input_1!AS56</f>
        <v>0</v>
      </c>
      <c r="AT156" s="93">
        <f>Input_1!AT56</f>
        <v>0</v>
      </c>
      <c r="AU156" s="93">
        <f>Input_1!AU56</f>
        <v>0</v>
      </c>
      <c r="AV156" s="93">
        <f>Input_1!AV56</f>
        <v>0</v>
      </c>
      <c r="AW156" s="93">
        <f>Input_1!AW56</f>
        <v>0</v>
      </c>
      <c r="AX156" s="93">
        <f>Input_1!AX56</f>
        <v>0</v>
      </c>
      <c r="AY156" s="93">
        <f>Input_1!AY56</f>
        <v>0</v>
      </c>
      <c r="AZ156" s="93">
        <f>Input_1!AZ56</f>
        <v>0</v>
      </c>
      <c r="BA156" s="93">
        <f>Input_1!BA56</f>
        <v>0</v>
      </c>
      <c r="BB156" s="93">
        <f>Input_1!BB56</f>
        <v>0</v>
      </c>
      <c r="BC156" s="93">
        <f>Input_1!BC56</f>
        <v>0</v>
      </c>
      <c r="BD156" s="93">
        <f>Input_1!BD56</f>
        <v>0</v>
      </c>
      <c r="BE156" s="93">
        <f>Input_1!BE56</f>
        <v>0</v>
      </c>
      <c r="BF156" s="93">
        <f>Input_1!BF56</f>
        <v>0</v>
      </c>
      <c r="BG156" s="93">
        <f>Input_1!BG56</f>
        <v>0</v>
      </c>
      <c r="BH156" s="93">
        <f>Input_1!BH56</f>
        <v>0</v>
      </c>
      <c r="BI156" s="93">
        <f>Input_1!BI56</f>
        <v>0</v>
      </c>
      <c r="BJ156" s="93">
        <f>Input_1!BJ56</f>
        <v>0</v>
      </c>
      <c r="BK156" s="93">
        <f>Input_1!BK56</f>
        <v>0</v>
      </c>
      <c r="BL156" s="93">
        <f>Input_1!BL56</f>
        <v>0</v>
      </c>
      <c r="BM156" s="93">
        <f>Input_1!BM56</f>
        <v>0</v>
      </c>
      <c r="BN156" s="93">
        <f>Input_1!BN56</f>
        <v>0</v>
      </c>
      <c r="BO156" s="93">
        <f>Input_1!BO56</f>
        <v>0</v>
      </c>
      <c r="BP156" s="93">
        <f>Input_1!BP56</f>
        <v>0</v>
      </c>
      <c r="BQ156" s="93">
        <f>Input_1!BQ56</f>
        <v>0</v>
      </c>
      <c r="BR156" s="93">
        <f>Input_1!BR56</f>
        <v>0</v>
      </c>
      <c r="BS156" s="93">
        <f>Input_1!BS56</f>
        <v>0</v>
      </c>
      <c r="BT156" s="93">
        <f>Input_1!BT56</f>
        <v>0</v>
      </c>
      <c r="BU156" s="93">
        <f>Input_1!BU56</f>
        <v>0</v>
      </c>
      <c r="BV156" s="93">
        <f>Input_1!BV56</f>
        <v>0</v>
      </c>
      <c r="BW156" s="93">
        <f>Input_1!BW56</f>
        <v>0</v>
      </c>
      <c r="BX156" s="93">
        <f>Input_1!BX56</f>
        <v>0</v>
      </c>
      <c r="BY156" s="93">
        <f>Input_1!BY56</f>
        <v>0</v>
      </c>
      <c r="BZ156" s="93">
        <f>Input_1!BZ56</f>
        <v>0</v>
      </c>
      <c r="CA156" s="93">
        <f>Input_1!CA56</f>
        <v>0</v>
      </c>
      <c r="CB156" s="93">
        <f>Input_1!CB56</f>
        <v>0</v>
      </c>
      <c r="CC156" s="93">
        <f>Input_1!CC56</f>
        <v>0</v>
      </c>
      <c r="CD156" s="93">
        <f>Input_1!CD56</f>
        <v>0</v>
      </c>
      <c r="CE156" s="93">
        <f>Input_1!CE56</f>
        <v>0</v>
      </c>
      <c r="CF156" s="93">
        <f>Input_1!CF56</f>
        <v>0</v>
      </c>
      <c r="CG156" s="93">
        <f>Input_1!CG56</f>
        <v>0</v>
      </c>
      <c r="CH156" s="93">
        <f>Input_1!CH56</f>
        <v>0</v>
      </c>
      <c r="CI156" s="93">
        <f>Input_1!CI56</f>
        <v>0</v>
      </c>
      <c r="CJ156" s="93">
        <f>Input_1!CJ56</f>
        <v>0</v>
      </c>
      <c r="CK156" s="93">
        <f>Input_1!CK56</f>
        <v>0</v>
      </c>
      <c r="CL156" s="93">
        <f>Input_1!CL56</f>
        <v>0</v>
      </c>
      <c r="CM156" s="93">
        <f>Input_1!CM56</f>
        <v>0</v>
      </c>
      <c r="CN156" s="93">
        <f>Input_1!CN56</f>
        <v>0</v>
      </c>
      <c r="CO156" s="93">
        <f>Input_1!CO56</f>
        <v>0</v>
      </c>
      <c r="CP156" s="93">
        <f>Input_1!CP56</f>
        <v>0</v>
      </c>
      <c r="CQ156" s="93">
        <f>Input_1!CQ56</f>
        <v>0</v>
      </c>
      <c r="CR156" s="93">
        <f>Input_1!CR56</f>
        <v>0</v>
      </c>
      <c r="CS156" s="93">
        <f>Input_1!CS56</f>
        <v>0</v>
      </c>
      <c r="CT156" s="93">
        <f>Input_1!CT56</f>
        <v>0</v>
      </c>
      <c r="CU156" s="93">
        <f>Input_1!CU56</f>
        <v>0</v>
      </c>
      <c r="CV156" s="93">
        <f>Input_1!CV56</f>
        <v>0</v>
      </c>
      <c r="CW156" s="93">
        <f>Input_1!CW56</f>
        <v>0</v>
      </c>
      <c r="CX156" s="93">
        <f>Input_1!CX56</f>
        <v>0</v>
      </c>
      <c r="CY156" s="93">
        <f>Input_1!CY56</f>
        <v>0</v>
      </c>
      <c r="CZ156" s="93">
        <f>Input_1!CZ56</f>
        <v>0</v>
      </c>
      <c r="DA156" s="93">
        <f>Input_1!DA56</f>
        <v>0</v>
      </c>
      <c r="DB156" s="93">
        <f>Input_1!DB56</f>
        <v>0</v>
      </c>
      <c r="DC156" s="93">
        <f>Input_1!DC56</f>
        <v>0</v>
      </c>
      <c r="DD156" s="93">
        <f>Input_1!DD56</f>
        <v>0</v>
      </c>
      <c r="DE156" s="93">
        <f>Input_1!DE56</f>
        <v>0</v>
      </c>
      <c r="DF156" s="93">
        <f>Input_1!DF56</f>
        <v>0</v>
      </c>
      <c r="DG156" s="93">
        <f>Input_1!DG56</f>
        <v>0</v>
      </c>
      <c r="DH156" s="93">
        <f>Input_1!DH56</f>
        <v>0</v>
      </c>
      <c r="DI156" s="93">
        <f>Input_1!DI56</f>
        <v>0</v>
      </c>
      <c r="DJ156" s="93">
        <f>Input_1!DJ56</f>
        <v>0</v>
      </c>
      <c r="DK156" s="93">
        <f>Input_1!DK56</f>
        <v>0</v>
      </c>
      <c r="DL156" s="93">
        <f>Input_1!DL56</f>
        <v>0</v>
      </c>
      <c r="DM156" s="93">
        <f>Input_1!DM56</f>
        <v>0</v>
      </c>
      <c r="DN156" s="93">
        <f>Input_1!DN56</f>
        <v>0</v>
      </c>
      <c r="DO156" s="93">
        <f>Input_1!DO56</f>
        <v>0</v>
      </c>
      <c r="DP156" s="93">
        <f>Input_1!DP56</f>
        <v>0</v>
      </c>
      <c r="DQ156" s="93">
        <f>Input_1!DQ56</f>
        <v>0</v>
      </c>
      <c r="DR156" s="93">
        <f>Input_1!DR56</f>
        <v>0</v>
      </c>
      <c r="DS156" s="93">
        <f>Input_1!DS56</f>
        <v>0</v>
      </c>
      <c r="DT156" s="93">
        <f>Input_1!DT56</f>
        <v>0</v>
      </c>
      <c r="DU156" s="93">
        <f>Input_1!DU56</f>
        <v>0</v>
      </c>
      <c r="DV156" s="93">
        <f>Input_1!DV56</f>
        <v>0</v>
      </c>
      <c r="DW156" s="93">
        <f>Input_1!DW56</f>
        <v>0</v>
      </c>
      <c r="DX156" s="93">
        <f>Input_1!DX56</f>
        <v>0</v>
      </c>
      <c r="DY156" s="93">
        <f>Input_1!DY56</f>
        <v>0</v>
      </c>
      <c r="DZ156" s="93">
        <f>Input_1!DZ56</f>
        <v>0</v>
      </c>
      <c r="EA156" s="93">
        <f>Input_1!EA56</f>
        <v>0</v>
      </c>
      <c r="EB156" s="93">
        <f>Input_1!EB56</f>
        <v>0</v>
      </c>
      <c r="EC156" s="93">
        <f>Input_1!EC56</f>
        <v>0</v>
      </c>
      <c r="ED156" s="93">
        <f>Input_1!ED56</f>
        <v>0</v>
      </c>
      <c r="EE156" s="93">
        <f>Input_1!EE56</f>
        <v>0</v>
      </c>
      <c r="EF156" s="93">
        <f>Input_1!EF56</f>
        <v>0</v>
      </c>
      <c r="EG156" s="93">
        <f>Input_1!EG56</f>
        <v>0</v>
      </c>
      <c r="EH156" s="93">
        <f>Input_1!EH56</f>
        <v>0</v>
      </c>
      <c r="EI156" s="93">
        <f>Input_1!EI56</f>
        <v>0</v>
      </c>
      <c r="EJ156" s="93">
        <f>Input_1!EJ56</f>
        <v>0</v>
      </c>
      <c r="EK156" s="93">
        <f>Input_1!EK56</f>
        <v>0</v>
      </c>
      <c r="EL156" s="93">
        <f>Input_1!EL56</f>
        <v>0</v>
      </c>
      <c r="EM156" s="93">
        <f>Input_1!EM56</f>
        <v>0</v>
      </c>
      <c r="EN156" s="93">
        <f>Input_1!EN56</f>
        <v>0</v>
      </c>
      <c r="EO156" s="93">
        <f>Input_1!EO56</f>
        <v>0</v>
      </c>
      <c r="EP156" s="93">
        <f>Input_1!EP56</f>
        <v>0</v>
      </c>
      <c r="EQ156" s="94"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Input_1!C57</f>
        <v>0</v>
      </c>
      <c r="D157" s="93">
        <f>Input_1!D57</f>
        <v>0</v>
      </c>
      <c r="E157" s="93">
        <f>Input_1!E57</f>
        <v>0</v>
      </c>
      <c r="F157" s="93">
        <f>Input_1!F57</f>
        <v>0</v>
      </c>
      <c r="G157" s="93">
        <f>Input_1!G57</f>
        <v>0</v>
      </c>
      <c r="H157" s="93">
        <f>Input_1!H57</f>
        <v>0</v>
      </c>
      <c r="I157" s="93">
        <f>Input_1!I57</f>
        <v>0</v>
      </c>
      <c r="J157" s="93">
        <f>Input_1!J57</f>
        <v>0</v>
      </c>
      <c r="K157" s="93">
        <f>Input_1!K57</f>
        <v>0</v>
      </c>
      <c r="L157" s="93">
        <f>Input_1!L57</f>
        <v>0</v>
      </c>
      <c r="M157" s="93">
        <f>Input_1!M57</f>
        <v>0</v>
      </c>
      <c r="N157" s="93">
        <f>Input_1!N57</f>
        <v>0</v>
      </c>
      <c r="O157" s="93">
        <f>Input_1!O57</f>
        <v>0</v>
      </c>
      <c r="P157" s="93">
        <f>Input_1!P57</f>
        <v>0</v>
      </c>
      <c r="Q157" s="93">
        <f>Input_1!Q57</f>
        <v>0</v>
      </c>
      <c r="R157" s="93">
        <f>Input_1!R57</f>
        <v>0</v>
      </c>
      <c r="S157" s="93">
        <f>Input_1!S57</f>
        <v>0</v>
      </c>
      <c r="T157" s="93">
        <f>Input_1!T57</f>
        <v>0</v>
      </c>
      <c r="U157" s="93">
        <f>Input_1!U57</f>
        <v>0</v>
      </c>
      <c r="V157" s="93">
        <f>Input_1!V57</f>
        <v>0</v>
      </c>
      <c r="W157" s="93">
        <f>Input_1!W57</f>
        <v>0</v>
      </c>
      <c r="X157" s="93">
        <f>Input_1!X57</f>
        <v>0</v>
      </c>
      <c r="Y157" s="93">
        <f>Input_1!Y57</f>
        <v>0</v>
      </c>
      <c r="Z157" s="93">
        <f>Input_1!Z57</f>
        <v>0</v>
      </c>
      <c r="AA157" s="93">
        <f>Input_1!AA57</f>
        <v>0</v>
      </c>
      <c r="AB157" s="93">
        <f>Input_1!AB57</f>
        <v>0</v>
      </c>
      <c r="AC157" s="93">
        <f>Input_1!AC57</f>
        <v>0</v>
      </c>
      <c r="AD157" s="93">
        <f>Input_1!AD57</f>
        <v>0</v>
      </c>
      <c r="AE157" s="93">
        <f>Input_1!AE57</f>
        <v>0</v>
      </c>
      <c r="AF157" s="93">
        <f>Input_1!AF57</f>
        <v>0</v>
      </c>
      <c r="AG157" s="93">
        <f>Input_1!AG57</f>
        <v>0</v>
      </c>
      <c r="AH157" s="93">
        <f>Input_1!AH57</f>
        <v>0</v>
      </c>
      <c r="AI157" s="93">
        <f>Input_1!AI57</f>
        <v>0</v>
      </c>
      <c r="AJ157" s="93">
        <f>Input_1!AJ57</f>
        <v>0</v>
      </c>
      <c r="AK157" s="93">
        <f>Input_1!AK57</f>
        <v>0</v>
      </c>
      <c r="AL157" s="93">
        <f>Input_1!AL57</f>
        <v>0</v>
      </c>
      <c r="AM157" s="93">
        <f>Input_1!AM57</f>
        <v>0</v>
      </c>
      <c r="AN157" s="93">
        <f>Input_1!AN57</f>
        <v>0</v>
      </c>
      <c r="AO157" s="93">
        <f>Input_1!AO57</f>
        <v>0</v>
      </c>
      <c r="AP157" s="93">
        <f>Input_1!AP57</f>
        <v>0</v>
      </c>
      <c r="AQ157" s="93">
        <f>Input_1!AQ57</f>
        <v>0</v>
      </c>
      <c r="AR157" s="93">
        <f>Input_1!AR57</f>
        <v>0</v>
      </c>
      <c r="AS157" s="93">
        <f>Input_1!AS57</f>
        <v>0</v>
      </c>
      <c r="AT157" s="93">
        <f>Input_1!AT57</f>
        <v>0</v>
      </c>
      <c r="AU157" s="93">
        <f>Input_1!AU57</f>
        <v>0</v>
      </c>
      <c r="AV157" s="93">
        <f>Input_1!AV57</f>
        <v>0</v>
      </c>
      <c r="AW157" s="93">
        <f>Input_1!AW57</f>
        <v>0</v>
      </c>
      <c r="AX157" s="93">
        <f>Input_1!AX57</f>
        <v>0</v>
      </c>
      <c r="AY157" s="93">
        <f>Input_1!AY57</f>
        <v>0</v>
      </c>
      <c r="AZ157" s="93">
        <f>Input_1!AZ57</f>
        <v>0</v>
      </c>
      <c r="BA157" s="93">
        <f>Input_1!BA57</f>
        <v>0</v>
      </c>
      <c r="BB157" s="93">
        <f>Input_1!BB57</f>
        <v>0</v>
      </c>
      <c r="BC157" s="93">
        <f>Input_1!BC57</f>
        <v>0</v>
      </c>
      <c r="BD157" s="93">
        <f>Input_1!BD57</f>
        <v>0</v>
      </c>
      <c r="BE157" s="93">
        <f>Input_1!BE57</f>
        <v>0</v>
      </c>
      <c r="BF157" s="93">
        <f>Input_1!BF57</f>
        <v>0</v>
      </c>
      <c r="BG157" s="93">
        <f>Input_1!BG57</f>
        <v>0</v>
      </c>
      <c r="BH157" s="93">
        <f>Input_1!BH57</f>
        <v>0</v>
      </c>
      <c r="BI157" s="93">
        <f>Input_1!BI57</f>
        <v>0</v>
      </c>
      <c r="BJ157" s="93">
        <f>Input_1!BJ57</f>
        <v>0</v>
      </c>
      <c r="BK157" s="93">
        <f>Input_1!BK57</f>
        <v>0</v>
      </c>
      <c r="BL157" s="93">
        <f>Input_1!BL57</f>
        <v>0</v>
      </c>
      <c r="BM157" s="93">
        <f>Input_1!BM57</f>
        <v>0</v>
      </c>
      <c r="BN157" s="93">
        <f>Input_1!BN57</f>
        <v>0</v>
      </c>
      <c r="BO157" s="93">
        <f>Input_1!BO57</f>
        <v>0</v>
      </c>
      <c r="BP157" s="93">
        <f>Input_1!BP57</f>
        <v>0</v>
      </c>
      <c r="BQ157" s="93">
        <f>Input_1!BQ57</f>
        <v>0</v>
      </c>
      <c r="BR157" s="93">
        <f>Input_1!BR57</f>
        <v>0</v>
      </c>
      <c r="BS157" s="93">
        <f>Input_1!BS57</f>
        <v>0</v>
      </c>
      <c r="BT157" s="93">
        <f>Input_1!BT57</f>
        <v>0</v>
      </c>
      <c r="BU157" s="93">
        <f>Input_1!BU57</f>
        <v>0</v>
      </c>
      <c r="BV157" s="93">
        <f>Input_1!BV57</f>
        <v>0</v>
      </c>
      <c r="BW157" s="93">
        <f>Input_1!BW57</f>
        <v>0</v>
      </c>
      <c r="BX157" s="93">
        <f>Input_1!BX57</f>
        <v>0</v>
      </c>
      <c r="BY157" s="93">
        <f>Input_1!BY57</f>
        <v>0</v>
      </c>
      <c r="BZ157" s="93">
        <f>Input_1!BZ57</f>
        <v>0</v>
      </c>
      <c r="CA157" s="93">
        <f>Input_1!CA57</f>
        <v>0</v>
      </c>
      <c r="CB157" s="93">
        <f>Input_1!CB57</f>
        <v>0</v>
      </c>
      <c r="CC157" s="93">
        <f>Input_1!CC57</f>
        <v>0</v>
      </c>
      <c r="CD157" s="93">
        <f>Input_1!CD57</f>
        <v>0</v>
      </c>
      <c r="CE157" s="93">
        <f>Input_1!CE57</f>
        <v>0</v>
      </c>
      <c r="CF157" s="93">
        <f>Input_1!CF57</f>
        <v>0</v>
      </c>
      <c r="CG157" s="93">
        <f>Input_1!CG57</f>
        <v>0</v>
      </c>
      <c r="CH157" s="93">
        <f>Input_1!CH57</f>
        <v>0</v>
      </c>
      <c r="CI157" s="93">
        <f>Input_1!CI57</f>
        <v>0</v>
      </c>
      <c r="CJ157" s="93">
        <f>Input_1!CJ57</f>
        <v>0</v>
      </c>
      <c r="CK157" s="93">
        <f>Input_1!CK57</f>
        <v>0</v>
      </c>
      <c r="CL157" s="93">
        <f>Input_1!CL57</f>
        <v>0</v>
      </c>
      <c r="CM157" s="93">
        <f>Input_1!CM57</f>
        <v>0</v>
      </c>
      <c r="CN157" s="93">
        <f>Input_1!CN57</f>
        <v>0</v>
      </c>
      <c r="CO157" s="93">
        <f>Input_1!CO57</f>
        <v>0</v>
      </c>
      <c r="CP157" s="93">
        <f>Input_1!CP57</f>
        <v>0</v>
      </c>
      <c r="CQ157" s="93">
        <f>Input_1!CQ57</f>
        <v>0</v>
      </c>
      <c r="CR157" s="93">
        <f>Input_1!CR57</f>
        <v>0</v>
      </c>
      <c r="CS157" s="93">
        <f>Input_1!CS57</f>
        <v>0</v>
      </c>
      <c r="CT157" s="93">
        <f>Input_1!CT57</f>
        <v>0</v>
      </c>
      <c r="CU157" s="93">
        <f>Input_1!CU57</f>
        <v>0</v>
      </c>
      <c r="CV157" s="93">
        <f>Input_1!CV57</f>
        <v>0</v>
      </c>
      <c r="CW157" s="93">
        <f>Input_1!CW57</f>
        <v>0</v>
      </c>
      <c r="CX157" s="93">
        <f>Input_1!CX57</f>
        <v>0</v>
      </c>
      <c r="CY157" s="93">
        <f>Input_1!CY57</f>
        <v>0</v>
      </c>
      <c r="CZ157" s="93">
        <f>Input_1!CZ57</f>
        <v>0</v>
      </c>
      <c r="DA157" s="93">
        <f>Input_1!DA57</f>
        <v>0</v>
      </c>
      <c r="DB157" s="93">
        <f>Input_1!DB57</f>
        <v>0</v>
      </c>
      <c r="DC157" s="93">
        <f>Input_1!DC57</f>
        <v>0</v>
      </c>
      <c r="DD157" s="93">
        <f>Input_1!DD57</f>
        <v>0</v>
      </c>
      <c r="DE157" s="93">
        <f>Input_1!DE57</f>
        <v>0</v>
      </c>
      <c r="DF157" s="93">
        <f>Input_1!DF57</f>
        <v>0</v>
      </c>
      <c r="DG157" s="93">
        <f>Input_1!DG57</f>
        <v>0</v>
      </c>
      <c r="DH157" s="93">
        <f>Input_1!DH57</f>
        <v>0</v>
      </c>
      <c r="DI157" s="93">
        <f>Input_1!DI57</f>
        <v>0</v>
      </c>
      <c r="DJ157" s="93">
        <f>Input_1!DJ57</f>
        <v>0</v>
      </c>
      <c r="DK157" s="93">
        <f>Input_1!DK57</f>
        <v>0</v>
      </c>
      <c r="DL157" s="93">
        <f>Input_1!DL57</f>
        <v>0</v>
      </c>
      <c r="DM157" s="93">
        <f>Input_1!DM57</f>
        <v>0</v>
      </c>
      <c r="DN157" s="93">
        <f>Input_1!DN57</f>
        <v>0</v>
      </c>
      <c r="DO157" s="93">
        <f>Input_1!DO57</f>
        <v>0</v>
      </c>
      <c r="DP157" s="93">
        <f>Input_1!DP57</f>
        <v>0</v>
      </c>
      <c r="DQ157" s="93">
        <f>Input_1!DQ57</f>
        <v>0</v>
      </c>
      <c r="DR157" s="93">
        <f>Input_1!DR57</f>
        <v>0</v>
      </c>
      <c r="DS157" s="93">
        <f>Input_1!DS57</f>
        <v>0</v>
      </c>
      <c r="DT157" s="93">
        <f>Input_1!DT57</f>
        <v>0</v>
      </c>
      <c r="DU157" s="93">
        <f>Input_1!DU57</f>
        <v>0</v>
      </c>
      <c r="DV157" s="93">
        <f>Input_1!DV57</f>
        <v>0</v>
      </c>
      <c r="DW157" s="93">
        <f>Input_1!DW57</f>
        <v>0</v>
      </c>
      <c r="DX157" s="93">
        <f>Input_1!DX57</f>
        <v>0</v>
      </c>
      <c r="DY157" s="93">
        <f>Input_1!DY57</f>
        <v>0</v>
      </c>
      <c r="DZ157" s="93">
        <f>Input_1!DZ57</f>
        <v>0</v>
      </c>
      <c r="EA157" s="93">
        <f>Input_1!EA57</f>
        <v>0</v>
      </c>
      <c r="EB157" s="93">
        <f>Input_1!EB57</f>
        <v>0</v>
      </c>
      <c r="EC157" s="93">
        <f>Input_1!EC57</f>
        <v>0</v>
      </c>
      <c r="ED157" s="93">
        <f>Input_1!ED57</f>
        <v>0</v>
      </c>
      <c r="EE157" s="93">
        <f>Input_1!EE57</f>
        <v>0</v>
      </c>
      <c r="EF157" s="93">
        <f>Input_1!EF57</f>
        <v>0</v>
      </c>
      <c r="EG157" s="93">
        <f>Input_1!EG57</f>
        <v>0</v>
      </c>
      <c r="EH157" s="93">
        <f>Input_1!EH57</f>
        <v>0</v>
      </c>
      <c r="EI157" s="93">
        <f>Input_1!EI57</f>
        <v>0</v>
      </c>
      <c r="EJ157" s="93">
        <f>Input_1!EJ57</f>
        <v>0</v>
      </c>
      <c r="EK157" s="93">
        <f>Input_1!EK57</f>
        <v>0</v>
      </c>
      <c r="EL157" s="93">
        <f>Input_1!EL57</f>
        <v>0</v>
      </c>
      <c r="EM157" s="93">
        <f>Input_1!EM57</f>
        <v>0</v>
      </c>
      <c r="EN157" s="93">
        <f>Input_1!EN57</f>
        <v>0</v>
      </c>
      <c r="EO157" s="93">
        <f>Input_1!EO57</f>
        <v>0</v>
      </c>
      <c r="EP157" s="93">
        <f>Input_1!EP57</f>
        <v>0</v>
      </c>
      <c r="EQ157" s="94"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Input_1!C58</f>
        <v>0</v>
      </c>
      <c r="D158" s="93">
        <f>Input_1!D58</f>
        <v>0</v>
      </c>
      <c r="E158" s="93">
        <f>Input_1!E58</f>
        <v>0</v>
      </c>
      <c r="F158" s="93">
        <f>Input_1!F58</f>
        <v>0</v>
      </c>
      <c r="G158" s="93">
        <f>Input_1!G58</f>
        <v>0</v>
      </c>
      <c r="H158" s="93">
        <f>Input_1!H58</f>
        <v>0</v>
      </c>
      <c r="I158" s="93">
        <f>Input_1!I58</f>
        <v>0</v>
      </c>
      <c r="J158" s="93">
        <f>Input_1!J58</f>
        <v>0</v>
      </c>
      <c r="K158" s="93">
        <f>Input_1!K58</f>
        <v>0</v>
      </c>
      <c r="L158" s="93">
        <f>Input_1!L58</f>
        <v>0</v>
      </c>
      <c r="M158" s="93">
        <f>Input_1!M58</f>
        <v>0</v>
      </c>
      <c r="N158" s="93">
        <f>Input_1!N58</f>
        <v>0</v>
      </c>
      <c r="O158" s="93">
        <f>Input_1!O58</f>
        <v>0</v>
      </c>
      <c r="P158" s="93">
        <f>Input_1!P58</f>
        <v>0</v>
      </c>
      <c r="Q158" s="93">
        <f>Input_1!Q58</f>
        <v>0</v>
      </c>
      <c r="R158" s="93">
        <f>Input_1!R58</f>
        <v>0</v>
      </c>
      <c r="S158" s="93">
        <f>Input_1!S58</f>
        <v>0</v>
      </c>
      <c r="T158" s="93">
        <f>Input_1!T58</f>
        <v>0</v>
      </c>
      <c r="U158" s="93">
        <f>Input_1!U58</f>
        <v>0</v>
      </c>
      <c r="V158" s="93">
        <f>Input_1!V58</f>
        <v>0</v>
      </c>
      <c r="W158" s="93">
        <f>Input_1!W58</f>
        <v>0</v>
      </c>
      <c r="X158" s="93">
        <f>Input_1!X58</f>
        <v>0</v>
      </c>
      <c r="Y158" s="93">
        <f>Input_1!Y58</f>
        <v>0</v>
      </c>
      <c r="Z158" s="93">
        <f>Input_1!Z58</f>
        <v>0</v>
      </c>
      <c r="AA158" s="93">
        <f>Input_1!AA58</f>
        <v>0</v>
      </c>
      <c r="AB158" s="93">
        <f>Input_1!AB58</f>
        <v>0</v>
      </c>
      <c r="AC158" s="93">
        <f>Input_1!AC58</f>
        <v>0</v>
      </c>
      <c r="AD158" s="93">
        <f>Input_1!AD58</f>
        <v>0</v>
      </c>
      <c r="AE158" s="93">
        <f>Input_1!AE58</f>
        <v>0</v>
      </c>
      <c r="AF158" s="93">
        <f>Input_1!AF58</f>
        <v>0</v>
      </c>
      <c r="AG158" s="93">
        <f>Input_1!AG58</f>
        <v>0</v>
      </c>
      <c r="AH158" s="93">
        <f>Input_1!AH58</f>
        <v>0</v>
      </c>
      <c r="AI158" s="93">
        <f>Input_1!AI58</f>
        <v>0</v>
      </c>
      <c r="AJ158" s="93">
        <f>Input_1!AJ58</f>
        <v>0</v>
      </c>
      <c r="AK158" s="93">
        <f>Input_1!AK58</f>
        <v>0</v>
      </c>
      <c r="AL158" s="93">
        <f>Input_1!AL58</f>
        <v>0</v>
      </c>
      <c r="AM158" s="93">
        <f>Input_1!AM58</f>
        <v>0</v>
      </c>
      <c r="AN158" s="93">
        <f>Input_1!AN58</f>
        <v>0</v>
      </c>
      <c r="AO158" s="93">
        <f>Input_1!AO58</f>
        <v>0</v>
      </c>
      <c r="AP158" s="93">
        <f>Input_1!AP58</f>
        <v>0</v>
      </c>
      <c r="AQ158" s="93">
        <f>Input_1!AQ58</f>
        <v>0</v>
      </c>
      <c r="AR158" s="93">
        <f>Input_1!AR58</f>
        <v>0</v>
      </c>
      <c r="AS158" s="93">
        <f>Input_1!AS58</f>
        <v>0</v>
      </c>
      <c r="AT158" s="93">
        <f>Input_1!AT58</f>
        <v>0</v>
      </c>
      <c r="AU158" s="93">
        <f>Input_1!AU58</f>
        <v>0</v>
      </c>
      <c r="AV158" s="93">
        <f>Input_1!AV58</f>
        <v>0</v>
      </c>
      <c r="AW158" s="93">
        <f>Input_1!AW58</f>
        <v>0</v>
      </c>
      <c r="AX158" s="93">
        <f>Input_1!AX58</f>
        <v>0</v>
      </c>
      <c r="AY158" s="93">
        <f>Input_1!AY58</f>
        <v>0</v>
      </c>
      <c r="AZ158" s="93">
        <f>Input_1!AZ58</f>
        <v>0</v>
      </c>
      <c r="BA158" s="93">
        <f>Input_1!BA58</f>
        <v>0</v>
      </c>
      <c r="BB158" s="93">
        <f>Input_1!BB58</f>
        <v>0</v>
      </c>
      <c r="BC158" s="93">
        <f>Input_1!BC58</f>
        <v>0</v>
      </c>
      <c r="BD158" s="93">
        <f>Input_1!BD58</f>
        <v>0</v>
      </c>
      <c r="BE158" s="93">
        <f>Input_1!BE58</f>
        <v>0</v>
      </c>
      <c r="BF158" s="93">
        <f>Input_1!BF58</f>
        <v>0</v>
      </c>
      <c r="BG158" s="93">
        <f>Input_1!BG58</f>
        <v>0</v>
      </c>
      <c r="BH158" s="93">
        <f>Input_1!BH58</f>
        <v>0</v>
      </c>
      <c r="BI158" s="93">
        <f>Input_1!BI58</f>
        <v>0</v>
      </c>
      <c r="BJ158" s="93">
        <f>Input_1!BJ58</f>
        <v>0</v>
      </c>
      <c r="BK158" s="93">
        <f>Input_1!BK58</f>
        <v>0</v>
      </c>
      <c r="BL158" s="93">
        <f>Input_1!BL58</f>
        <v>0</v>
      </c>
      <c r="BM158" s="93">
        <f>Input_1!BM58</f>
        <v>0</v>
      </c>
      <c r="BN158" s="93">
        <f>Input_1!BN58</f>
        <v>0</v>
      </c>
      <c r="BO158" s="93">
        <f>Input_1!BO58</f>
        <v>0</v>
      </c>
      <c r="BP158" s="93">
        <f>Input_1!BP58</f>
        <v>0</v>
      </c>
      <c r="BQ158" s="93">
        <f>Input_1!BQ58</f>
        <v>0</v>
      </c>
      <c r="BR158" s="93">
        <f>Input_1!BR58</f>
        <v>0</v>
      </c>
      <c r="BS158" s="93">
        <f>Input_1!BS58</f>
        <v>0</v>
      </c>
      <c r="BT158" s="93">
        <f>Input_1!BT58</f>
        <v>0</v>
      </c>
      <c r="BU158" s="93">
        <f>Input_1!BU58</f>
        <v>0</v>
      </c>
      <c r="BV158" s="93">
        <f>Input_1!BV58</f>
        <v>0</v>
      </c>
      <c r="BW158" s="93">
        <f>Input_1!BW58</f>
        <v>0</v>
      </c>
      <c r="BX158" s="93">
        <f>Input_1!BX58</f>
        <v>0</v>
      </c>
      <c r="BY158" s="93">
        <f>Input_1!BY58</f>
        <v>0</v>
      </c>
      <c r="BZ158" s="93">
        <f>Input_1!BZ58</f>
        <v>0</v>
      </c>
      <c r="CA158" s="93">
        <f>Input_1!CA58</f>
        <v>0</v>
      </c>
      <c r="CB158" s="93">
        <f>Input_1!CB58</f>
        <v>0</v>
      </c>
      <c r="CC158" s="93">
        <f>Input_1!CC58</f>
        <v>0</v>
      </c>
      <c r="CD158" s="93">
        <f>Input_1!CD58</f>
        <v>0</v>
      </c>
      <c r="CE158" s="93">
        <f>Input_1!CE58</f>
        <v>0</v>
      </c>
      <c r="CF158" s="93">
        <f>Input_1!CF58</f>
        <v>0</v>
      </c>
      <c r="CG158" s="93">
        <f>Input_1!CG58</f>
        <v>0</v>
      </c>
      <c r="CH158" s="93">
        <f>Input_1!CH58</f>
        <v>0</v>
      </c>
      <c r="CI158" s="93">
        <f>Input_1!CI58</f>
        <v>0</v>
      </c>
      <c r="CJ158" s="93">
        <f>Input_1!CJ58</f>
        <v>0</v>
      </c>
      <c r="CK158" s="93">
        <f>Input_1!CK58</f>
        <v>0</v>
      </c>
      <c r="CL158" s="93">
        <f>Input_1!CL58</f>
        <v>0</v>
      </c>
      <c r="CM158" s="93">
        <f>Input_1!CM58</f>
        <v>0</v>
      </c>
      <c r="CN158" s="93">
        <f>Input_1!CN58</f>
        <v>0</v>
      </c>
      <c r="CO158" s="93">
        <f>Input_1!CO58</f>
        <v>0</v>
      </c>
      <c r="CP158" s="93">
        <f>Input_1!CP58</f>
        <v>0</v>
      </c>
      <c r="CQ158" s="93">
        <f>Input_1!CQ58</f>
        <v>0</v>
      </c>
      <c r="CR158" s="93">
        <f>Input_1!CR58</f>
        <v>0</v>
      </c>
      <c r="CS158" s="93">
        <f>Input_1!CS58</f>
        <v>0</v>
      </c>
      <c r="CT158" s="93">
        <f>Input_1!CT58</f>
        <v>0</v>
      </c>
      <c r="CU158" s="93">
        <f>Input_1!CU58</f>
        <v>0</v>
      </c>
      <c r="CV158" s="93">
        <f>Input_1!CV58</f>
        <v>0</v>
      </c>
      <c r="CW158" s="93">
        <f>Input_1!CW58</f>
        <v>0</v>
      </c>
      <c r="CX158" s="93">
        <f>Input_1!CX58</f>
        <v>0</v>
      </c>
      <c r="CY158" s="93">
        <f>Input_1!CY58</f>
        <v>0</v>
      </c>
      <c r="CZ158" s="93">
        <f>Input_1!CZ58</f>
        <v>0</v>
      </c>
      <c r="DA158" s="93">
        <f>Input_1!DA58</f>
        <v>0</v>
      </c>
      <c r="DB158" s="93">
        <f>Input_1!DB58</f>
        <v>0</v>
      </c>
      <c r="DC158" s="93">
        <f>Input_1!DC58</f>
        <v>0</v>
      </c>
      <c r="DD158" s="93">
        <f>Input_1!DD58</f>
        <v>0</v>
      </c>
      <c r="DE158" s="93">
        <f>Input_1!DE58</f>
        <v>0</v>
      </c>
      <c r="DF158" s="93">
        <f>Input_1!DF58</f>
        <v>0</v>
      </c>
      <c r="DG158" s="93">
        <f>Input_1!DG58</f>
        <v>0</v>
      </c>
      <c r="DH158" s="93">
        <f>Input_1!DH58</f>
        <v>0</v>
      </c>
      <c r="DI158" s="93">
        <f>Input_1!DI58</f>
        <v>0</v>
      </c>
      <c r="DJ158" s="93">
        <f>Input_1!DJ58</f>
        <v>0</v>
      </c>
      <c r="DK158" s="93">
        <f>Input_1!DK58</f>
        <v>0</v>
      </c>
      <c r="DL158" s="93">
        <f>Input_1!DL58</f>
        <v>0</v>
      </c>
      <c r="DM158" s="93">
        <f>Input_1!DM58</f>
        <v>0</v>
      </c>
      <c r="DN158" s="93">
        <f>Input_1!DN58</f>
        <v>0</v>
      </c>
      <c r="DO158" s="93">
        <f>Input_1!DO58</f>
        <v>0</v>
      </c>
      <c r="DP158" s="93">
        <f>Input_1!DP58</f>
        <v>0</v>
      </c>
      <c r="DQ158" s="93">
        <f>Input_1!DQ58</f>
        <v>0</v>
      </c>
      <c r="DR158" s="93">
        <f>Input_1!DR58</f>
        <v>0</v>
      </c>
      <c r="DS158" s="93">
        <f>Input_1!DS58</f>
        <v>0</v>
      </c>
      <c r="DT158" s="93">
        <f>Input_1!DT58</f>
        <v>0</v>
      </c>
      <c r="DU158" s="93">
        <f>Input_1!DU58</f>
        <v>0</v>
      </c>
      <c r="DV158" s="93">
        <f>Input_1!DV58</f>
        <v>0</v>
      </c>
      <c r="DW158" s="93">
        <f>Input_1!DW58</f>
        <v>0</v>
      </c>
      <c r="DX158" s="93">
        <f>Input_1!DX58</f>
        <v>0</v>
      </c>
      <c r="DY158" s="93">
        <f>Input_1!DY58</f>
        <v>0</v>
      </c>
      <c r="DZ158" s="93">
        <f>Input_1!DZ58</f>
        <v>0</v>
      </c>
      <c r="EA158" s="93">
        <f>Input_1!EA58</f>
        <v>0</v>
      </c>
      <c r="EB158" s="93">
        <f>Input_1!EB58</f>
        <v>0</v>
      </c>
      <c r="EC158" s="93">
        <f>Input_1!EC58</f>
        <v>0</v>
      </c>
      <c r="ED158" s="93">
        <f>Input_1!ED58</f>
        <v>0</v>
      </c>
      <c r="EE158" s="93">
        <f>Input_1!EE58</f>
        <v>0</v>
      </c>
      <c r="EF158" s="93">
        <f>Input_1!EF58</f>
        <v>0</v>
      </c>
      <c r="EG158" s="93">
        <f>Input_1!EG58</f>
        <v>0</v>
      </c>
      <c r="EH158" s="93">
        <f>Input_1!EH58</f>
        <v>0</v>
      </c>
      <c r="EI158" s="93">
        <f>Input_1!EI58</f>
        <v>0</v>
      </c>
      <c r="EJ158" s="93">
        <f>Input_1!EJ58</f>
        <v>0</v>
      </c>
      <c r="EK158" s="93">
        <f>Input_1!EK58</f>
        <v>0</v>
      </c>
      <c r="EL158" s="93">
        <f>Input_1!EL58</f>
        <v>0</v>
      </c>
      <c r="EM158" s="93">
        <f>Input_1!EM58</f>
        <v>0</v>
      </c>
      <c r="EN158" s="93">
        <f>Input_1!EN58</f>
        <v>0</v>
      </c>
      <c r="EO158" s="93">
        <f>Input_1!EO58</f>
        <v>0</v>
      </c>
      <c r="EP158" s="93">
        <f>Input_1!EP58</f>
        <v>0</v>
      </c>
      <c r="EQ158" s="94"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Input_1!C59</f>
        <v>0</v>
      </c>
      <c r="D159" s="93">
        <f>Input_1!D59</f>
        <v>0</v>
      </c>
      <c r="E159" s="93">
        <f>Input_1!E59</f>
        <v>0</v>
      </c>
      <c r="F159" s="93">
        <f>Input_1!F59</f>
        <v>0</v>
      </c>
      <c r="G159" s="93">
        <f>Input_1!G59</f>
        <v>0</v>
      </c>
      <c r="H159" s="93">
        <f>Input_1!H59</f>
        <v>0</v>
      </c>
      <c r="I159" s="93">
        <f>Input_1!I59</f>
        <v>0</v>
      </c>
      <c r="J159" s="93">
        <f>Input_1!J59</f>
        <v>0</v>
      </c>
      <c r="K159" s="93">
        <f>Input_1!K59</f>
        <v>0</v>
      </c>
      <c r="L159" s="93">
        <f>Input_1!L59</f>
        <v>0</v>
      </c>
      <c r="M159" s="93">
        <f>Input_1!M59</f>
        <v>0</v>
      </c>
      <c r="N159" s="93">
        <f>Input_1!N59</f>
        <v>0</v>
      </c>
      <c r="O159" s="93">
        <f>Input_1!O59</f>
        <v>0</v>
      </c>
      <c r="P159" s="93">
        <f>Input_1!P59</f>
        <v>0</v>
      </c>
      <c r="Q159" s="93">
        <f>Input_1!Q59</f>
        <v>0</v>
      </c>
      <c r="R159" s="93">
        <f>Input_1!R59</f>
        <v>0</v>
      </c>
      <c r="S159" s="93">
        <f>Input_1!S59</f>
        <v>0</v>
      </c>
      <c r="T159" s="93">
        <f>Input_1!T59</f>
        <v>0</v>
      </c>
      <c r="U159" s="93">
        <f>Input_1!U59</f>
        <v>0</v>
      </c>
      <c r="V159" s="93">
        <f>Input_1!V59</f>
        <v>0</v>
      </c>
      <c r="W159" s="93">
        <f>Input_1!W59</f>
        <v>0</v>
      </c>
      <c r="X159" s="93">
        <f>Input_1!X59</f>
        <v>0</v>
      </c>
      <c r="Y159" s="93">
        <f>Input_1!Y59</f>
        <v>0</v>
      </c>
      <c r="Z159" s="93">
        <f>Input_1!Z59</f>
        <v>0</v>
      </c>
      <c r="AA159" s="93">
        <f>Input_1!AA59</f>
        <v>0</v>
      </c>
      <c r="AB159" s="93">
        <f>Input_1!AB59</f>
        <v>0</v>
      </c>
      <c r="AC159" s="93">
        <f>Input_1!AC59</f>
        <v>0</v>
      </c>
      <c r="AD159" s="93">
        <f>Input_1!AD59</f>
        <v>0</v>
      </c>
      <c r="AE159" s="93">
        <f>Input_1!AE59</f>
        <v>0</v>
      </c>
      <c r="AF159" s="93">
        <f>Input_1!AF59</f>
        <v>0</v>
      </c>
      <c r="AG159" s="93">
        <f>Input_1!AG59</f>
        <v>0</v>
      </c>
      <c r="AH159" s="93">
        <f>Input_1!AH59</f>
        <v>0</v>
      </c>
      <c r="AI159" s="93">
        <f>Input_1!AI59</f>
        <v>0</v>
      </c>
      <c r="AJ159" s="93">
        <f>Input_1!AJ59</f>
        <v>0</v>
      </c>
      <c r="AK159" s="93">
        <f>Input_1!AK59</f>
        <v>0</v>
      </c>
      <c r="AL159" s="93">
        <f>Input_1!AL59</f>
        <v>0</v>
      </c>
      <c r="AM159" s="93">
        <f>Input_1!AM59</f>
        <v>0</v>
      </c>
      <c r="AN159" s="93">
        <f>Input_1!AN59</f>
        <v>0</v>
      </c>
      <c r="AO159" s="93">
        <f>Input_1!AO59</f>
        <v>0</v>
      </c>
      <c r="AP159" s="93">
        <f>Input_1!AP59</f>
        <v>0</v>
      </c>
      <c r="AQ159" s="93">
        <f>Input_1!AQ59</f>
        <v>0</v>
      </c>
      <c r="AR159" s="93">
        <f>Input_1!AR59</f>
        <v>0</v>
      </c>
      <c r="AS159" s="93">
        <f>Input_1!AS59</f>
        <v>0</v>
      </c>
      <c r="AT159" s="93">
        <f>Input_1!AT59</f>
        <v>0</v>
      </c>
      <c r="AU159" s="93">
        <f>Input_1!AU59</f>
        <v>0</v>
      </c>
      <c r="AV159" s="93">
        <f>Input_1!AV59</f>
        <v>0</v>
      </c>
      <c r="AW159" s="93">
        <f>Input_1!AW59</f>
        <v>0</v>
      </c>
      <c r="AX159" s="93">
        <f>Input_1!AX59</f>
        <v>0</v>
      </c>
      <c r="AY159" s="93">
        <f>Input_1!AY59</f>
        <v>0</v>
      </c>
      <c r="AZ159" s="93">
        <f>Input_1!AZ59</f>
        <v>0</v>
      </c>
      <c r="BA159" s="93">
        <f>Input_1!BA59</f>
        <v>0</v>
      </c>
      <c r="BB159" s="93">
        <f>Input_1!BB59</f>
        <v>0</v>
      </c>
      <c r="BC159" s="93">
        <f>Input_1!BC59</f>
        <v>0</v>
      </c>
      <c r="BD159" s="93">
        <f>Input_1!BD59</f>
        <v>0</v>
      </c>
      <c r="BE159" s="93">
        <f>Input_1!BE59</f>
        <v>0</v>
      </c>
      <c r="BF159" s="93">
        <f>Input_1!BF59</f>
        <v>0</v>
      </c>
      <c r="BG159" s="93">
        <f>Input_1!BG59</f>
        <v>0</v>
      </c>
      <c r="BH159" s="93">
        <f>Input_1!BH59</f>
        <v>0</v>
      </c>
      <c r="BI159" s="93">
        <f>Input_1!BI59</f>
        <v>0</v>
      </c>
      <c r="BJ159" s="93">
        <f>Input_1!BJ59</f>
        <v>0</v>
      </c>
      <c r="BK159" s="93">
        <f>Input_1!BK59</f>
        <v>0</v>
      </c>
      <c r="BL159" s="93">
        <f>Input_1!BL59</f>
        <v>0</v>
      </c>
      <c r="BM159" s="93">
        <f>Input_1!BM59</f>
        <v>0</v>
      </c>
      <c r="BN159" s="93">
        <f>Input_1!BN59</f>
        <v>0</v>
      </c>
      <c r="BO159" s="93">
        <f>Input_1!BO59</f>
        <v>0</v>
      </c>
      <c r="BP159" s="93">
        <f>Input_1!BP59</f>
        <v>0</v>
      </c>
      <c r="BQ159" s="93">
        <f>Input_1!BQ59</f>
        <v>0</v>
      </c>
      <c r="BR159" s="93">
        <f>Input_1!BR59</f>
        <v>0</v>
      </c>
      <c r="BS159" s="93">
        <f>Input_1!BS59</f>
        <v>0</v>
      </c>
      <c r="BT159" s="93">
        <f>Input_1!BT59</f>
        <v>0</v>
      </c>
      <c r="BU159" s="93">
        <f>Input_1!BU59</f>
        <v>0</v>
      </c>
      <c r="BV159" s="93">
        <f>Input_1!BV59</f>
        <v>0</v>
      </c>
      <c r="BW159" s="93">
        <f>Input_1!BW59</f>
        <v>0</v>
      </c>
      <c r="BX159" s="93">
        <f>Input_1!BX59</f>
        <v>0</v>
      </c>
      <c r="BY159" s="93">
        <f>Input_1!BY59</f>
        <v>0</v>
      </c>
      <c r="BZ159" s="93">
        <f>Input_1!BZ59</f>
        <v>0</v>
      </c>
      <c r="CA159" s="93">
        <f>Input_1!CA59</f>
        <v>0</v>
      </c>
      <c r="CB159" s="93">
        <f>Input_1!CB59</f>
        <v>0</v>
      </c>
      <c r="CC159" s="93">
        <f>Input_1!CC59</f>
        <v>0</v>
      </c>
      <c r="CD159" s="93">
        <f>Input_1!CD59</f>
        <v>0</v>
      </c>
      <c r="CE159" s="93">
        <f>Input_1!CE59</f>
        <v>0</v>
      </c>
      <c r="CF159" s="93">
        <f>Input_1!CF59</f>
        <v>0</v>
      </c>
      <c r="CG159" s="93">
        <f>Input_1!CG59</f>
        <v>0</v>
      </c>
      <c r="CH159" s="93">
        <f>Input_1!CH59</f>
        <v>0</v>
      </c>
      <c r="CI159" s="93">
        <f>Input_1!CI59</f>
        <v>0</v>
      </c>
      <c r="CJ159" s="93">
        <f>Input_1!CJ59</f>
        <v>0</v>
      </c>
      <c r="CK159" s="93">
        <f>Input_1!CK59</f>
        <v>0</v>
      </c>
      <c r="CL159" s="93">
        <f>Input_1!CL59</f>
        <v>0</v>
      </c>
      <c r="CM159" s="93">
        <f>Input_1!CM59</f>
        <v>0</v>
      </c>
      <c r="CN159" s="93">
        <f>Input_1!CN59</f>
        <v>0</v>
      </c>
      <c r="CO159" s="93">
        <f>Input_1!CO59</f>
        <v>0</v>
      </c>
      <c r="CP159" s="93">
        <f>Input_1!CP59</f>
        <v>0</v>
      </c>
      <c r="CQ159" s="93">
        <f>Input_1!CQ59</f>
        <v>0</v>
      </c>
      <c r="CR159" s="93">
        <f>Input_1!CR59</f>
        <v>0</v>
      </c>
      <c r="CS159" s="93">
        <f>Input_1!CS59</f>
        <v>0</v>
      </c>
      <c r="CT159" s="93">
        <f>Input_1!CT59</f>
        <v>0</v>
      </c>
      <c r="CU159" s="93">
        <f>Input_1!CU59</f>
        <v>0</v>
      </c>
      <c r="CV159" s="93">
        <f>Input_1!CV59</f>
        <v>0</v>
      </c>
      <c r="CW159" s="93">
        <f>Input_1!CW59</f>
        <v>0</v>
      </c>
      <c r="CX159" s="93">
        <f>Input_1!CX59</f>
        <v>0</v>
      </c>
      <c r="CY159" s="93">
        <f>Input_1!CY59</f>
        <v>0</v>
      </c>
      <c r="CZ159" s="93">
        <f>Input_1!CZ59</f>
        <v>0</v>
      </c>
      <c r="DA159" s="93">
        <f>Input_1!DA59</f>
        <v>0</v>
      </c>
      <c r="DB159" s="93">
        <f>Input_1!DB59</f>
        <v>0</v>
      </c>
      <c r="DC159" s="93">
        <f>Input_1!DC59</f>
        <v>0</v>
      </c>
      <c r="DD159" s="93">
        <f>Input_1!DD59</f>
        <v>0</v>
      </c>
      <c r="DE159" s="93">
        <f>Input_1!DE59</f>
        <v>0</v>
      </c>
      <c r="DF159" s="93">
        <f>Input_1!DF59</f>
        <v>0</v>
      </c>
      <c r="DG159" s="93">
        <f>Input_1!DG59</f>
        <v>0</v>
      </c>
      <c r="DH159" s="93">
        <f>Input_1!DH59</f>
        <v>0</v>
      </c>
      <c r="DI159" s="93">
        <f>Input_1!DI59</f>
        <v>0</v>
      </c>
      <c r="DJ159" s="93">
        <f>Input_1!DJ59</f>
        <v>0</v>
      </c>
      <c r="DK159" s="93">
        <f>Input_1!DK59</f>
        <v>0</v>
      </c>
      <c r="DL159" s="93">
        <f>Input_1!DL59</f>
        <v>0</v>
      </c>
      <c r="DM159" s="93">
        <f>Input_1!DM59</f>
        <v>0</v>
      </c>
      <c r="DN159" s="93">
        <f>Input_1!DN59</f>
        <v>0</v>
      </c>
      <c r="DO159" s="93">
        <f>Input_1!DO59</f>
        <v>0</v>
      </c>
      <c r="DP159" s="93">
        <f>Input_1!DP59</f>
        <v>0</v>
      </c>
      <c r="DQ159" s="93">
        <f>Input_1!DQ59</f>
        <v>0</v>
      </c>
      <c r="DR159" s="93">
        <f>Input_1!DR59</f>
        <v>0</v>
      </c>
      <c r="DS159" s="93">
        <f>Input_1!DS59</f>
        <v>0</v>
      </c>
      <c r="DT159" s="93">
        <f>Input_1!DT59</f>
        <v>0</v>
      </c>
      <c r="DU159" s="93">
        <f>Input_1!DU59</f>
        <v>0</v>
      </c>
      <c r="DV159" s="93">
        <f>Input_1!DV59</f>
        <v>0</v>
      </c>
      <c r="DW159" s="93">
        <f>Input_1!DW59</f>
        <v>0</v>
      </c>
      <c r="DX159" s="93">
        <f>Input_1!DX59</f>
        <v>0</v>
      </c>
      <c r="DY159" s="93">
        <f>Input_1!DY59</f>
        <v>0</v>
      </c>
      <c r="DZ159" s="93">
        <f>Input_1!DZ59</f>
        <v>0</v>
      </c>
      <c r="EA159" s="93">
        <f>Input_1!EA59</f>
        <v>0</v>
      </c>
      <c r="EB159" s="93">
        <f>Input_1!EB59</f>
        <v>0</v>
      </c>
      <c r="EC159" s="93">
        <f>Input_1!EC59</f>
        <v>0</v>
      </c>
      <c r="ED159" s="93">
        <f>Input_1!ED59</f>
        <v>0</v>
      </c>
      <c r="EE159" s="93">
        <f>Input_1!EE59</f>
        <v>0</v>
      </c>
      <c r="EF159" s="93">
        <f>Input_1!EF59</f>
        <v>0</v>
      </c>
      <c r="EG159" s="93">
        <f>Input_1!EG59</f>
        <v>0</v>
      </c>
      <c r="EH159" s="93">
        <f>Input_1!EH59</f>
        <v>0</v>
      </c>
      <c r="EI159" s="93">
        <f>Input_1!EI59</f>
        <v>0</v>
      </c>
      <c r="EJ159" s="93">
        <f>Input_1!EJ59</f>
        <v>0</v>
      </c>
      <c r="EK159" s="93">
        <f>Input_1!EK59</f>
        <v>0</v>
      </c>
      <c r="EL159" s="93">
        <f>Input_1!EL59</f>
        <v>0</v>
      </c>
      <c r="EM159" s="93">
        <f>Input_1!EM59</f>
        <v>0</v>
      </c>
      <c r="EN159" s="93">
        <f>Input_1!EN59</f>
        <v>0</v>
      </c>
      <c r="EO159" s="93">
        <f>Input_1!EO59</f>
        <v>0</v>
      </c>
      <c r="EP159" s="93">
        <f>Input_1!EP59</f>
        <v>0</v>
      </c>
      <c r="EQ159" s="94"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Input_1!C60</f>
        <v>0</v>
      </c>
      <c r="D160" s="93">
        <f>Input_1!D60</f>
        <v>0</v>
      </c>
      <c r="E160" s="93">
        <f>Input_1!E60</f>
        <v>0</v>
      </c>
      <c r="F160" s="93">
        <f>Input_1!F60</f>
        <v>0</v>
      </c>
      <c r="G160" s="93">
        <f>Input_1!G60</f>
        <v>0</v>
      </c>
      <c r="H160" s="93">
        <f>Input_1!H60</f>
        <v>0</v>
      </c>
      <c r="I160" s="93">
        <f>Input_1!I60</f>
        <v>0</v>
      </c>
      <c r="J160" s="93">
        <f>Input_1!J60</f>
        <v>0</v>
      </c>
      <c r="K160" s="93">
        <f>Input_1!K60</f>
        <v>0</v>
      </c>
      <c r="L160" s="93">
        <f>Input_1!L60</f>
        <v>0</v>
      </c>
      <c r="M160" s="93">
        <f>Input_1!M60</f>
        <v>0</v>
      </c>
      <c r="N160" s="93">
        <f>Input_1!N60</f>
        <v>0</v>
      </c>
      <c r="O160" s="93">
        <f>Input_1!O60</f>
        <v>0</v>
      </c>
      <c r="P160" s="93">
        <f>Input_1!P60</f>
        <v>0</v>
      </c>
      <c r="Q160" s="93">
        <f>Input_1!Q60</f>
        <v>0</v>
      </c>
      <c r="R160" s="93">
        <f>Input_1!R60</f>
        <v>0</v>
      </c>
      <c r="S160" s="93">
        <f>Input_1!S60</f>
        <v>0</v>
      </c>
      <c r="T160" s="93">
        <f>Input_1!T60</f>
        <v>0</v>
      </c>
      <c r="U160" s="93">
        <f>Input_1!U60</f>
        <v>0</v>
      </c>
      <c r="V160" s="93">
        <f>Input_1!V60</f>
        <v>0</v>
      </c>
      <c r="W160" s="93">
        <f>Input_1!W60</f>
        <v>0</v>
      </c>
      <c r="X160" s="93">
        <f>Input_1!X60</f>
        <v>0</v>
      </c>
      <c r="Y160" s="93">
        <f>Input_1!Y60</f>
        <v>0</v>
      </c>
      <c r="Z160" s="93">
        <f>Input_1!Z60</f>
        <v>0</v>
      </c>
      <c r="AA160" s="93">
        <f>Input_1!AA60</f>
        <v>0</v>
      </c>
      <c r="AB160" s="93">
        <f>Input_1!AB60</f>
        <v>0</v>
      </c>
      <c r="AC160" s="93">
        <f>Input_1!AC60</f>
        <v>0</v>
      </c>
      <c r="AD160" s="93">
        <f>Input_1!AD60</f>
        <v>0</v>
      </c>
      <c r="AE160" s="93">
        <f>Input_1!AE60</f>
        <v>0</v>
      </c>
      <c r="AF160" s="93">
        <f>Input_1!AF60</f>
        <v>0</v>
      </c>
      <c r="AG160" s="93">
        <f>Input_1!AG60</f>
        <v>0</v>
      </c>
      <c r="AH160" s="93">
        <f>Input_1!AH60</f>
        <v>0</v>
      </c>
      <c r="AI160" s="93">
        <f>Input_1!AI60</f>
        <v>0</v>
      </c>
      <c r="AJ160" s="93">
        <f>Input_1!AJ60</f>
        <v>0</v>
      </c>
      <c r="AK160" s="93">
        <f>Input_1!AK60</f>
        <v>0</v>
      </c>
      <c r="AL160" s="93">
        <f>Input_1!AL60</f>
        <v>0</v>
      </c>
      <c r="AM160" s="93">
        <f>Input_1!AM60</f>
        <v>0</v>
      </c>
      <c r="AN160" s="93">
        <f>Input_1!AN60</f>
        <v>0</v>
      </c>
      <c r="AO160" s="93">
        <f>Input_1!AO60</f>
        <v>0</v>
      </c>
      <c r="AP160" s="93">
        <f>Input_1!AP60</f>
        <v>0</v>
      </c>
      <c r="AQ160" s="93">
        <f>Input_1!AQ60</f>
        <v>0</v>
      </c>
      <c r="AR160" s="93">
        <f>Input_1!AR60</f>
        <v>0</v>
      </c>
      <c r="AS160" s="93">
        <f>Input_1!AS60</f>
        <v>0</v>
      </c>
      <c r="AT160" s="93">
        <f>Input_1!AT60</f>
        <v>0</v>
      </c>
      <c r="AU160" s="93">
        <f>Input_1!AU60</f>
        <v>0</v>
      </c>
      <c r="AV160" s="93">
        <f>Input_1!AV60</f>
        <v>0</v>
      </c>
      <c r="AW160" s="93">
        <f>Input_1!AW60</f>
        <v>0</v>
      </c>
      <c r="AX160" s="93">
        <f>Input_1!AX60</f>
        <v>0</v>
      </c>
      <c r="AY160" s="93">
        <f>Input_1!AY60</f>
        <v>0</v>
      </c>
      <c r="AZ160" s="93">
        <f>Input_1!AZ60</f>
        <v>0</v>
      </c>
      <c r="BA160" s="93">
        <f>Input_1!BA60</f>
        <v>0</v>
      </c>
      <c r="BB160" s="93">
        <f>Input_1!BB60</f>
        <v>0</v>
      </c>
      <c r="BC160" s="93">
        <f>Input_1!BC60</f>
        <v>0</v>
      </c>
      <c r="BD160" s="93">
        <f>Input_1!BD60</f>
        <v>0</v>
      </c>
      <c r="BE160" s="93">
        <f>Input_1!BE60</f>
        <v>0</v>
      </c>
      <c r="BF160" s="93">
        <f>Input_1!BF60</f>
        <v>0</v>
      </c>
      <c r="BG160" s="93">
        <f>Input_1!BG60</f>
        <v>0</v>
      </c>
      <c r="BH160" s="93">
        <f>Input_1!BH60</f>
        <v>0</v>
      </c>
      <c r="BI160" s="93">
        <f>Input_1!BI60</f>
        <v>0</v>
      </c>
      <c r="BJ160" s="93">
        <f>Input_1!BJ60</f>
        <v>0</v>
      </c>
      <c r="BK160" s="93">
        <f>Input_1!BK60</f>
        <v>0</v>
      </c>
      <c r="BL160" s="93">
        <f>Input_1!BL60</f>
        <v>0</v>
      </c>
      <c r="BM160" s="93">
        <f>Input_1!BM60</f>
        <v>0</v>
      </c>
      <c r="BN160" s="93">
        <f>Input_1!BN60</f>
        <v>0</v>
      </c>
      <c r="BO160" s="93">
        <f>Input_1!BO60</f>
        <v>0</v>
      </c>
      <c r="BP160" s="93">
        <f>Input_1!BP60</f>
        <v>0</v>
      </c>
      <c r="BQ160" s="93">
        <f>Input_1!BQ60</f>
        <v>0</v>
      </c>
      <c r="BR160" s="93">
        <f>Input_1!BR60</f>
        <v>0</v>
      </c>
      <c r="BS160" s="93">
        <f>Input_1!BS60</f>
        <v>0</v>
      </c>
      <c r="BT160" s="93">
        <f>Input_1!BT60</f>
        <v>0</v>
      </c>
      <c r="BU160" s="93">
        <f>Input_1!BU60</f>
        <v>0</v>
      </c>
      <c r="BV160" s="93">
        <f>Input_1!BV60</f>
        <v>0</v>
      </c>
      <c r="BW160" s="93">
        <f>Input_1!BW60</f>
        <v>0</v>
      </c>
      <c r="BX160" s="93">
        <f>Input_1!BX60</f>
        <v>0</v>
      </c>
      <c r="BY160" s="93">
        <f>Input_1!BY60</f>
        <v>0</v>
      </c>
      <c r="BZ160" s="93">
        <f>Input_1!BZ60</f>
        <v>0</v>
      </c>
      <c r="CA160" s="93">
        <f>Input_1!CA60</f>
        <v>0</v>
      </c>
      <c r="CB160" s="93">
        <f>Input_1!CB60</f>
        <v>0</v>
      </c>
      <c r="CC160" s="93">
        <f>Input_1!CC60</f>
        <v>0</v>
      </c>
      <c r="CD160" s="93">
        <f>Input_1!CD60</f>
        <v>0</v>
      </c>
      <c r="CE160" s="93">
        <f>Input_1!CE60</f>
        <v>0</v>
      </c>
      <c r="CF160" s="93">
        <f>Input_1!CF60</f>
        <v>0</v>
      </c>
      <c r="CG160" s="93">
        <f>Input_1!CG60</f>
        <v>0</v>
      </c>
      <c r="CH160" s="93">
        <f>Input_1!CH60</f>
        <v>0</v>
      </c>
      <c r="CI160" s="93">
        <f>Input_1!CI60</f>
        <v>0</v>
      </c>
      <c r="CJ160" s="93">
        <f>Input_1!CJ60</f>
        <v>0</v>
      </c>
      <c r="CK160" s="93">
        <f>Input_1!CK60</f>
        <v>0</v>
      </c>
      <c r="CL160" s="93">
        <f>Input_1!CL60</f>
        <v>0</v>
      </c>
      <c r="CM160" s="93">
        <f>Input_1!CM60</f>
        <v>0</v>
      </c>
      <c r="CN160" s="93">
        <f>Input_1!CN60</f>
        <v>0</v>
      </c>
      <c r="CO160" s="93">
        <f>Input_1!CO60</f>
        <v>0</v>
      </c>
      <c r="CP160" s="93">
        <f>Input_1!CP60</f>
        <v>0</v>
      </c>
      <c r="CQ160" s="93">
        <f>Input_1!CQ60</f>
        <v>0</v>
      </c>
      <c r="CR160" s="93">
        <f>Input_1!CR60</f>
        <v>0</v>
      </c>
      <c r="CS160" s="93">
        <f>Input_1!CS60</f>
        <v>0</v>
      </c>
      <c r="CT160" s="93">
        <f>Input_1!CT60</f>
        <v>0</v>
      </c>
      <c r="CU160" s="93">
        <f>Input_1!CU60</f>
        <v>0</v>
      </c>
      <c r="CV160" s="93">
        <f>Input_1!CV60</f>
        <v>0</v>
      </c>
      <c r="CW160" s="93">
        <f>Input_1!CW60</f>
        <v>0</v>
      </c>
      <c r="CX160" s="93">
        <f>Input_1!CX60</f>
        <v>0</v>
      </c>
      <c r="CY160" s="93">
        <f>Input_1!CY60</f>
        <v>0</v>
      </c>
      <c r="CZ160" s="93">
        <f>Input_1!CZ60</f>
        <v>0</v>
      </c>
      <c r="DA160" s="93">
        <f>Input_1!DA60</f>
        <v>0</v>
      </c>
      <c r="DB160" s="93">
        <f>Input_1!DB60</f>
        <v>0</v>
      </c>
      <c r="DC160" s="93">
        <f>Input_1!DC60</f>
        <v>0</v>
      </c>
      <c r="DD160" s="93">
        <f>Input_1!DD60</f>
        <v>0</v>
      </c>
      <c r="DE160" s="93">
        <f>Input_1!DE60</f>
        <v>0</v>
      </c>
      <c r="DF160" s="93">
        <f>Input_1!DF60</f>
        <v>0</v>
      </c>
      <c r="DG160" s="93">
        <f>Input_1!DG60</f>
        <v>0</v>
      </c>
      <c r="DH160" s="93">
        <f>Input_1!DH60</f>
        <v>0</v>
      </c>
      <c r="DI160" s="93">
        <f>Input_1!DI60</f>
        <v>0</v>
      </c>
      <c r="DJ160" s="93">
        <f>Input_1!DJ60</f>
        <v>0</v>
      </c>
      <c r="DK160" s="93">
        <f>Input_1!DK60</f>
        <v>0</v>
      </c>
      <c r="DL160" s="93">
        <f>Input_1!DL60</f>
        <v>0</v>
      </c>
      <c r="DM160" s="93">
        <f>Input_1!DM60</f>
        <v>0</v>
      </c>
      <c r="DN160" s="93">
        <f>Input_1!DN60</f>
        <v>0</v>
      </c>
      <c r="DO160" s="93">
        <f>Input_1!DO60</f>
        <v>0</v>
      </c>
      <c r="DP160" s="93">
        <f>Input_1!DP60</f>
        <v>0</v>
      </c>
      <c r="DQ160" s="93">
        <f>Input_1!DQ60</f>
        <v>0</v>
      </c>
      <c r="DR160" s="93">
        <f>Input_1!DR60</f>
        <v>0</v>
      </c>
      <c r="DS160" s="93">
        <f>Input_1!DS60</f>
        <v>0</v>
      </c>
      <c r="DT160" s="93">
        <f>Input_1!DT60</f>
        <v>0</v>
      </c>
      <c r="DU160" s="93">
        <f>Input_1!DU60</f>
        <v>0</v>
      </c>
      <c r="DV160" s="93">
        <f>Input_1!DV60</f>
        <v>0</v>
      </c>
      <c r="DW160" s="93">
        <f>Input_1!DW60</f>
        <v>0</v>
      </c>
      <c r="DX160" s="93">
        <f>Input_1!DX60</f>
        <v>0</v>
      </c>
      <c r="DY160" s="93">
        <f>Input_1!DY60</f>
        <v>0</v>
      </c>
      <c r="DZ160" s="93">
        <f>Input_1!DZ60</f>
        <v>0</v>
      </c>
      <c r="EA160" s="93">
        <f>Input_1!EA60</f>
        <v>0</v>
      </c>
      <c r="EB160" s="93">
        <f>Input_1!EB60</f>
        <v>0</v>
      </c>
      <c r="EC160" s="93">
        <f>Input_1!EC60</f>
        <v>0</v>
      </c>
      <c r="ED160" s="93">
        <f>Input_1!ED60</f>
        <v>0</v>
      </c>
      <c r="EE160" s="93">
        <f>Input_1!EE60</f>
        <v>0</v>
      </c>
      <c r="EF160" s="93">
        <f>Input_1!EF60</f>
        <v>0</v>
      </c>
      <c r="EG160" s="93">
        <f>Input_1!EG60</f>
        <v>0</v>
      </c>
      <c r="EH160" s="93">
        <f>Input_1!EH60</f>
        <v>0</v>
      </c>
      <c r="EI160" s="93">
        <f>Input_1!EI60</f>
        <v>0</v>
      </c>
      <c r="EJ160" s="93">
        <f>Input_1!EJ60</f>
        <v>0</v>
      </c>
      <c r="EK160" s="93">
        <f>Input_1!EK60</f>
        <v>0</v>
      </c>
      <c r="EL160" s="93">
        <f>Input_1!EL60</f>
        <v>0</v>
      </c>
      <c r="EM160" s="93">
        <f>Input_1!EM60</f>
        <v>0</v>
      </c>
      <c r="EN160" s="93">
        <f>Input_1!EN60</f>
        <v>0</v>
      </c>
      <c r="EO160" s="93">
        <f>Input_1!EO60</f>
        <v>0</v>
      </c>
      <c r="EP160" s="93">
        <f>Input_1!EP60</f>
        <v>0</v>
      </c>
      <c r="EQ160" s="94"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Input_1!C61</f>
        <v>0</v>
      </c>
      <c r="D161" s="93">
        <f>Input_1!D61</f>
        <v>0</v>
      </c>
      <c r="E161" s="93">
        <f>Input_1!E61</f>
        <v>0</v>
      </c>
      <c r="F161" s="93">
        <f>Input_1!F61</f>
        <v>0</v>
      </c>
      <c r="G161" s="93">
        <f>Input_1!G61</f>
        <v>0</v>
      </c>
      <c r="H161" s="93">
        <f>Input_1!H61</f>
        <v>0</v>
      </c>
      <c r="I161" s="93">
        <f>Input_1!I61</f>
        <v>0</v>
      </c>
      <c r="J161" s="93">
        <f>Input_1!J61</f>
        <v>0</v>
      </c>
      <c r="K161" s="93">
        <f>Input_1!K61</f>
        <v>0</v>
      </c>
      <c r="L161" s="93">
        <f>Input_1!L61</f>
        <v>0</v>
      </c>
      <c r="M161" s="93">
        <f>Input_1!M61</f>
        <v>0</v>
      </c>
      <c r="N161" s="93">
        <f>Input_1!N61</f>
        <v>0</v>
      </c>
      <c r="O161" s="93">
        <f>Input_1!O61</f>
        <v>0</v>
      </c>
      <c r="P161" s="93">
        <f>Input_1!P61</f>
        <v>0</v>
      </c>
      <c r="Q161" s="93">
        <f>Input_1!Q61</f>
        <v>0</v>
      </c>
      <c r="R161" s="93">
        <f>Input_1!R61</f>
        <v>0</v>
      </c>
      <c r="S161" s="93">
        <f>Input_1!S61</f>
        <v>0</v>
      </c>
      <c r="T161" s="93">
        <f>Input_1!T61</f>
        <v>0</v>
      </c>
      <c r="U161" s="93">
        <f>Input_1!U61</f>
        <v>0</v>
      </c>
      <c r="V161" s="93">
        <f>Input_1!V61</f>
        <v>0</v>
      </c>
      <c r="W161" s="93">
        <f>Input_1!W61</f>
        <v>0</v>
      </c>
      <c r="X161" s="93">
        <f>Input_1!X61</f>
        <v>0</v>
      </c>
      <c r="Y161" s="93">
        <f>Input_1!Y61</f>
        <v>0</v>
      </c>
      <c r="Z161" s="93">
        <f>Input_1!Z61</f>
        <v>0</v>
      </c>
      <c r="AA161" s="93">
        <f>Input_1!AA61</f>
        <v>0</v>
      </c>
      <c r="AB161" s="93">
        <f>Input_1!AB61</f>
        <v>0</v>
      </c>
      <c r="AC161" s="93">
        <f>Input_1!AC61</f>
        <v>0</v>
      </c>
      <c r="AD161" s="93">
        <f>Input_1!AD61</f>
        <v>0</v>
      </c>
      <c r="AE161" s="93">
        <f>Input_1!AE61</f>
        <v>0</v>
      </c>
      <c r="AF161" s="93">
        <f>Input_1!AF61</f>
        <v>0</v>
      </c>
      <c r="AG161" s="93">
        <f>Input_1!AG61</f>
        <v>0</v>
      </c>
      <c r="AH161" s="93">
        <f>Input_1!AH61</f>
        <v>0</v>
      </c>
      <c r="AI161" s="93">
        <f>Input_1!AI61</f>
        <v>0</v>
      </c>
      <c r="AJ161" s="93">
        <f>Input_1!AJ61</f>
        <v>0</v>
      </c>
      <c r="AK161" s="93">
        <f>Input_1!AK61</f>
        <v>0</v>
      </c>
      <c r="AL161" s="93">
        <f>Input_1!AL61</f>
        <v>0</v>
      </c>
      <c r="AM161" s="93">
        <f>Input_1!AM61</f>
        <v>0</v>
      </c>
      <c r="AN161" s="93">
        <f>Input_1!AN61</f>
        <v>0</v>
      </c>
      <c r="AO161" s="93">
        <f>Input_1!AO61</f>
        <v>0</v>
      </c>
      <c r="AP161" s="93">
        <f>Input_1!AP61</f>
        <v>0</v>
      </c>
      <c r="AQ161" s="93">
        <f>Input_1!AQ61</f>
        <v>0</v>
      </c>
      <c r="AR161" s="93">
        <f>Input_1!AR61</f>
        <v>0</v>
      </c>
      <c r="AS161" s="93">
        <f>Input_1!AS61</f>
        <v>0</v>
      </c>
      <c r="AT161" s="93">
        <f>Input_1!AT61</f>
        <v>0</v>
      </c>
      <c r="AU161" s="93">
        <f>Input_1!AU61</f>
        <v>0</v>
      </c>
      <c r="AV161" s="93">
        <f>Input_1!AV61</f>
        <v>0</v>
      </c>
      <c r="AW161" s="93">
        <f>Input_1!AW61</f>
        <v>0</v>
      </c>
      <c r="AX161" s="93">
        <f>Input_1!AX61</f>
        <v>0</v>
      </c>
      <c r="AY161" s="93">
        <f>Input_1!AY61</f>
        <v>0</v>
      </c>
      <c r="AZ161" s="93">
        <f>Input_1!AZ61</f>
        <v>0</v>
      </c>
      <c r="BA161" s="93">
        <f>Input_1!BA61</f>
        <v>0</v>
      </c>
      <c r="BB161" s="93">
        <f>Input_1!BB61</f>
        <v>0</v>
      </c>
      <c r="BC161" s="93">
        <f>Input_1!BC61</f>
        <v>0</v>
      </c>
      <c r="BD161" s="93">
        <f>Input_1!BD61</f>
        <v>0</v>
      </c>
      <c r="BE161" s="93">
        <f>Input_1!BE61</f>
        <v>0</v>
      </c>
      <c r="BF161" s="93">
        <f>Input_1!BF61</f>
        <v>0</v>
      </c>
      <c r="BG161" s="93">
        <f>Input_1!BG61</f>
        <v>0</v>
      </c>
      <c r="BH161" s="93">
        <f>Input_1!BH61</f>
        <v>0</v>
      </c>
      <c r="BI161" s="93">
        <f>Input_1!BI61</f>
        <v>0</v>
      </c>
      <c r="BJ161" s="93">
        <f>Input_1!BJ61</f>
        <v>0</v>
      </c>
      <c r="BK161" s="93">
        <f>Input_1!BK61</f>
        <v>0</v>
      </c>
      <c r="BL161" s="93">
        <f>Input_1!BL61</f>
        <v>0</v>
      </c>
      <c r="BM161" s="93">
        <f>Input_1!BM61</f>
        <v>0</v>
      </c>
      <c r="BN161" s="93">
        <f>Input_1!BN61</f>
        <v>0</v>
      </c>
      <c r="BO161" s="93">
        <f>Input_1!BO61</f>
        <v>0</v>
      </c>
      <c r="BP161" s="93">
        <f>Input_1!BP61</f>
        <v>0</v>
      </c>
      <c r="BQ161" s="93">
        <f>Input_1!BQ61</f>
        <v>0</v>
      </c>
      <c r="BR161" s="93">
        <f>Input_1!BR61</f>
        <v>0</v>
      </c>
      <c r="BS161" s="93">
        <f>Input_1!BS61</f>
        <v>0</v>
      </c>
      <c r="BT161" s="93">
        <f>Input_1!BT61</f>
        <v>0</v>
      </c>
      <c r="BU161" s="93">
        <f>Input_1!BU61</f>
        <v>0</v>
      </c>
      <c r="BV161" s="93">
        <f>Input_1!BV61</f>
        <v>0</v>
      </c>
      <c r="BW161" s="93">
        <f>Input_1!BW61</f>
        <v>0</v>
      </c>
      <c r="BX161" s="93">
        <f>Input_1!BX61</f>
        <v>0</v>
      </c>
      <c r="BY161" s="93">
        <f>Input_1!BY61</f>
        <v>0</v>
      </c>
      <c r="BZ161" s="93">
        <f>Input_1!BZ61</f>
        <v>0</v>
      </c>
      <c r="CA161" s="93">
        <f>Input_1!CA61</f>
        <v>0</v>
      </c>
      <c r="CB161" s="93">
        <f>Input_1!CB61</f>
        <v>0</v>
      </c>
      <c r="CC161" s="93">
        <f>Input_1!CC61</f>
        <v>0</v>
      </c>
      <c r="CD161" s="93">
        <f>Input_1!CD61</f>
        <v>0</v>
      </c>
      <c r="CE161" s="93">
        <f>Input_1!CE61</f>
        <v>0</v>
      </c>
      <c r="CF161" s="93">
        <f>Input_1!CF61</f>
        <v>0</v>
      </c>
      <c r="CG161" s="93">
        <f>Input_1!CG61</f>
        <v>0</v>
      </c>
      <c r="CH161" s="93">
        <f>Input_1!CH61</f>
        <v>0</v>
      </c>
      <c r="CI161" s="93">
        <f>Input_1!CI61</f>
        <v>0</v>
      </c>
      <c r="CJ161" s="93">
        <f>Input_1!CJ61</f>
        <v>0</v>
      </c>
      <c r="CK161" s="93">
        <f>Input_1!CK61</f>
        <v>0</v>
      </c>
      <c r="CL161" s="93">
        <f>Input_1!CL61</f>
        <v>0</v>
      </c>
      <c r="CM161" s="93">
        <f>Input_1!CM61</f>
        <v>0</v>
      </c>
      <c r="CN161" s="93">
        <f>Input_1!CN61</f>
        <v>0</v>
      </c>
      <c r="CO161" s="93">
        <f>Input_1!CO61</f>
        <v>0</v>
      </c>
      <c r="CP161" s="93">
        <f>Input_1!CP61</f>
        <v>0</v>
      </c>
      <c r="CQ161" s="93">
        <f>Input_1!CQ61</f>
        <v>0</v>
      </c>
      <c r="CR161" s="93">
        <f>Input_1!CR61</f>
        <v>0</v>
      </c>
      <c r="CS161" s="93">
        <f>Input_1!CS61</f>
        <v>0</v>
      </c>
      <c r="CT161" s="93">
        <f>Input_1!CT61</f>
        <v>0</v>
      </c>
      <c r="CU161" s="93">
        <f>Input_1!CU61</f>
        <v>0</v>
      </c>
      <c r="CV161" s="93">
        <f>Input_1!CV61</f>
        <v>0</v>
      </c>
      <c r="CW161" s="93">
        <f>Input_1!CW61</f>
        <v>0</v>
      </c>
      <c r="CX161" s="93">
        <f>Input_1!CX61</f>
        <v>0</v>
      </c>
      <c r="CY161" s="93">
        <f>Input_1!CY61</f>
        <v>0</v>
      </c>
      <c r="CZ161" s="93">
        <f>Input_1!CZ61</f>
        <v>0</v>
      </c>
      <c r="DA161" s="93">
        <f>Input_1!DA61</f>
        <v>0</v>
      </c>
      <c r="DB161" s="93">
        <f>Input_1!DB61</f>
        <v>0</v>
      </c>
      <c r="DC161" s="93">
        <f>Input_1!DC61</f>
        <v>0</v>
      </c>
      <c r="DD161" s="93">
        <f>Input_1!DD61</f>
        <v>0</v>
      </c>
      <c r="DE161" s="93">
        <f>Input_1!DE61</f>
        <v>0</v>
      </c>
      <c r="DF161" s="93">
        <f>Input_1!DF61</f>
        <v>0</v>
      </c>
      <c r="DG161" s="93">
        <f>Input_1!DG61</f>
        <v>0</v>
      </c>
      <c r="DH161" s="93">
        <f>Input_1!DH61</f>
        <v>0</v>
      </c>
      <c r="DI161" s="93">
        <f>Input_1!DI61</f>
        <v>0</v>
      </c>
      <c r="DJ161" s="93">
        <f>Input_1!DJ61</f>
        <v>0</v>
      </c>
      <c r="DK161" s="93">
        <f>Input_1!DK61</f>
        <v>0</v>
      </c>
      <c r="DL161" s="93">
        <f>Input_1!DL61</f>
        <v>0</v>
      </c>
      <c r="DM161" s="93">
        <f>Input_1!DM61</f>
        <v>0</v>
      </c>
      <c r="DN161" s="93">
        <f>Input_1!DN61</f>
        <v>0</v>
      </c>
      <c r="DO161" s="93">
        <f>Input_1!DO61</f>
        <v>0</v>
      </c>
      <c r="DP161" s="93">
        <f>Input_1!DP61</f>
        <v>0</v>
      </c>
      <c r="DQ161" s="93">
        <f>Input_1!DQ61</f>
        <v>0</v>
      </c>
      <c r="DR161" s="93">
        <f>Input_1!DR61</f>
        <v>0</v>
      </c>
      <c r="DS161" s="93">
        <f>Input_1!DS61</f>
        <v>0</v>
      </c>
      <c r="DT161" s="93">
        <f>Input_1!DT61</f>
        <v>0</v>
      </c>
      <c r="DU161" s="93">
        <f>Input_1!DU61</f>
        <v>0</v>
      </c>
      <c r="DV161" s="93">
        <f>Input_1!DV61</f>
        <v>0</v>
      </c>
      <c r="DW161" s="93">
        <f>Input_1!DW61</f>
        <v>0</v>
      </c>
      <c r="DX161" s="93">
        <f>Input_1!DX61</f>
        <v>0</v>
      </c>
      <c r="DY161" s="93">
        <f>Input_1!DY61</f>
        <v>0</v>
      </c>
      <c r="DZ161" s="93">
        <f>Input_1!DZ61</f>
        <v>0</v>
      </c>
      <c r="EA161" s="93">
        <f>Input_1!EA61</f>
        <v>0</v>
      </c>
      <c r="EB161" s="93">
        <f>Input_1!EB61</f>
        <v>0</v>
      </c>
      <c r="EC161" s="93">
        <f>Input_1!EC61</f>
        <v>0</v>
      </c>
      <c r="ED161" s="93">
        <f>Input_1!ED61</f>
        <v>0</v>
      </c>
      <c r="EE161" s="93">
        <f>Input_1!EE61</f>
        <v>0</v>
      </c>
      <c r="EF161" s="93">
        <f>Input_1!EF61</f>
        <v>0</v>
      </c>
      <c r="EG161" s="93">
        <f>Input_1!EG61</f>
        <v>0</v>
      </c>
      <c r="EH161" s="93">
        <f>Input_1!EH61</f>
        <v>0</v>
      </c>
      <c r="EI161" s="93">
        <f>Input_1!EI61</f>
        <v>0</v>
      </c>
      <c r="EJ161" s="93">
        <f>Input_1!EJ61</f>
        <v>0</v>
      </c>
      <c r="EK161" s="93">
        <f>Input_1!EK61</f>
        <v>0</v>
      </c>
      <c r="EL161" s="93">
        <f>Input_1!EL61</f>
        <v>0</v>
      </c>
      <c r="EM161" s="93">
        <f>Input_1!EM61</f>
        <v>0</v>
      </c>
      <c r="EN161" s="93">
        <f>Input_1!EN61</f>
        <v>0</v>
      </c>
      <c r="EO161" s="93">
        <f>Input_1!EO61</f>
        <v>0</v>
      </c>
      <c r="EP161" s="93">
        <f>Input_1!EP61</f>
        <v>0</v>
      </c>
      <c r="EQ161" s="94"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Input_1!C62</f>
        <v>0</v>
      </c>
      <c r="D162" s="93">
        <f>Input_1!D62</f>
        <v>0</v>
      </c>
      <c r="E162" s="93">
        <f>Input_1!E62</f>
        <v>0</v>
      </c>
      <c r="F162" s="93">
        <f>Input_1!F62</f>
        <v>0</v>
      </c>
      <c r="G162" s="93">
        <f>Input_1!G62</f>
        <v>0</v>
      </c>
      <c r="H162" s="93">
        <f>Input_1!H62</f>
        <v>0</v>
      </c>
      <c r="I162" s="93">
        <f>Input_1!I62</f>
        <v>0</v>
      </c>
      <c r="J162" s="93">
        <f>Input_1!J62</f>
        <v>0</v>
      </c>
      <c r="K162" s="93">
        <f>Input_1!K62</f>
        <v>0</v>
      </c>
      <c r="L162" s="93">
        <f>Input_1!L62</f>
        <v>0</v>
      </c>
      <c r="M162" s="93">
        <f>Input_1!M62</f>
        <v>0</v>
      </c>
      <c r="N162" s="93">
        <f>Input_1!N62</f>
        <v>0</v>
      </c>
      <c r="O162" s="93">
        <f>Input_1!O62</f>
        <v>0</v>
      </c>
      <c r="P162" s="93">
        <f>Input_1!P62</f>
        <v>0</v>
      </c>
      <c r="Q162" s="93">
        <f>Input_1!Q62</f>
        <v>0</v>
      </c>
      <c r="R162" s="93">
        <f>Input_1!R62</f>
        <v>0</v>
      </c>
      <c r="S162" s="93">
        <f>Input_1!S62</f>
        <v>0</v>
      </c>
      <c r="T162" s="93">
        <f>Input_1!T62</f>
        <v>0</v>
      </c>
      <c r="U162" s="93">
        <f>Input_1!U62</f>
        <v>0</v>
      </c>
      <c r="V162" s="93">
        <f>Input_1!V62</f>
        <v>0</v>
      </c>
      <c r="W162" s="93">
        <f>Input_1!W62</f>
        <v>0</v>
      </c>
      <c r="X162" s="93">
        <f>Input_1!X62</f>
        <v>0</v>
      </c>
      <c r="Y162" s="93">
        <f>Input_1!Y62</f>
        <v>0</v>
      </c>
      <c r="Z162" s="93">
        <f>Input_1!Z62</f>
        <v>0</v>
      </c>
      <c r="AA162" s="93">
        <f>Input_1!AA62</f>
        <v>0</v>
      </c>
      <c r="AB162" s="93">
        <f>Input_1!AB62</f>
        <v>0</v>
      </c>
      <c r="AC162" s="93">
        <f>Input_1!AC62</f>
        <v>0</v>
      </c>
      <c r="AD162" s="93">
        <f>Input_1!AD62</f>
        <v>0</v>
      </c>
      <c r="AE162" s="93">
        <f>Input_1!AE62</f>
        <v>0</v>
      </c>
      <c r="AF162" s="93">
        <f>Input_1!AF62</f>
        <v>0</v>
      </c>
      <c r="AG162" s="93">
        <f>Input_1!AG62</f>
        <v>0</v>
      </c>
      <c r="AH162" s="93">
        <f>Input_1!AH62</f>
        <v>0</v>
      </c>
      <c r="AI162" s="93">
        <f>Input_1!AI62</f>
        <v>0</v>
      </c>
      <c r="AJ162" s="93">
        <f>Input_1!AJ62</f>
        <v>0</v>
      </c>
      <c r="AK162" s="93">
        <f>Input_1!AK62</f>
        <v>0</v>
      </c>
      <c r="AL162" s="93">
        <f>Input_1!AL62</f>
        <v>0</v>
      </c>
      <c r="AM162" s="93">
        <f>Input_1!AM62</f>
        <v>0</v>
      </c>
      <c r="AN162" s="93">
        <f>Input_1!AN62</f>
        <v>0</v>
      </c>
      <c r="AO162" s="93">
        <f>Input_1!AO62</f>
        <v>0</v>
      </c>
      <c r="AP162" s="93">
        <f>Input_1!AP62</f>
        <v>0</v>
      </c>
      <c r="AQ162" s="93">
        <f>Input_1!AQ62</f>
        <v>0</v>
      </c>
      <c r="AR162" s="93">
        <f>Input_1!AR62</f>
        <v>0</v>
      </c>
      <c r="AS162" s="93">
        <f>Input_1!AS62</f>
        <v>0</v>
      </c>
      <c r="AT162" s="93">
        <f>Input_1!AT62</f>
        <v>0</v>
      </c>
      <c r="AU162" s="93">
        <f>Input_1!AU62</f>
        <v>0</v>
      </c>
      <c r="AV162" s="93">
        <f>Input_1!AV62</f>
        <v>0</v>
      </c>
      <c r="AW162" s="93">
        <f>Input_1!AW62</f>
        <v>0</v>
      </c>
      <c r="AX162" s="93">
        <f>Input_1!AX62</f>
        <v>0</v>
      </c>
      <c r="AY162" s="93">
        <f>Input_1!AY62</f>
        <v>0</v>
      </c>
      <c r="AZ162" s="93">
        <f>Input_1!AZ62</f>
        <v>0</v>
      </c>
      <c r="BA162" s="93">
        <f>Input_1!BA62</f>
        <v>0</v>
      </c>
      <c r="BB162" s="93">
        <f>Input_1!BB62</f>
        <v>0</v>
      </c>
      <c r="BC162" s="93">
        <f>Input_1!BC62</f>
        <v>0</v>
      </c>
      <c r="BD162" s="93">
        <f>Input_1!BD62</f>
        <v>0</v>
      </c>
      <c r="BE162" s="93">
        <f>Input_1!BE62</f>
        <v>0</v>
      </c>
      <c r="BF162" s="93">
        <f>Input_1!BF62</f>
        <v>0</v>
      </c>
      <c r="BG162" s="93">
        <f>Input_1!BG62</f>
        <v>0</v>
      </c>
      <c r="BH162" s="93">
        <f>Input_1!BH62</f>
        <v>0</v>
      </c>
      <c r="BI162" s="93">
        <f>Input_1!BI62</f>
        <v>0</v>
      </c>
      <c r="BJ162" s="93">
        <f>Input_1!BJ62</f>
        <v>0</v>
      </c>
      <c r="BK162" s="93">
        <f>Input_1!BK62</f>
        <v>0</v>
      </c>
      <c r="BL162" s="93">
        <f>Input_1!BL62</f>
        <v>0</v>
      </c>
      <c r="BM162" s="93">
        <f>Input_1!BM62</f>
        <v>0</v>
      </c>
      <c r="BN162" s="93">
        <f>Input_1!BN62</f>
        <v>0</v>
      </c>
      <c r="BO162" s="93">
        <f>Input_1!BO62</f>
        <v>0</v>
      </c>
      <c r="BP162" s="93">
        <f>Input_1!BP62</f>
        <v>0</v>
      </c>
      <c r="BQ162" s="93">
        <f>Input_1!BQ62</f>
        <v>0</v>
      </c>
      <c r="BR162" s="93">
        <f>Input_1!BR62</f>
        <v>0</v>
      </c>
      <c r="BS162" s="93">
        <f>Input_1!BS62</f>
        <v>0</v>
      </c>
      <c r="BT162" s="93">
        <f>Input_1!BT62</f>
        <v>0</v>
      </c>
      <c r="BU162" s="93">
        <f>Input_1!BU62</f>
        <v>0</v>
      </c>
      <c r="BV162" s="93">
        <f>Input_1!BV62</f>
        <v>0</v>
      </c>
      <c r="BW162" s="93">
        <f>Input_1!BW62</f>
        <v>0</v>
      </c>
      <c r="BX162" s="93">
        <f>Input_1!BX62</f>
        <v>0</v>
      </c>
      <c r="BY162" s="93">
        <f>Input_1!BY62</f>
        <v>0</v>
      </c>
      <c r="BZ162" s="93">
        <f>Input_1!BZ62</f>
        <v>0</v>
      </c>
      <c r="CA162" s="93">
        <f>Input_1!CA62</f>
        <v>0</v>
      </c>
      <c r="CB162" s="93">
        <f>Input_1!CB62</f>
        <v>0</v>
      </c>
      <c r="CC162" s="93">
        <f>Input_1!CC62</f>
        <v>0</v>
      </c>
      <c r="CD162" s="93">
        <f>Input_1!CD62</f>
        <v>0</v>
      </c>
      <c r="CE162" s="93">
        <f>Input_1!CE62</f>
        <v>0</v>
      </c>
      <c r="CF162" s="93">
        <f>Input_1!CF62</f>
        <v>0</v>
      </c>
      <c r="CG162" s="93">
        <f>Input_1!CG62</f>
        <v>0</v>
      </c>
      <c r="CH162" s="93">
        <f>Input_1!CH62</f>
        <v>0</v>
      </c>
      <c r="CI162" s="93">
        <f>Input_1!CI62</f>
        <v>0</v>
      </c>
      <c r="CJ162" s="93">
        <f>Input_1!CJ62</f>
        <v>0</v>
      </c>
      <c r="CK162" s="93">
        <f>Input_1!CK62</f>
        <v>0</v>
      </c>
      <c r="CL162" s="93">
        <f>Input_1!CL62</f>
        <v>0</v>
      </c>
      <c r="CM162" s="93">
        <f>Input_1!CM62</f>
        <v>0</v>
      </c>
      <c r="CN162" s="93">
        <f>Input_1!CN62</f>
        <v>0</v>
      </c>
      <c r="CO162" s="93">
        <f>Input_1!CO62</f>
        <v>0</v>
      </c>
      <c r="CP162" s="93">
        <f>Input_1!CP62</f>
        <v>0</v>
      </c>
      <c r="CQ162" s="93">
        <f>Input_1!CQ62</f>
        <v>0</v>
      </c>
      <c r="CR162" s="93">
        <f>Input_1!CR62</f>
        <v>0</v>
      </c>
      <c r="CS162" s="93">
        <f>Input_1!CS62</f>
        <v>0</v>
      </c>
      <c r="CT162" s="93">
        <f>Input_1!CT62</f>
        <v>0</v>
      </c>
      <c r="CU162" s="93">
        <f>Input_1!CU62</f>
        <v>0</v>
      </c>
      <c r="CV162" s="93">
        <f>Input_1!CV62</f>
        <v>0</v>
      </c>
      <c r="CW162" s="93">
        <f>Input_1!CW62</f>
        <v>0</v>
      </c>
      <c r="CX162" s="93">
        <f>Input_1!CX62</f>
        <v>0</v>
      </c>
      <c r="CY162" s="93">
        <f>Input_1!CY62</f>
        <v>0</v>
      </c>
      <c r="CZ162" s="93">
        <f>Input_1!CZ62</f>
        <v>0</v>
      </c>
      <c r="DA162" s="93">
        <f>Input_1!DA62</f>
        <v>0</v>
      </c>
      <c r="DB162" s="93">
        <f>Input_1!DB62</f>
        <v>0</v>
      </c>
      <c r="DC162" s="93">
        <f>Input_1!DC62</f>
        <v>0</v>
      </c>
      <c r="DD162" s="93">
        <f>Input_1!DD62</f>
        <v>0</v>
      </c>
      <c r="DE162" s="93">
        <f>Input_1!DE62</f>
        <v>0</v>
      </c>
      <c r="DF162" s="93">
        <f>Input_1!DF62</f>
        <v>0</v>
      </c>
      <c r="DG162" s="93">
        <f>Input_1!DG62</f>
        <v>0</v>
      </c>
      <c r="DH162" s="93">
        <f>Input_1!DH62</f>
        <v>0</v>
      </c>
      <c r="DI162" s="93">
        <f>Input_1!DI62</f>
        <v>0</v>
      </c>
      <c r="DJ162" s="93">
        <f>Input_1!DJ62</f>
        <v>0</v>
      </c>
      <c r="DK162" s="93">
        <f>Input_1!DK62</f>
        <v>0</v>
      </c>
      <c r="DL162" s="93">
        <f>Input_1!DL62</f>
        <v>0</v>
      </c>
      <c r="DM162" s="93">
        <f>Input_1!DM62</f>
        <v>0</v>
      </c>
      <c r="DN162" s="93">
        <f>Input_1!DN62</f>
        <v>0</v>
      </c>
      <c r="DO162" s="93">
        <f>Input_1!DO62</f>
        <v>0</v>
      </c>
      <c r="DP162" s="93">
        <f>Input_1!DP62</f>
        <v>0</v>
      </c>
      <c r="DQ162" s="93">
        <f>Input_1!DQ62</f>
        <v>0</v>
      </c>
      <c r="DR162" s="93">
        <f>Input_1!DR62</f>
        <v>0</v>
      </c>
      <c r="DS162" s="93">
        <f>Input_1!DS62</f>
        <v>0</v>
      </c>
      <c r="DT162" s="93">
        <f>Input_1!DT62</f>
        <v>0</v>
      </c>
      <c r="DU162" s="93">
        <f>Input_1!DU62</f>
        <v>0</v>
      </c>
      <c r="DV162" s="93">
        <f>Input_1!DV62</f>
        <v>0</v>
      </c>
      <c r="DW162" s="93">
        <f>Input_1!DW62</f>
        <v>0</v>
      </c>
      <c r="DX162" s="93">
        <f>Input_1!DX62</f>
        <v>0</v>
      </c>
      <c r="DY162" s="93">
        <f>Input_1!DY62</f>
        <v>0</v>
      </c>
      <c r="DZ162" s="93">
        <f>Input_1!DZ62</f>
        <v>0</v>
      </c>
      <c r="EA162" s="93">
        <f>Input_1!EA62</f>
        <v>0</v>
      </c>
      <c r="EB162" s="93">
        <f>Input_1!EB62</f>
        <v>0</v>
      </c>
      <c r="EC162" s="93">
        <f>Input_1!EC62</f>
        <v>0</v>
      </c>
      <c r="ED162" s="93">
        <f>Input_1!ED62</f>
        <v>0</v>
      </c>
      <c r="EE162" s="93">
        <f>Input_1!EE62</f>
        <v>0</v>
      </c>
      <c r="EF162" s="93">
        <f>Input_1!EF62</f>
        <v>0</v>
      </c>
      <c r="EG162" s="93">
        <f>Input_1!EG62</f>
        <v>0</v>
      </c>
      <c r="EH162" s="93">
        <f>Input_1!EH62</f>
        <v>0</v>
      </c>
      <c r="EI162" s="93">
        <f>Input_1!EI62</f>
        <v>0</v>
      </c>
      <c r="EJ162" s="93">
        <f>Input_1!EJ62</f>
        <v>0</v>
      </c>
      <c r="EK162" s="93">
        <f>Input_1!EK62</f>
        <v>0</v>
      </c>
      <c r="EL162" s="93">
        <f>Input_1!EL62</f>
        <v>0</v>
      </c>
      <c r="EM162" s="93">
        <f>Input_1!EM62</f>
        <v>0</v>
      </c>
      <c r="EN162" s="93">
        <f>Input_1!EN62</f>
        <v>0</v>
      </c>
      <c r="EO162" s="93">
        <f>Input_1!EO62</f>
        <v>0</v>
      </c>
      <c r="EP162" s="93">
        <f>Input_1!EP62</f>
        <v>0</v>
      </c>
      <c r="EQ162" s="94"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Input_1!C63</f>
        <v>0</v>
      </c>
      <c r="D163" s="93">
        <f>Input_1!D63</f>
        <v>0</v>
      </c>
      <c r="E163" s="93">
        <f>Input_1!E63</f>
        <v>0</v>
      </c>
      <c r="F163" s="93">
        <f>Input_1!F63</f>
        <v>0</v>
      </c>
      <c r="G163" s="93">
        <f>Input_1!G63</f>
        <v>0</v>
      </c>
      <c r="H163" s="93">
        <f>Input_1!H63</f>
        <v>0</v>
      </c>
      <c r="I163" s="93">
        <f>Input_1!I63</f>
        <v>0</v>
      </c>
      <c r="J163" s="93">
        <f>Input_1!J63</f>
        <v>0</v>
      </c>
      <c r="K163" s="93">
        <f>Input_1!K63</f>
        <v>0</v>
      </c>
      <c r="L163" s="93">
        <f>Input_1!L63</f>
        <v>0</v>
      </c>
      <c r="M163" s="93">
        <f>Input_1!M63</f>
        <v>0</v>
      </c>
      <c r="N163" s="93">
        <f>Input_1!N63</f>
        <v>0</v>
      </c>
      <c r="O163" s="93">
        <f>Input_1!O63</f>
        <v>0</v>
      </c>
      <c r="P163" s="93">
        <f>Input_1!P63</f>
        <v>0</v>
      </c>
      <c r="Q163" s="93">
        <f>Input_1!Q63</f>
        <v>0</v>
      </c>
      <c r="R163" s="93">
        <f>Input_1!R63</f>
        <v>0</v>
      </c>
      <c r="S163" s="93">
        <f>Input_1!S63</f>
        <v>0</v>
      </c>
      <c r="T163" s="93">
        <f>Input_1!T63</f>
        <v>0</v>
      </c>
      <c r="U163" s="93">
        <f>Input_1!U63</f>
        <v>0</v>
      </c>
      <c r="V163" s="93">
        <f>Input_1!V63</f>
        <v>0</v>
      </c>
      <c r="W163" s="93">
        <f>Input_1!W63</f>
        <v>0</v>
      </c>
      <c r="X163" s="93">
        <f>Input_1!X63</f>
        <v>0</v>
      </c>
      <c r="Y163" s="93">
        <f>Input_1!Y63</f>
        <v>0</v>
      </c>
      <c r="Z163" s="93">
        <f>Input_1!Z63</f>
        <v>0</v>
      </c>
      <c r="AA163" s="93">
        <f>Input_1!AA63</f>
        <v>0</v>
      </c>
      <c r="AB163" s="93">
        <f>Input_1!AB63</f>
        <v>0</v>
      </c>
      <c r="AC163" s="93">
        <f>Input_1!AC63</f>
        <v>0</v>
      </c>
      <c r="AD163" s="93">
        <f>Input_1!AD63</f>
        <v>0</v>
      </c>
      <c r="AE163" s="93">
        <f>Input_1!AE63</f>
        <v>0</v>
      </c>
      <c r="AF163" s="93">
        <f>Input_1!AF63</f>
        <v>0</v>
      </c>
      <c r="AG163" s="93">
        <f>Input_1!AG63</f>
        <v>0</v>
      </c>
      <c r="AH163" s="93">
        <f>Input_1!AH63</f>
        <v>0</v>
      </c>
      <c r="AI163" s="93">
        <f>Input_1!AI63</f>
        <v>0</v>
      </c>
      <c r="AJ163" s="93">
        <f>Input_1!AJ63</f>
        <v>0</v>
      </c>
      <c r="AK163" s="93">
        <f>Input_1!AK63</f>
        <v>0</v>
      </c>
      <c r="AL163" s="93">
        <f>Input_1!AL63</f>
        <v>0</v>
      </c>
      <c r="AM163" s="93">
        <f>Input_1!AM63</f>
        <v>0</v>
      </c>
      <c r="AN163" s="93">
        <f>Input_1!AN63</f>
        <v>0</v>
      </c>
      <c r="AO163" s="93">
        <f>Input_1!AO63</f>
        <v>0</v>
      </c>
      <c r="AP163" s="93">
        <f>Input_1!AP63</f>
        <v>0</v>
      </c>
      <c r="AQ163" s="93">
        <f>Input_1!AQ63</f>
        <v>0</v>
      </c>
      <c r="AR163" s="93">
        <f>Input_1!AR63</f>
        <v>0</v>
      </c>
      <c r="AS163" s="93">
        <f>Input_1!AS63</f>
        <v>0</v>
      </c>
      <c r="AT163" s="93">
        <f>Input_1!AT63</f>
        <v>0</v>
      </c>
      <c r="AU163" s="93">
        <f>Input_1!AU63</f>
        <v>0</v>
      </c>
      <c r="AV163" s="93">
        <f>Input_1!AV63</f>
        <v>0</v>
      </c>
      <c r="AW163" s="93">
        <f>Input_1!AW63</f>
        <v>0</v>
      </c>
      <c r="AX163" s="93">
        <f>Input_1!AX63</f>
        <v>0</v>
      </c>
      <c r="AY163" s="93">
        <f>Input_1!AY63</f>
        <v>0</v>
      </c>
      <c r="AZ163" s="93">
        <f>Input_1!AZ63</f>
        <v>0</v>
      </c>
      <c r="BA163" s="93">
        <f>Input_1!BA63</f>
        <v>0</v>
      </c>
      <c r="BB163" s="93">
        <f>Input_1!BB63</f>
        <v>0</v>
      </c>
      <c r="BC163" s="93">
        <f>Input_1!BC63</f>
        <v>0</v>
      </c>
      <c r="BD163" s="93">
        <f>Input_1!BD63</f>
        <v>0</v>
      </c>
      <c r="BE163" s="93">
        <f>Input_1!BE63</f>
        <v>0</v>
      </c>
      <c r="BF163" s="93">
        <f>Input_1!BF63</f>
        <v>0</v>
      </c>
      <c r="BG163" s="93">
        <f>Input_1!BG63</f>
        <v>0</v>
      </c>
      <c r="BH163" s="93">
        <f>Input_1!BH63</f>
        <v>0</v>
      </c>
      <c r="BI163" s="93">
        <f>Input_1!BI63</f>
        <v>0</v>
      </c>
      <c r="BJ163" s="93">
        <f>Input_1!BJ63</f>
        <v>0</v>
      </c>
      <c r="BK163" s="93">
        <f>Input_1!BK63</f>
        <v>0</v>
      </c>
      <c r="BL163" s="93">
        <f>Input_1!BL63</f>
        <v>0</v>
      </c>
      <c r="BM163" s="93">
        <f>Input_1!BM63</f>
        <v>0</v>
      </c>
      <c r="BN163" s="93">
        <f>Input_1!BN63</f>
        <v>0</v>
      </c>
      <c r="BO163" s="93">
        <f>Input_1!BO63</f>
        <v>0</v>
      </c>
      <c r="BP163" s="93">
        <f>Input_1!BP63</f>
        <v>0</v>
      </c>
      <c r="BQ163" s="93">
        <f>Input_1!BQ63</f>
        <v>0</v>
      </c>
      <c r="BR163" s="93">
        <f>Input_1!BR63</f>
        <v>0</v>
      </c>
      <c r="BS163" s="93">
        <f>Input_1!BS63</f>
        <v>0</v>
      </c>
      <c r="BT163" s="93">
        <f>Input_1!BT63</f>
        <v>0</v>
      </c>
      <c r="BU163" s="93">
        <f>Input_1!BU63</f>
        <v>0</v>
      </c>
      <c r="BV163" s="93">
        <f>Input_1!BV63</f>
        <v>0</v>
      </c>
      <c r="BW163" s="93">
        <f>Input_1!BW63</f>
        <v>0</v>
      </c>
      <c r="BX163" s="93">
        <f>Input_1!BX63</f>
        <v>0</v>
      </c>
      <c r="BY163" s="93">
        <f>Input_1!BY63</f>
        <v>0</v>
      </c>
      <c r="BZ163" s="93">
        <f>Input_1!BZ63</f>
        <v>0</v>
      </c>
      <c r="CA163" s="93">
        <f>Input_1!CA63</f>
        <v>0</v>
      </c>
      <c r="CB163" s="93">
        <f>Input_1!CB63</f>
        <v>0</v>
      </c>
      <c r="CC163" s="93">
        <f>Input_1!CC63</f>
        <v>0</v>
      </c>
      <c r="CD163" s="93">
        <f>Input_1!CD63</f>
        <v>0</v>
      </c>
      <c r="CE163" s="93">
        <f>Input_1!CE63</f>
        <v>0</v>
      </c>
      <c r="CF163" s="93">
        <f>Input_1!CF63</f>
        <v>0</v>
      </c>
      <c r="CG163" s="93">
        <f>Input_1!CG63</f>
        <v>0</v>
      </c>
      <c r="CH163" s="93">
        <f>Input_1!CH63</f>
        <v>0</v>
      </c>
      <c r="CI163" s="93">
        <f>Input_1!CI63</f>
        <v>0</v>
      </c>
      <c r="CJ163" s="93">
        <f>Input_1!CJ63</f>
        <v>0</v>
      </c>
      <c r="CK163" s="93">
        <f>Input_1!CK63</f>
        <v>0</v>
      </c>
      <c r="CL163" s="93">
        <f>Input_1!CL63</f>
        <v>0</v>
      </c>
      <c r="CM163" s="93">
        <f>Input_1!CM63</f>
        <v>0</v>
      </c>
      <c r="CN163" s="93">
        <f>Input_1!CN63</f>
        <v>0</v>
      </c>
      <c r="CO163" s="93">
        <f>Input_1!CO63</f>
        <v>0</v>
      </c>
      <c r="CP163" s="93">
        <f>Input_1!CP63</f>
        <v>0</v>
      </c>
      <c r="CQ163" s="93">
        <f>Input_1!CQ63</f>
        <v>0</v>
      </c>
      <c r="CR163" s="93">
        <f>Input_1!CR63</f>
        <v>0</v>
      </c>
      <c r="CS163" s="93">
        <f>Input_1!CS63</f>
        <v>0</v>
      </c>
      <c r="CT163" s="93">
        <f>Input_1!CT63</f>
        <v>0</v>
      </c>
      <c r="CU163" s="93">
        <f>Input_1!CU63</f>
        <v>0</v>
      </c>
      <c r="CV163" s="93">
        <f>Input_1!CV63</f>
        <v>0</v>
      </c>
      <c r="CW163" s="93">
        <f>Input_1!CW63</f>
        <v>0</v>
      </c>
      <c r="CX163" s="93">
        <f>Input_1!CX63</f>
        <v>0</v>
      </c>
      <c r="CY163" s="93">
        <f>Input_1!CY63</f>
        <v>0</v>
      </c>
      <c r="CZ163" s="93">
        <f>Input_1!CZ63</f>
        <v>0</v>
      </c>
      <c r="DA163" s="93">
        <f>Input_1!DA63</f>
        <v>0</v>
      </c>
      <c r="DB163" s="93">
        <f>Input_1!DB63</f>
        <v>0</v>
      </c>
      <c r="DC163" s="93">
        <f>Input_1!DC63</f>
        <v>0</v>
      </c>
      <c r="DD163" s="93">
        <f>Input_1!DD63</f>
        <v>0</v>
      </c>
      <c r="DE163" s="93">
        <f>Input_1!DE63</f>
        <v>0</v>
      </c>
      <c r="DF163" s="93">
        <f>Input_1!DF63</f>
        <v>0</v>
      </c>
      <c r="DG163" s="93">
        <f>Input_1!DG63</f>
        <v>0</v>
      </c>
      <c r="DH163" s="93">
        <f>Input_1!DH63</f>
        <v>0</v>
      </c>
      <c r="DI163" s="93">
        <f>Input_1!DI63</f>
        <v>0</v>
      </c>
      <c r="DJ163" s="93">
        <f>Input_1!DJ63</f>
        <v>0</v>
      </c>
      <c r="DK163" s="93">
        <f>Input_1!DK63</f>
        <v>0</v>
      </c>
      <c r="DL163" s="93">
        <f>Input_1!DL63</f>
        <v>0</v>
      </c>
      <c r="DM163" s="93">
        <f>Input_1!DM63</f>
        <v>0</v>
      </c>
      <c r="DN163" s="93">
        <f>Input_1!DN63</f>
        <v>0</v>
      </c>
      <c r="DO163" s="93">
        <f>Input_1!DO63</f>
        <v>0</v>
      </c>
      <c r="DP163" s="93">
        <f>Input_1!DP63</f>
        <v>0</v>
      </c>
      <c r="DQ163" s="93">
        <f>Input_1!DQ63</f>
        <v>0</v>
      </c>
      <c r="DR163" s="93">
        <f>Input_1!DR63</f>
        <v>0</v>
      </c>
      <c r="DS163" s="93">
        <f>Input_1!DS63</f>
        <v>0</v>
      </c>
      <c r="DT163" s="93">
        <f>Input_1!DT63</f>
        <v>0</v>
      </c>
      <c r="DU163" s="93">
        <f>Input_1!DU63</f>
        <v>0</v>
      </c>
      <c r="DV163" s="93">
        <f>Input_1!DV63</f>
        <v>0</v>
      </c>
      <c r="DW163" s="93">
        <f>Input_1!DW63</f>
        <v>0</v>
      </c>
      <c r="DX163" s="93">
        <f>Input_1!DX63</f>
        <v>0</v>
      </c>
      <c r="DY163" s="93">
        <f>Input_1!DY63</f>
        <v>0</v>
      </c>
      <c r="DZ163" s="93">
        <f>Input_1!DZ63</f>
        <v>0</v>
      </c>
      <c r="EA163" s="93">
        <f>Input_1!EA63</f>
        <v>0</v>
      </c>
      <c r="EB163" s="93">
        <f>Input_1!EB63</f>
        <v>0</v>
      </c>
      <c r="EC163" s="93">
        <f>Input_1!EC63</f>
        <v>0</v>
      </c>
      <c r="ED163" s="93">
        <f>Input_1!ED63</f>
        <v>0</v>
      </c>
      <c r="EE163" s="93">
        <f>Input_1!EE63</f>
        <v>0</v>
      </c>
      <c r="EF163" s="93">
        <f>Input_1!EF63</f>
        <v>0</v>
      </c>
      <c r="EG163" s="93">
        <f>Input_1!EG63</f>
        <v>0</v>
      </c>
      <c r="EH163" s="93">
        <f>Input_1!EH63</f>
        <v>0</v>
      </c>
      <c r="EI163" s="93">
        <f>Input_1!EI63</f>
        <v>0</v>
      </c>
      <c r="EJ163" s="93">
        <f>Input_1!EJ63</f>
        <v>0</v>
      </c>
      <c r="EK163" s="93">
        <f>Input_1!EK63</f>
        <v>0</v>
      </c>
      <c r="EL163" s="93">
        <f>Input_1!EL63</f>
        <v>0</v>
      </c>
      <c r="EM163" s="93">
        <f>Input_1!EM63</f>
        <v>0</v>
      </c>
      <c r="EN163" s="93">
        <f>Input_1!EN63</f>
        <v>0</v>
      </c>
      <c r="EO163" s="93">
        <f>Input_1!EO63</f>
        <v>0</v>
      </c>
      <c r="EP163" s="93">
        <f>Input_1!EP63</f>
        <v>0</v>
      </c>
      <c r="EQ163" s="94"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Input_1!C64</f>
        <v>0</v>
      </c>
      <c r="D164" s="93">
        <f>Input_1!D64</f>
        <v>0</v>
      </c>
      <c r="E164" s="93">
        <f>Input_1!E64</f>
        <v>0</v>
      </c>
      <c r="F164" s="93">
        <f>Input_1!F64</f>
        <v>0</v>
      </c>
      <c r="G164" s="93">
        <f>Input_1!G64</f>
        <v>0</v>
      </c>
      <c r="H164" s="93">
        <f>Input_1!H64</f>
        <v>0</v>
      </c>
      <c r="I164" s="93">
        <f>Input_1!I64</f>
        <v>0</v>
      </c>
      <c r="J164" s="93">
        <f>Input_1!J64</f>
        <v>0</v>
      </c>
      <c r="K164" s="93">
        <f>Input_1!K64</f>
        <v>0</v>
      </c>
      <c r="L164" s="93">
        <f>Input_1!L64</f>
        <v>0</v>
      </c>
      <c r="M164" s="93">
        <f>Input_1!M64</f>
        <v>0</v>
      </c>
      <c r="N164" s="93">
        <f>Input_1!N64</f>
        <v>0</v>
      </c>
      <c r="O164" s="93">
        <f>Input_1!O64</f>
        <v>0</v>
      </c>
      <c r="P164" s="93">
        <f>Input_1!P64</f>
        <v>0</v>
      </c>
      <c r="Q164" s="93">
        <f>Input_1!Q64</f>
        <v>0</v>
      </c>
      <c r="R164" s="93">
        <f>Input_1!R64</f>
        <v>0</v>
      </c>
      <c r="S164" s="93">
        <f>Input_1!S64</f>
        <v>0</v>
      </c>
      <c r="T164" s="93">
        <f>Input_1!T64</f>
        <v>0</v>
      </c>
      <c r="U164" s="93">
        <f>Input_1!U64</f>
        <v>0</v>
      </c>
      <c r="V164" s="93">
        <f>Input_1!V64</f>
        <v>0</v>
      </c>
      <c r="W164" s="93">
        <f>Input_1!W64</f>
        <v>0</v>
      </c>
      <c r="X164" s="93">
        <f>Input_1!X64</f>
        <v>0</v>
      </c>
      <c r="Y164" s="93">
        <f>Input_1!Y64</f>
        <v>0</v>
      </c>
      <c r="Z164" s="93">
        <f>Input_1!Z64</f>
        <v>0</v>
      </c>
      <c r="AA164" s="93">
        <f>Input_1!AA64</f>
        <v>0</v>
      </c>
      <c r="AB164" s="93">
        <f>Input_1!AB64</f>
        <v>0</v>
      </c>
      <c r="AC164" s="93">
        <f>Input_1!AC64</f>
        <v>0</v>
      </c>
      <c r="AD164" s="93">
        <f>Input_1!AD64</f>
        <v>0</v>
      </c>
      <c r="AE164" s="93">
        <f>Input_1!AE64</f>
        <v>0</v>
      </c>
      <c r="AF164" s="93">
        <f>Input_1!AF64</f>
        <v>0</v>
      </c>
      <c r="AG164" s="93">
        <f>Input_1!AG64</f>
        <v>0</v>
      </c>
      <c r="AH164" s="93">
        <f>Input_1!AH64</f>
        <v>0</v>
      </c>
      <c r="AI164" s="93">
        <f>Input_1!AI64</f>
        <v>0</v>
      </c>
      <c r="AJ164" s="93">
        <f>Input_1!AJ64</f>
        <v>0</v>
      </c>
      <c r="AK164" s="93">
        <f>Input_1!AK64</f>
        <v>0</v>
      </c>
      <c r="AL164" s="93">
        <f>Input_1!AL64</f>
        <v>0</v>
      </c>
      <c r="AM164" s="93">
        <f>Input_1!AM64</f>
        <v>0</v>
      </c>
      <c r="AN164" s="93">
        <f>Input_1!AN64</f>
        <v>0</v>
      </c>
      <c r="AO164" s="93">
        <f>Input_1!AO64</f>
        <v>0</v>
      </c>
      <c r="AP164" s="93">
        <f>Input_1!AP64</f>
        <v>0</v>
      </c>
      <c r="AQ164" s="93">
        <f>Input_1!AQ64</f>
        <v>0</v>
      </c>
      <c r="AR164" s="93">
        <f>Input_1!AR64</f>
        <v>0</v>
      </c>
      <c r="AS164" s="93">
        <f>Input_1!AS64</f>
        <v>0</v>
      </c>
      <c r="AT164" s="93">
        <f>Input_1!AT64</f>
        <v>0</v>
      </c>
      <c r="AU164" s="93">
        <f>Input_1!AU64</f>
        <v>0</v>
      </c>
      <c r="AV164" s="93">
        <f>Input_1!AV64</f>
        <v>0</v>
      </c>
      <c r="AW164" s="93">
        <f>Input_1!AW64</f>
        <v>0</v>
      </c>
      <c r="AX164" s="93">
        <f>Input_1!AX64</f>
        <v>0</v>
      </c>
      <c r="AY164" s="93">
        <f>Input_1!AY64</f>
        <v>0</v>
      </c>
      <c r="AZ164" s="93">
        <f>Input_1!AZ64</f>
        <v>0</v>
      </c>
      <c r="BA164" s="93">
        <f>Input_1!BA64</f>
        <v>0</v>
      </c>
      <c r="BB164" s="93">
        <f>Input_1!BB64</f>
        <v>0</v>
      </c>
      <c r="BC164" s="93">
        <f>Input_1!BC64</f>
        <v>0</v>
      </c>
      <c r="BD164" s="93">
        <f>Input_1!BD64</f>
        <v>0</v>
      </c>
      <c r="BE164" s="93">
        <f>Input_1!BE64</f>
        <v>0</v>
      </c>
      <c r="BF164" s="93">
        <f>Input_1!BF64</f>
        <v>0</v>
      </c>
      <c r="BG164" s="93">
        <f>Input_1!BG64</f>
        <v>0</v>
      </c>
      <c r="BH164" s="93">
        <f>Input_1!BH64</f>
        <v>0</v>
      </c>
      <c r="BI164" s="93">
        <f>Input_1!BI64</f>
        <v>0</v>
      </c>
      <c r="BJ164" s="93">
        <f>Input_1!BJ64</f>
        <v>0</v>
      </c>
      <c r="BK164" s="93">
        <f>Input_1!BK64</f>
        <v>0</v>
      </c>
      <c r="BL164" s="93">
        <f>Input_1!BL64</f>
        <v>0</v>
      </c>
      <c r="BM164" s="93">
        <f>Input_1!BM64</f>
        <v>0</v>
      </c>
      <c r="BN164" s="93">
        <f>Input_1!BN64</f>
        <v>0</v>
      </c>
      <c r="BO164" s="93">
        <f>Input_1!BO64</f>
        <v>0</v>
      </c>
      <c r="BP164" s="93">
        <f>Input_1!BP64</f>
        <v>0</v>
      </c>
      <c r="BQ164" s="93">
        <f>Input_1!BQ64</f>
        <v>0</v>
      </c>
      <c r="BR164" s="93">
        <f>Input_1!BR64</f>
        <v>0</v>
      </c>
      <c r="BS164" s="93">
        <f>Input_1!BS64</f>
        <v>0</v>
      </c>
      <c r="BT164" s="93">
        <f>Input_1!BT64</f>
        <v>0</v>
      </c>
      <c r="BU164" s="93">
        <f>Input_1!BU64</f>
        <v>0</v>
      </c>
      <c r="BV164" s="93">
        <f>Input_1!BV64</f>
        <v>0</v>
      </c>
      <c r="BW164" s="93">
        <f>Input_1!BW64</f>
        <v>0</v>
      </c>
      <c r="BX164" s="93">
        <f>Input_1!BX64</f>
        <v>0</v>
      </c>
      <c r="BY164" s="93">
        <f>Input_1!BY64</f>
        <v>0</v>
      </c>
      <c r="BZ164" s="93">
        <f>Input_1!BZ64</f>
        <v>0</v>
      </c>
      <c r="CA164" s="93">
        <f>Input_1!CA64</f>
        <v>0</v>
      </c>
      <c r="CB164" s="93">
        <f>Input_1!CB64</f>
        <v>0</v>
      </c>
      <c r="CC164" s="93">
        <f>Input_1!CC64</f>
        <v>0</v>
      </c>
      <c r="CD164" s="93">
        <f>Input_1!CD64</f>
        <v>0</v>
      </c>
      <c r="CE164" s="93">
        <f>Input_1!CE64</f>
        <v>0</v>
      </c>
      <c r="CF164" s="93">
        <f>Input_1!CF64</f>
        <v>0</v>
      </c>
      <c r="CG164" s="93">
        <f>Input_1!CG64</f>
        <v>0</v>
      </c>
      <c r="CH164" s="93">
        <f>Input_1!CH64</f>
        <v>0</v>
      </c>
      <c r="CI164" s="93">
        <f>Input_1!CI64</f>
        <v>0</v>
      </c>
      <c r="CJ164" s="93">
        <f>Input_1!CJ64</f>
        <v>0</v>
      </c>
      <c r="CK164" s="93">
        <f>Input_1!CK64</f>
        <v>0</v>
      </c>
      <c r="CL164" s="93">
        <f>Input_1!CL64</f>
        <v>0</v>
      </c>
      <c r="CM164" s="93">
        <f>Input_1!CM64</f>
        <v>0</v>
      </c>
      <c r="CN164" s="93">
        <f>Input_1!CN64</f>
        <v>0</v>
      </c>
      <c r="CO164" s="93">
        <f>Input_1!CO64</f>
        <v>0</v>
      </c>
      <c r="CP164" s="93">
        <f>Input_1!CP64</f>
        <v>0</v>
      </c>
      <c r="CQ164" s="93">
        <f>Input_1!CQ64</f>
        <v>0</v>
      </c>
      <c r="CR164" s="93">
        <f>Input_1!CR64</f>
        <v>0</v>
      </c>
      <c r="CS164" s="93">
        <f>Input_1!CS64</f>
        <v>0</v>
      </c>
      <c r="CT164" s="93">
        <f>Input_1!CT64</f>
        <v>0</v>
      </c>
      <c r="CU164" s="93">
        <f>Input_1!CU64</f>
        <v>0</v>
      </c>
      <c r="CV164" s="93">
        <f>Input_1!CV64</f>
        <v>0</v>
      </c>
      <c r="CW164" s="93">
        <f>Input_1!CW64</f>
        <v>0</v>
      </c>
      <c r="CX164" s="93">
        <f>Input_1!CX64</f>
        <v>0</v>
      </c>
      <c r="CY164" s="93">
        <f>Input_1!CY64</f>
        <v>0</v>
      </c>
      <c r="CZ164" s="93">
        <f>Input_1!CZ64</f>
        <v>0</v>
      </c>
      <c r="DA164" s="93">
        <f>Input_1!DA64</f>
        <v>0</v>
      </c>
      <c r="DB164" s="93">
        <f>Input_1!DB64</f>
        <v>0</v>
      </c>
      <c r="DC164" s="93">
        <f>Input_1!DC64</f>
        <v>0</v>
      </c>
      <c r="DD164" s="93">
        <f>Input_1!DD64</f>
        <v>0</v>
      </c>
      <c r="DE164" s="93">
        <f>Input_1!DE64</f>
        <v>0</v>
      </c>
      <c r="DF164" s="93">
        <f>Input_1!DF64</f>
        <v>0</v>
      </c>
      <c r="DG164" s="93">
        <f>Input_1!DG64</f>
        <v>0</v>
      </c>
      <c r="DH164" s="93">
        <f>Input_1!DH64</f>
        <v>0</v>
      </c>
      <c r="DI164" s="93">
        <f>Input_1!DI64</f>
        <v>0</v>
      </c>
      <c r="DJ164" s="93">
        <f>Input_1!DJ64</f>
        <v>0</v>
      </c>
      <c r="DK164" s="93">
        <f>Input_1!DK64</f>
        <v>0</v>
      </c>
      <c r="DL164" s="93">
        <f>Input_1!DL64</f>
        <v>0</v>
      </c>
      <c r="DM164" s="93">
        <f>Input_1!DM64</f>
        <v>0</v>
      </c>
      <c r="DN164" s="93">
        <f>Input_1!DN64</f>
        <v>0</v>
      </c>
      <c r="DO164" s="93">
        <f>Input_1!DO64</f>
        <v>0</v>
      </c>
      <c r="DP164" s="93">
        <f>Input_1!DP64</f>
        <v>0</v>
      </c>
      <c r="DQ164" s="93">
        <f>Input_1!DQ64</f>
        <v>0</v>
      </c>
      <c r="DR164" s="93">
        <f>Input_1!DR64</f>
        <v>0</v>
      </c>
      <c r="DS164" s="93">
        <f>Input_1!DS64</f>
        <v>0</v>
      </c>
      <c r="DT164" s="93">
        <f>Input_1!DT64</f>
        <v>0</v>
      </c>
      <c r="DU164" s="93">
        <f>Input_1!DU64</f>
        <v>0</v>
      </c>
      <c r="DV164" s="93">
        <f>Input_1!DV64</f>
        <v>0</v>
      </c>
      <c r="DW164" s="93">
        <f>Input_1!DW64</f>
        <v>0</v>
      </c>
      <c r="DX164" s="93">
        <f>Input_1!DX64</f>
        <v>0</v>
      </c>
      <c r="DY164" s="93">
        <f>Input_1!DY64</f>
        <v>0</v>
      </c>
      <c r="DZ164" s="93">
        <f>Input_1!DZ64</f>
        <v>0</v>
      </c>
      <c r="EA164" s="93">
        <f>Input_1!EA64</f>
        <v>0</v>
      </c>
      <c r="EB164" s="93">
        <f>Input_1!EB64</f>
        <v>0</v>
      </c>
      <c r="EC164" s="93">
        <f>Input_1!EC64</f>
        <v>0</v>
      </c>
      <c r="ED164" s="93">
        <f>Input_1!ED64</f>
        <v>0</v>
      </c>
      <c r="EE164" s="93">
        <f>Input_1!EE64</f>
        <v>0</v>
      </c>
      <c r="EF164" s="93">
        <f>Input_1!EF64</f>
        <v>0</v>
      </c>
      <c r="EG164" s="93">
        <f>Input_1!EG64</f>
        <v>0</v>
      </c>
      <c r="EH164" s="93">
        <f>Input_1!EH64</f>
        <v>0</v>
      </c>
      <c r="EI164" s="93">
        <f>Input_1!EI64</f>
        <v>0</v>
      </c>
      <c r="EJ164" s="93">
        <f>Input_1!EJ64</f>
        <v>0</v>
      </c>
      <c r="EK164" s="93">
        <f>Input_1!EK64</f>
        <v>0</v>
      </c>
      <c r="EL164" s="93">
        <f>Input_1!EL64</f>
        <v>0</v>
      </c>
      <c r="EM164" s="93">
        <f>Input_1!EM64</f>
        <v>0</v>
      </c>
      <c r="EN164" s="93">
        <f>Input_1!EN64</f>
        <v>0</v>
      </c>
      <c r="EO164" s="93">
        <f>Input_1!EO64</f>
        <v>0</v>
      </c>
      <c r="EP164" s="93">
        <f>Input_1!EP64</f>
        <v>0</v>
      </c>
      <c r="EQ164" s="94"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Input_1!C65</f>
        <v>0</v>
      </c>
      <c r="D165" s="93">
        <f>Input_1!D65</f>
        <v>0</v>
      </c>
      <c r="E165" s="93">
        <f>Input_1!E65</f>
        <v>0</v>
      </c>
      <c r="F165" s="93">
        <f>Input_1!F65</f>
        <v>0</v>
      </c>
      <c r="G165" s="93">
        <f>Input_1!G65</f>
        <v>0</v>
      </c>
      <c r="H165" s="93">
        <f>Input_1!H65</f>
        <v>0</v>
      </c>
      <c r="I165" s="93">
        <f>Input_1!I65</f>
        <v>0</v>
      </c>
      <c r="J165" s="93">
        <f>Input_1!J65</f>
        <v>0</v>
      </c>
      <c r="K165" s="93">
        <f>Input_1!K65</f>
        <v>0</v>
      </c>
      <c r="L165" s="93">
        <f>Input_1!L65</f>
        <v>0</v>
      </c>
      <c r="M165" s="93">
        <f>Input_1!M65</f>
        <v>0</v>
      </c>
      <c r="N165" s="93">
        <f>Input_1!N65</f>
        <v>0</v>
      </c>
      <c r="O165" s="93">
        <f>Input_1!O65</f>
        <v>0</v>
      </c>
      <c r="P165" s="93">
        <f>Input_1!P65</f>
        <v>0</v>
      </c>
      <c r="Q165" s="93">
        <f>Input_1!Q65</f>
        <v>0</v>
      </c>
      <c r="R165" s="93">
        <f>Input_1!R65</f>
        <v>0</v>
      </c>
      <c r="S165" s="93">
        <f>Input_1!S65</f>
        <v>0</v>
      </c>
      <c r="T165" s="93">
        <f>Input_1!T65</f>
        <v>0</v>
      </c>
      <c r="U165" s="93">
        <f>Input_1!U65</f>
        <v>0</v>
      </c>
      <c r="V165" s="93">
        <f>Input_1!V65</f>
        <v>0</v>
      </c>
      <c r="W165" s="93">
        <f>Input_1!W65</f>
        <v>0</v>
      </c>
      <c r="X165" s="93">
        <f>Input_1!X65</f>
        <v>0</v>
      </c>
      <c r="Y165" s="93">
        <f>Input_1!Y65</f>
        <v>0</v>
      </c>
      <c r="Z165" s="93">
        <f>Input_1!Z65</f>
        <v>0</v>
      </c>
      <c r="AA165" s="93">
        <f>Input_1!AA65</f>
        <v>0</v>
      </c>
      <c r="AB165" s="93">
        <f>Input_1!AB65</f>
        <v>0</v>
      </c>
      <c r="AC165" s="93">
        <f>Input_1!AC65</f>
        <v>0</v>
      </c>
      <c r="AD165" s="93">
        <f>Input_1!AD65</f>
        <v>0</v>
      </c>
      <c r="AE165" s="93">
        <f>Input_1!AE65</f>
        <v>0</v>
      </c>
      <c r="AF165" s="93">
        <f>Input_1!AF65</f>
        <v>0</v>
      </c>
      <c r="AG165" s="93">
        <f>Input_1!AG65</f>
        <v>0</v>
      </c>
      <c r="AH165" s="93">
        <f>Input_1!AH65</f>
        <v>0</v>
      </c>
      <c r="AI165" s="93">
        <f>Input_1!AI65</f>
        <v>0</v>
      </c>
      <c r="AJ165" s="93">
        <f>Input_1!AJ65</f>
        <v>0</v>
      </c>
      <c r="AK165" s="93">
        <f>Input_1!AK65</f>
        <v>0</v>
      </c>
      <c r="AL165" s="93">
        <f>Input_1!AL65</f>
        <v>0</v>
      </c>
      <c r="AM165" s="93">
        <f>Input_1!AM65</f>
        <v>0</v>
      </c>
      <c r="AN165" s="93">
        <f>Input_1!AN65</f>
        <v>0</v>
      </c>
      <c r="AO165" s="93">
        <f>Input_1!AO65</f>
        <v>0</v>
      </c>
      <c r="AP165" s="93">
        <f>Input_1!AP65</f>
        <v>0</v>
      </c>
      <c r="AQ165" s="93">
        <f>Input_1!AQ65</f>
        <v>0</v>
      </c>
      <c r="AR165" s="93">
        <f>Input_1!AR65</f>
        <v>0</v>
      </c>
      <c r="AS165" s="93">
        <f>Input_1!AS65</f>
        <v>0</v>
      </c>
      <c r="AT165" s="93">
        <f>Input_1!AT65</f>
        <v>0</v>
      </c>
      <c r="AU165" s="93">
        <f>Input_1!AU65</f>
        <v>0</v>
      </c>
      <c r="AV165" s="93">
        <f>Input_1!AV65</f>
        <v>0</v>
      </c>
      <c r="AW165" s="93">
        <f>Input_1!AW65</f>
        <v>0</v>
      </c>
      <c r="AX165" s="93">
        <f>Input_1!AX65</f>
        <v>0</v>
      </c>
      <c r="AY165" s="93">
        <f>Input_1!AY65</f>
        <v>0</v>
      </c>
      <c r="AZ165" s="93">
        <f>Input_1!AZ65</f>
        <v>0</v>
      </c>
      <c r="BA165" s="93">
        <f>Input_1!BA65</f>
        <v>0</v>
      </c>
      <c r="BB165" s="93">
        <f>Input_1!BB65</f>
        <v>0</v>
      </c>
      <c r="BC165" s="93">
        <f>Input_1!BC65</f>
        <v>0</v>
      </c>
      <c r="BD165" s="93">
        <f>Input_1!BD65</f>
        <v>0</v>
      </c>
      <c r="BE165" s="93">
        <f>Input_1!BE65</f>
        <v>0</v>
      </c>
      <c r="BF165" s="93">
        <f>Input_1!BF65</f>
        <v>0</v>
      </c>
      <c r="BG165" s="93">
        <f>Input_1!BG65</f>
        <v>0</v>
      </c>
      <c r="BH165" s="93">
        <f>Input_1!BH65</f>
        <v>0</v>
      </c>
      <c r="BI165" s="93">
        <f>Input_1!BI65</f>
        <v>0</v>
      </c>
      <c r="BJ165" s="93">
        <f>Input_1!BJ65</f>
        <v>0</v>
      </c>
      <c r="BK165" s="93">
        <f>Input_1!BK65</f>
        <v>0</v>
      </c>
      <c r="BL165" s="93">
        <f>Input_1!BL65</f>
        <v>0</v>
      </c>
      <c r="BM165" s="93">
        <f>Input_1!BM65</f>
        <v>0</v>
      </c>
      <c r="BN165" s="93">
        <f>Input_1!BN65</f>
        <v>0</v>
      </c>
      <c r="BO165" s="93">
        <f>Input_1!BO65</f>
        <v>0</v>
      </c>
      <c r="BP165" s="93">
        <f>Input_1!BP65</f>
        <v>0</v>
      </c>
      <c r="BQ165" s="93">
        <f>Input_1!BQ65</f>
        <v>0</v>
      </c>
      <c r="BR165" s="93">
        <f>Input_1!BR65</f>
        <v>0</v>
      </c>
      <c r="BS165" s="93">
        <f>Input_1!BS65</f>
        <v>0</v>
      </c>
      <c r="BT165" s="93">
        <f>Input_1!BT65</f>
        <v>0</v>
      </c>
      <c r="BU165" s="93">
        <f>Input_1!BU65</f>
        <v>0</v>
      </c>
      <c r="BV165" s="93">
        <f>Input_1!BV65</f>
        <v>0</v>
      </c>
      <c r="BW165" s="93">
        <f>Input_1!BW65</f>
        <v>0</v>
      </c>
      <c r="BX165" s="93">
        <f>Input_1!BX65</f>
        <v>0</v>
      </c>
      <c r="BY165" s="93">
        <f>Input_1!BY65</f>
        <v>0</v>
      </c>
      <c r="BZ165" s="93">
        <f>Input_1!BZ65</f>
        <v>0</v>
      </c>
      <c r="CA165" s="93">
        <f>Input_1!CA65</f>
        <v>0</v>
      </c>
      <c r="CB165" s="93">
        <f>Input_1!CB65</f>
        <v>0</v>
      </c>
      <c r="CC165" s="93">
        <f>Input_1!CC65</f>
        <v>0</v>
      </c>
      <c r="CD165" s="93">
        <f>Input_1!CD65</f>
        <v>0</v>
      </c>
      <c r="CE165" s="93">
        <f>Input_1!CE65</f>
        <v>0</v>
      </c>
      <c r="CF165" s="93">
        <f>Input_1!CF65</f>
        <v>0</v>
      </c>
      <c r="CG165" s="93">
        <f>Input_1!CG65</f>
        <v>0</v>
      </c>
      <c r="CH165" s="93">
        <f>Input_1!CH65</f>
        <v>0</v>
      </c>
      <c r="CI165" s="93">
        <f>Input_1!CI65</f>
        <v>0</v>
      </c>
      <c r="CJ165" s="93">
        <f>Input_1!CJ65</f>
        <v>0</v>
      </c>
      <c r="CK165" s="93">
        <f>Input_1!CK65</f>
        <v>0</v>
      </c>
      <c r="CL165" s="93">
        <f>Input_1!CL65</f>
        <v>0</v>
      </c>
      <c r="CM165" s="93">
        <f>Input_1!CM65</f>
        <v>0</v>
      </c>
      <c r="CN165" s="93">
        <f>Input_1!CN65</f>
        <v>0</v>
      </c>
      <c r="CO165" s="93">
        <f>Input_1!CO65</f>
        <v>0</v>
      </c>
      <c r="CP165" s="93">
        <f>Input_1!CP65</f>
        <v>0</v>
      </c>
      <c r="CQ165" s="93">
        <f>Input_1!CQ65</f>
        <v>0</v>
      </c>
      <c r="CR165" s="93">
        <f>Input_1!CR65</f>
        <v>0</v>
      </c>
      <c r="CS165" s="93">
        <f>Input_1!CS65</f>
        <v>0</v>
      </c>
      <c r="CT165" s="93">
        <f>Input_1!CT65</f>
        <v>0</v>
      </c>
      <c r="CU165" s="93">
        <f>Input_1!CU65</f>
        <v>0</v>
      </c>
      <c r="CV165" s="93">
        <f>Input_1!CV65</f>
        <v>0</v>
      </c>
      <c r="CW165" s="93">
        <f>Input_1!CW65</f>
        <v>0</v>
      </c>
      <c r="CX165" s="93">
        <f>Input_1!CX65</f>
        <v>0</v>
      </c>
      <c r="CY165" s="93">
        <f>Input_1!CY65</f>
        <v>0</v>
      </c>
      <c r="CZ165" s="93">
        <f>Input_1!CZ65</f>
        <v>0</v>
      </c>
      <c r="DA165" s="93">
        <f>Input_1!DA65</f>
        <v>0</v>
      </c>
      <c r="DB165" s="93">
        <f>Input_1!DB65</f>
        <v>0</v>
      </c>
      <c r="DC165" s="93">
        <f>Input_1!DC65</f>
        <v>0</v>
      </c>
      <c r="DD165" s="93">
        <f>Input_1!DD65</f>
        <v>0</v>
      </c>
      <c r="DE165" s="93">
        <f>Input_1!DE65</f>
        <v>0</v>
      </c>
      <c r="DF165" s="93">
        <f>Input_1!DF65</f>
        <v>0</v>
      </c>
      <c r="DG165" s="93">
        <f>Input_1!DG65</f>
        <v>0</v>
      </c>
      <c r="DH165" s="93">
        <f>Input_1!DH65</f>
        <v>0</v>
      </c>
      <c r="DI165" s="93">
        <f>Input_1!DI65</f>
        <v>0</v>
      </c>
      <c r="DJ165" s="93">
        <f>Input_1!DJ65</f>
        <v>0</v>
      </c>
      <c r="DK165" s="93">
        <f>Input_1!DK65</f>
        <v>0</v>
      </c>
      <c r="DL165" s="93">
        <f>Input_1!DL65</f>
        <v>0</v>
      </c>
      <c r="DM165" s="93">
        <f>Input_1!DM65</f>
        <v>0</v>
      </c>
      <c r="DN165" s="93">
        <f>Input_1!DN65</f>
        <v>0</v>
      </c>
      <c r="DO165" s="93">
        <f>Input_1!DO65</f>
        <v>0</v>
      </c>
      <c r="DP165" s="93">
        <f>Input_1!DP65</f>
        <v>0</v>
      </c>
      <c r="DQ165" s="93">
        <f>Input_1!DQ65</f>
        <v>0</v>
      </c>
      <c r="DR165" s="93">
        <f>Input_1!DR65</f>
        <v>0</v>
      </c>
      <c r="DS165" s="93">
        <f>Input_1!DS65</f>
        <v>0</v>
      </c>
      <c r="DT165" s="93">
        <f>Input_1!DT65</f>
        <v>0</v>
      </c>
      <c r="DU165" s="93">
        <f>Input_1!DU65</f>
        <v>0</v>
      </c>
      <c r="DV165" s="93">
        <f>Input_1!DV65</f>
        <v>0</v>
      </c>
      <c r="DW165" s="93">
        <f>Input_1!DW65</f>
        <v>0</v>
      </c>
      <c r="DX165" s="93">
        <f>Input_1!DX65</f>
        <v>0</v>
      </c>
      <c r="DY165" s="93">
        <f>Input_1!DY65</f>
        <v>0</v>
      </c>
      <c r="DZ165" s="93">
        <f>Input_1!DZ65</f>
        <v>0</v>
      </c>
      <c r="EA165" s="93">
        <f>Input_1!EA65</f>
        <v>0</v>
      </c>
      <c r="EB165" s="93">
        <f>Input_1!EB65</f>
        <v>0</v>
      </c>
      <c r="EC165" s="93">
        <f>Input_1!EC65</f>
        <v>0</v>
      </c>
      <c r="ED165" s="93">
        <f>Input_1!ED65</f>
        <v>0</v>
      </c>
      <c r="EE165" s="93">
        <f>Input_1!EE65</f>
        <v>0</v>
      </c>
      <c r="EF165" s="93">
        <f>Input_1!EF65</f>
        <v>0</v>
      </c>
      <c r="EG165" s="93">
        <f>Input_1!EG65</f>
        <v>0</v>
      </c>
      <c r="EH165" s="93">
        <f>Input_1!EH65</f>
        <v>0</v>
      </c>
      <c r="EI165" s="93">
        <f>Input_1!EI65</f>
        <v>0</v>
      </c>
      <c r="EJ165" s="93">
        <f>Input_1!EJ65</f>
        <v>0</v>
      </c>
      <c r="EK165" s="93">
        <f>Input_1!EK65</f>
        <v>0</v>
      </c>
      <c r="EL165" s="93">
        <f>Input_1!EL65</f>
        <v>0</v>
      </c>
      <c r="EM165" s="93">
        <f>Input_1!EM65</f>
        <v>0</v>
      </c>
      <c r="EN165" s="93">
        <f>Input_1!EN65</f>
        <v>0</v>
      </c>
      <c r="EO165" s="93">
        <f>Input_1!EO65</f>
        <v>0</v>
      </c>
      <c r="EP165" s="93">
        <f>Input_1!EP65</f>
        <v>0</v>
      </c>
      <c r="EQ165" s="94"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Input_1!C66</f>
        <v>0</v>
      </c>
      <c r="D166" s="93">
        <f>Input_1!D66</f>
        <v>0</v>
      </c>
      <c r="E166" s="93">
        <f>Input_1!E66</f>
        <v>0</v>
      </c>
      <c r="F166" s="93">
        <f>Input_1!F66</f>
        <v>0</v>
      </c>
      <c r="G166" s="93">
        <f>Input_1!G66</f>
        <v>0</v>
      </c>
      <c r="H166" s="93">
        <f>Input_1!H66</f>
        <v>0</v>
      </c>
      <c r="I166" s="93">
        <f>Input_1!I66</f>
        <v>0</v>
      </c>
      <c r="J166" s="93">
        <f>Input_1!J66</f>
        <v>0</v>
      </c>
      <c r="K166" s="93">
        <f>Input_1!K66</f>
        <v>0</v>
      </c>
      <c r="L166" s="93">
        <f>Input_1!L66</f>
        <v>0</v>
      </c>
      <c r="M166" s="93">
        <f>Input_1!M66</f>
        <v>0</v>
      </c>
      <c r="N166" s="93">
        <f>Input_1!N66</f>
        <v>0</v>
      </c>
      <c r="O166" s="93">
        <f>Input_1!O66</f>
        <v>0</v>
      </c>
      <c r="P166" s="93">
        <f>Input_1!P66</f>
        <v>0</v>
      </c>
      <c r="Q166" s="93">
        <f>Input_1!Q66</f>
        <v>0</v>
      </c>
      <c r="R166" s="93">
        <f>Input_1!R66</f>
        <v>0</v>
      </c>
      <c r="S166" s="93">
        <f>Input_1!S66</f>
        <v>0</v>
      </c>
      <c r="T166" s="93">
        <f>Input_1!T66</f>
        <v>0</v>
      </c>
      <c r="U166" s="93">
        <f>Input_1!U66</f>
        <v>0</v>
      </c>
      <c r="V166" s="93">
        <f>Input_1!V66</f>
        <v>0</v>
      </c>
      <c r="W166" s="93">
        <f>Input_1!W66</f>
        <v>0</v>
      </c>
      <c r="X166" s="93">
        <f>Input_1!X66</f>
        <v>0</v>
      </c>
      <c r="Y166" s="93">
        <f>Input_1!Y66</f>
        <v>0</v>
      </c>
      <c r="Z166" s="93">
        <f>Input_1!Z66</f>
        <v>0</v>
      </c>
      <c r="AA166" s="93">
        <f>Input_1!AA66</f>
        <v>0</v>
      </c>
      <c r="AB166" s="93">
        <f>Input_1!AB66</f>
        <v>0</v>
      </c>
      <c r="AC166" s="93">
        <f>Input_1!AC66</f>
        <v>0</v>
      </c>
      <c r="AD166" s="93">
        <f>Input_1!AD66</f>
        <v>0</v>
      </c>
      <c r="AE166" s="93">
        <f>Input_1!AE66</f>
        <v>0</v>
      </c>
      <c r="AF166" s="93">
        <f>Input_1!AF66</f>
        <v>0</v>
      </c>
      <c r="AG166" s="93">
        <f>Input_1!AG66</f>
        <v>0</v>
      </c>
      <c r="AH166" s="93">
        <f>Input_1!AH66</f>
        <v>0</v>
      </c>
      <c r="AI166" s="93">
        <f>Input_1!AI66</f>
        <v>0</v>
      </c>
      <c r="AJ166" s="93">
        <f>Input_1!AJ66</f>
        <v>0</v>
      </c>
      <c r="AK166" s="93">
        <f>Input_1!AK66</f>
        <v>0</v>
      </c>
      <c r="AL166" s="93">
        <f>Input_1!AL66</f>
        <v>0</v>
      </c>
      <c r="AM166" s="93">
        <f>Input_1!AM66</f>
        <v>0</v>
      </c>
      <c r="AN166" s="93">
        <f>Input_1!AN66</f>
        <v>0</v>
      </c>
      <c r="AO166" s="93">
        <f>Input_1!AO66</f>
        <v>0</v>
      </c>
      <c r="AP166" s="93">
        <f>Input_1!AP66</f>
        <v>0</v>
      </c>
      <c r="AQ166" s="93">
        <f>Input_1!AQ66</f>
        <v>0</v>
      </c>
      <c r="AR166" s="93">
        <f>Input_1!AR66</f>
        <v>0</v>
      </c>
      <c r="AS166" s="93">
        <f>Input_1!AS66</f>
        <v>0</v>
      </c>
      <c r="AT166" s="93">
        <f>Input_1!AT66</f>
        <v>0</v>
      </c>
      <c r="AU166" s="93">
        <f>Input_1!AU66</f>
        <v>0</v>
      </c>
      <c r="AV166" s="93">
        <f>Input_1!AV66</f>
        <v>0</v>
      </c>
      <c r="AW166" s="93">
        <f>Input_1!AW66</f>
        <v>0</v>
      </c>
      <c r="AX166" s="93">
        <f>Input_1!AX66</f>
        <v>0</v>
      </c>
      <c r="AY166" s="93">
        <f>Input_1!AY66</f>
        <v>0</v>
      </c>
      <c r="AZ166" s="93">
        <f>Input_1!AZ66</f>
        <v>0</v>
      </c>
      <c r="BA166" s="93">
        <f>Input_1!BA66</f>
        <v>0</v>
      </c>
      <c r="BB166" s="93">
        <f>Input_1!BB66</f>
        <v>0</v>
      </c>
      <c r="BC166" s="93">
        <f>Input_1!BC66</f>
        <v>0</v>
      </c>
      <c r="BD166" s="93">
        <f>Input_1!BD66</f>
        <v>0</v>
      </c>
      <c r="BE166" s="93">
        <f>Input_1!BE66</f>
        <v>0</v>
      </c>
      <c r="BF166" s="93">
        <f>Input_1!BF66</f>
        <v>0</v>
      </c>
      <c r="BG166" s="93">
        <f>Input_1!BG66</f>
        <v>0</v>
      </c>
      <c r="BH166" s="93">
        <f>Input_1!BH66</f>
        <v>0</v>
      </c>
      <c r="BI166" s="93">
        <f>Input_1!BI66</f>
        <v>0</v>
      </c>
      <c r="BJ166" s="93">
        <f>Input_1!BJ66</f>
        <v>0</v>
      </c>
      <c r="BK166" s="93">
        <f>Input_1!BK66</f>
        <v>0</v>
      </c>
      <c r="BL166" s="93">
        <f>Input_1!BL66</f>
        <v>0</v>
      </c>
      <c r="BM166" s="93">
        <f>Input_1!BM66</f>
        <v>0</v>
      </c>
      <c r="BN166" s="93">
        <f>Input_1!BN66</f>
        <v>0</v>
      </c>
      <c r="BO166" s="93">
        <f>Input_1!BO66</f>
        <v>0</v>
      </c>
      <c r="BP166" s="93">
        <f>Input_1!BP66</f>
        <v>0</v>
      </c>
      <c r="BQ166" s="93">
        <f>Input_1!BQ66</f>
        <v>0</v>
      </c>
      <c r="BR166" s="93">
        <f>Input_1!BR66</f>
        <v>0</v>
      </c>
      <c r="BS166" s="93">
        <f>Input_1!BS66</f>
        <v>0</v>
      </c>
      <c r="BT166" s="93">
        <f>Input_1!BT66</f>
        <v>0</v>
      </c>
      <c r="BU166" s="93">
        <f>Input_1!BU66</f>
        <v>0</v>
      </c>
      <c r="BV166" s="93">
        <f>Input_1!BV66</f>
        <v>0</v>
      </c>
      <c r="BW166" s="93">
        <f>Input_1!BW66</f>
        <v>0</v>
      </c>
      <c r="BX166" s="93">
        <f>Input_1!BX66</f>
        <v>0</v>
      </c>
      <c r="BY166" s="93">
        <f>Input_1!BY66</f>
        <v>0</v>
      </c>
      <c r="BZ166" s="93">
        <f>Input_1!BZ66</f>
        <v>0</v>
      </c>
      <c r="CA166" s="93">
        <f>Input_1!CA66</f>
        <v>0</v>
      </c>
      <c r="CB166" s="93">
        <f>Input_1!CB66</f>
        <v>0</v>
      </c>
      <c r="CC166" s="93">
        <f>Input_1!CC66</f>
        <v>0</v>
      </c>
      <c r="CD166" s="93">
        <f>Input_1!CD66</f>
        <v>0</v>
      </c>
      <c r="CE166" s="93">
        <f>Input_1!CE66</f>
        <v>0</v>
      </c>
      <c r="CF166" s="93">
        <f>Input_1!CF66</f>
        <v>0</v>
      </c>
      <c r="CG166" s="93">
        <f>Input_1!CG66</f>
        <v>0</v>
      </c>
      <c r="CH166" s="93">
        <f>Input_1!CH66</f>
        <v>0</v>
      </c>
      <c r="CI166" s="93">
        <f>Input_1!CI66</f>
        <v>0</v>
      </c>
      <c r="CJ166" s="93">
        <f>Input_1!CJ66</f>
        <v>0</v>
      </c>
      <c r="CK166" s="93">
        <f>Input_1!CK66</f>
        <v>0</v>
      </c>
      <c r="CL166" s="93">
        <f>Input_1!CL66</f>
        <v>0</v>
      </c>
      <c r="CM166" s="93">
        <f>Input_1!CM66</f>
        <v>0</v>
      </c>
      <c r="CN166" s="93">
        <f>Input_1!CN66</f>
        <v>0</v>
      </c>
      <c r="CO166" s="93">
        <f>Input_1!CO66</f>
        <v>0</v>
      </c>
      <c r="CP166" s="93">
        <f>Input_1!CP66</f>
        <v>0</v>
      </c>
      <c r="CQ166" s="93">
        <f>Input_1!CQ66</f>
        <v>0</v>
      </c>
      <c r="CR166" s="93">
        <f>Input_1!CR66</f>
        <v>0</v>
      </c>
      <c r="CS166" s="93">
        <f>Input_1!CS66</f>
        <v>0</v>
      </c>
      <c r="CT166" s="93">
        <f>Input_1!CT66</f>
        <v>0</v>
      </c>
      <c r="CU166" s="93">
        <f>Input_1!CU66</f>
        <v>0</v>
      </c>
      <c r="CV166" s="93">
        <f>Input_1!CV66</f>
        <v>0</v>
      </c>
      <c r="CW166" s="93">
        <f>Input_1!CW66</f>
        <v>0</v>
      </c>
      <c r="CX166" s="93">
        <f>Input_1!CX66</f>
        <v>0</v>
      </c>
      <c r="CY166" s="93">
        <f>Input_1!CY66</f>
        <v>0</v>
      </c>
      <c r="CZ166" s="93">
        <f>Input_1!CZ66</f>
        <v>0</v>
      </c>
      <c r="DA166" s="93">
        <f>Input_1!DA66</f>
        <v>0</v>
      </c>
      <c r="DB166" s="93">
        <f>Input_1!DB66</f>
        <v>0</v>
      </c>
      <c r="DC166" s="93">
        <f>Input_1!DC66</f>
        <v>0</v>
      </c>
      <c r="DD166" s="93">
        <f>Input_1!DD66</f>
        <v>0</v>
      </c>
      <c r="DE166" s="93">
        <f>Input_1!DE66</f>
        <v>0</v>
      </c>
      <c r="DF166" s="93">
        <f>Input_1!DF66</f>
        <v>0</v>
      </c>
      <c r="DG166" s="93">
        <f>Input_1!DG66</f>
        <v>0</v>
      </c>
      <c r="DH166" s="93">
        <f>Input_1!DH66</f>
        <v>0</v>
      </c>
      <c r="DI166" s="93">
        <f>Input_1!DI66</f>
        <v>0</v>
      </c>
      <c r="DJ166" s="93">
        <f>Input_1!DJ66</f>
        <v>0</v>
      </c>
      <c r="DK166" s="93">
        <f>Input_1!DK66</f>
        <v>0</v>
      </c>
      <c r="DL166" s="93">
        <f>Input_1!DL66</f>
        <v>0</v>
      </c>
      <c r="DM166" s="93">
        <f>Input_1!DM66</f>
        <v>0</v>
      </c>
      <c r="DN166" s="93">
        <f>Input_1!DN66</f>
        <v>0</v>
      </c>
      <c r="DO166" s="93">
        <f>Input_1!DO66</f>
        <v>0</v>
      </c>
      <c r="DP166" s="93">
        <f>Input_1!DP66</f>
        <v>0</v>
      </c>
      <c r="DQ166" s="93">
        <f>Input_1!DQ66</f>
        <v>0</v>
      </c>
      <c r="DR166" s="93">
        <f>Input_1!DR66</f>
        <v>0</v>
      </c>
      <c r="DS166" s="93">
        <f>Input_1!DS66</f>
        <v>0</v>
      </c>
      <c r="DT166" s="93">
        <f>Input_1!DT66</f>
        <v>0</v>
      </c>
      <c r="DU166" s="93">
        <f>Input_1!DU66</f>
        <v>0</v>
      </c>
      <c r="DV166" s="93">
        <f>Input_1!DV66</f>
        <v>0</v>
      </c>
      <c r="DW166" s="93">
        <f>Input_1!DW66</f>
        <v>0</v>
      </c>
      <c r="DX166" s="93">
        <f>Input_1!DX66</f>
        <v>0</v>
      </c>
      <c r="DY166" s="93">
        <f>Input_1!DY66</f>
        <v>0</v>
      </c>
      <c r="DZ166" s="93">
        <f>Input_1!DZ66</f>
        <v>0</v>
      </c>
      <c r="EA166" s="93">
        <f>Input_1!EA66</f>
        <v>0</v>
      </c>
      <c r="EB166" s="93">
        <f>Input_1!EB66</f>
        <v>0</v>
      </c>
      <c r="EC166" s="93">
        <f>Input_1!EC66</f>
        <v>0</v>
      </c>
      <c r="ED166" s="93">
        <f>Input_1!ED66</f>
        <v>0</v>
      </c>
      <c r="EE166" s="93">
        <f>Input_1!EE66</f>
        <v>0</v>
      </c>
      <c r="EF166" s="93">
        <f>Input_1!EF66</f>
        <v>0</v>
      </c>
      <c r="EG166" s="93">
        <f>Input_1!EG66</f>
        <v>0</v>
      </c>
      <c r="EH166" s="93">
        <f>Input_1!EH66</f>
        <v>0</v>
      </c>
      <c r="EI166" s="93">
        <f>Input_1!EI66</f>
        <v>0</v>
      </c>
      <c r="EJ166" s="93">
        <f>Input_1!EJ66</f>
        <v>0</v>
      </c>
      <c r="EK166" s="93">
        <f>Input_1!EK66</f>
        <v>0</v>
      </c>
      <c r="EL166" s="93">
        <f>Input_1!EL66</f>
        <v>0</v>
      </c>
      <c r="EM166" s="93">
        <f>Input_1!EM66</f>
        <v>0</v>
      </c>
      <c r="EN166" s="93">
        <f>Input_1!EN66</f>
        <v>0</v>
      </c>
      <c r="EO166" s="93">
        <f>Input_1!EO66</f>
        <v>0</v>
      </c>
      <c r="EP166" s="93">
        <f>Input_1!EP66</f>
        <v>0</v>
      </c>
      <c r="EQ166" s="94"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Input_1!C67</f>
        <v>0</v>
      </c>
      <c r="D167" s="93">
        <f>Input_1!D67</f>
        <v>0</v>
      </c>
      <c r="E167" s="93">
        <f>Input_1!E67</f>
        <v>0</v>
      </c>
      <c r="F167" s="93">
        <f>Input_1!F67</f>
        <v>0</v>
      </c>
      <c r="G167" s="93">
        <f>Input_1!G67</f>
        <v>0</v>
      </c>
      <c r="H167" s="93">
        <f>Input_1!H67</f>
        <v>0</v>
      </c>
      <c r="I167" s="93">
        <f>Input_1!I67</f>
        <v>0</v>
      </c>
      <c r="J167" s="93">
        <f>Input_1!J67</f>
        <v>0</v>
      </c>
      <c r="K167" s="93">
        <f>Input_1!K67</f>
        <v>0</v>
      </c>
      <c r="L167" s="93">
        <f>Input_1!L67</f>
        <v>0</v>
      </c>
      <c r="M167" s="93">
        <f>Input_1!M67</f>
        <v>0</v>
      </c>
      <c r="N167" s="93">
        <f>Input_1!N67</f>
        <v>0</v>
      </c>
      <c r="O167" s="93">
        <f>Input_1!O67</f>
        <v>0</v>
      </c>
      <c r="P167" s="93">
        <f>Input_1!P67</f>
        <v>0</v>
      </c>
      <c r="Q167" s="93">
        <f>Input_1!Q67</f>
        <v>0</v>
      </c>
      <c r="R167" s="93">
        <f>Input_1!R67</f>
        <v>0</v>
      </c>
      <c r="S167" s="93">
        <f>Input_1!S67</f>
        <v>0</v>
      </c>
      <c r="T167" s="93">
        <f>Input_1!T67</f>
        <v>0</v>
      </c>
      <c r="U167" s="93">
        <f>Input_1!U67</f>
        <v>0</v>
      </c>
      <c r="V167" s="93">
        <f>Input_1!V67</f>
        <v>0</v>
      </c>
      <c r="W167" s="93">
        <f>Input_1!W67</f>
        <v>0</v>
      </c>
      <c r="X167" s="93">
        <f>Input_1!X67</f>
        <v>0</v>
      </c>
      <c r="Y167" s="93">
        <f>Input_1!Y67</f>
        <v>0</v>
      </c>
      <c r="Z167" s="93">
        <f>Input_1!Z67</f>
        <v>0</v>
      </c>
      <c r="AA167" s="93">
        <f>Input_1!AA67</f>
        <v>0</v>
      </c>
      <c r="AB167" s="93">
        <f>Input_1!AB67</f>
        <v>0</v>
      </c>
      <c r="AC167" s="93">
        <f>Input_1!AC67</f>
        <v>0</v>
      </c>
      <c r="AD167" s="93">
        <f>Input_1!AD67</f>
        <v>0</v>
      </c>
      <c r="AE167" s="93">
        <f>Input_1!AE67</f>
        <v>0</v>
      </c>
      <c r="AF167" s="93">
        <f>Input_1!AF67</f>
        <v>0</v>
      </c>
      <c r="AG167" s="93">
        <f>Input_1!AG67</f>
        <v>0</v>
      </c>
      <c r="AH167" s="93">
        <f>Input_1!AH67</f>
        <v>0</v>
      </c>
      <c r="AI167" s="93">
        <f>Input_1!AI67</f>
        <v>0</v>
      </c>
      <c r="AJ167" s="93">
        <f>Input_1!AJ67</f>
        <v>0</v>
      </c>
      <c r="AK167" s="93">
        <f>Input_1!AK67</f>
        <v>0</v>
      </c>
      <c r="AL167" s="93">
        <f>Input_1!AL67</f>
        <v>0</v>
      </c>
      <c r="AM167" s="93">
        <f>Input_1!AM67</f>
        <v>0</v>
      </c>
      <c r="AN167" s="93">
        <f>Input_1!AN67</f>
        <v>0</v>
      </c>
      <c r="AO167" s="93">
        <f>Input_1!AO67</f>
        <v>0</v>
      </c>
      <c r="AP167" s="93">
        <f>Input_1!AP67</f>
        <v>0</v>
      </c>
      <c r="AQ167" s="93">
        <f>Input_1!AQ67</f>
        <v>0</v>
      </c>
      <c r="AR167" s="93">
        <f>Input_1!AR67</f>
        <v>0</v>
      </c>
      <c r="AS167" s="93">
        <f>Input_1!AS67</f>
        <v>0</v>
      </c>
      <c r="AT167" s="93">
        <f>Input_1!AT67</f>
        <v>0</v>
      </c>
      <c r="AU167" s="93">
        <f>Input_1!AU67</f>
        <v>0</v>
      </c>
      <c r="AV167" s="93">
        <f>Input_1!AV67</f>
        <v>0</v>
      </c>
      <c r="AW167" s="93">
        <f>Input_1!AW67</f>
        <v>0</v>
      </c>
      <c r="AX167" s="93">
        <f>Input_1!AX67</f>
        <v>0</v>
      </c>
      <c r="AY167" s="93">
        <f>Input_1!AY67</f>
        <v>0</v>
      </c>
      <c r="AZ167" s="93">
        <f>Input_1!AZ67</f>
        <v>0</v>
      </c>
      <c r="BA167" s="93">
        <f>Input_1!BA67</f>
        <v>0</v>
      </c>
      <c r="BB167" s="93">
        <f>Input_1!BB67</f>
        <v>0</v>
      </c>
      <c r="BC167" s="93">
        <f>Input_1!BC67</f>
        <v>0</v>
      </c>
      <c r="BD167" s="93">
        <f>Input_1!BD67</f>
        <v>0</v>
      </c>
      <c r="BE167" s="93">
        <f>Input_1!BE67</f>
        <v>0</v>
      </c>
      <c r="BF167" s="93">
        <f>Input_1!BF67</f>
        <v>0</v>
      </c>
      <c r="BG167" s="93">
        <f>Input_1!BG67</f>
        <v>0</v>
      </c>
      <c r="BH167" s="93">
        <f>Input_1!BH67</f>
        <v>0</v>
      </c>
      <c r="BI167" s="93">
        <f>Input_1!BI67</f>
        <v>0</v>
      </c>
      <c r="BJ167" s="93">
        <f>Input_1!BJ67</f>
        <v>0</v>
      </c>
      <c r="BK167" s="93">
        <f>Input_1!BK67</f>
        <v>0</v>
      </c>
      <c r="BL167" s="93">
        <f>Input_1!BL67</f>
        <v>0</v>
      </c>
      <c r="BM167" s="93">
        <f>Input_1!BM67</f>
        <v>0</v>
      </c>
      <c r="BN167" s="93">
        <f>Input_1!BN67</f>
        <v>0</v>
      </c>
      <c r="BO167" s="93">
        <f>Input_1!BO67</f>
        <v>0</v>
      </c>
      <c r="BP167" s="93">
        <f>Input_1!BP67</f>
        <v>0</v>
      </c>
      <c r="BQ167" s="93">
        <f>Input_1!BQ67</f>
        <v>0</v>
      </c>
      <c r="BR167" s="93">
        <f>Input_1!BR67</f>
        <v>0</v>
      </c>
      <c r="BS167" s="93">
        <f>Input_1!BS67</f>
        <v>0</v>
      </c>
      <c r="BT167" s="93">
        <f>Input_1!BT67</f>
        <v>0</v>
      </c>
      <c r="BU167" s="93">
        <f>Input_1!BU67</f>
        <v>0</v>
      </c>
      <c r="BV167" s="93">
        <f>Input_1!BV67</f>
        <v>0</v>
      </c>
      <c r="BW167" s="93">
        <f>Input_1!BW67</f>
        <v>0</v>
      </c>
      <c r="BX167" s="93">
        <f>Input_1!BX67</f>
        <v>0</v>
      </c>
      <c r="BY167" s="93">
        <f>Input_1!BY67</f>
        <v>0</v>
      </c>
      <c r="BZ167" s="93">
        <f>Input_1!BZ67</f>
        <v>0</v>
      </c>
      <c r="CA167" s="93">
        <f>Input_1!CA67</f>
        <v>0</v>
      </c>
      <c r="CB167" s="93">
        <f>Input_1!CB67</f>
        <v>0</v>
      </c>
      <c r="CC167" s="93">
        <f>Input_1!CC67</f>
        <v>0</v>
      </c>
      <c r="CD167" s="93">
        <f>Input_1!CD67</f>
        <v>0</v>
      </c>
      <c r="CE167" s="93">
        <f>Input_1!CE67</f>
        <v>0</v>
      </c>
      <c r="CF167" s="93">
        <f>Input_1!CF67</f>
        <v>0</v>
      </c>
      <c r="CG167" s="93">
        <f>Input_1!CG67</f>
        <v>0</v>
      </c>
      <c r="CH167" s="93">
        <f>Input_1!CH67</f>
        <v>0</v>
      </c>
      <c r="CI167" s="93">
        <f>Input_1!CI67</f>
        <v>0</v>
      </c>
      <c r="CJ167" s="93">
        <f>Input_1!CJ67</f>
        <v>0</v>
      </c>
      <c r="CK167" s="93">
        <f>Input_1!CK67</f>
        <v>0</v>
      </c>
      <c r="CL167" s="93">
        <f>Input_1!CL67</f>
        <v>0</v>
      </c>
      <c r="CM167" s="93">
        <f>Input_1!CM67</f>
        <v>0</v>
      </c>
      <c r="CN167" s="93">
        <f>Input_1!CN67</f>
        <v>0</v>
      </c>
      <c r="CO167" s="93">
        <f>Input_1!CO67</f>
        <v>0</v>
      </c>
      <c r="CP167" s="93">
        <f>Input_1!CP67</f>
        <v>0</v>
      </c>
      <c r="CQ167" s="93">
        <f>Input_1!CQ67</f>
        <v>0</v>
      </c>
      <c r="CR167" s="93">
        <f>Input_1!CR67</f>
        <v>0</v>
      </c>
      <c r="CS167" s="93">
        <f>Input_1!CS67</f>
        <v>0</v>
      </c>
      <c r="CT167" s="93">
        <f>Input_1!CT67</f>
        <v>0</v>
      </c>
      <c r="CU167" s="93">
        <f>Input_1!CU67</f>
        <v>0</v>
      </c>
      <c r="CV167" s="93">
        <f>Input_1!CV67</f>
        <v>0</v>
      </c>
      <c r="CW167" s="93">
        <f>Input_1!CW67</f>
        <v>0</v>
      </c>
      <c r="CX167" s="93">
        <f>Input_1!CX67</f>
        <v>0</v>
      </c>
      <c r="CY167" s="93">
        <f>Input_1!CY67</f>
        <v>0</v>
      </c>
      <c r="CZ167" s="93">
        <f>Input_1!CZ67</f>
        <v>0</v>
      </c>
      <c r="DA167" s="93">
        <f>Input_1!DA67</f>
        <v>0</v>
      </c>
      <c r="DB167" s="93">
        <f>Input_1!DB67</f>
        <v>0</v>
      </c>
      <c r="DC167" s="93">
        <f>Input_1!DC67</f>
        <v>0</v>
      </c>
      <c r="DD167" s="93">
        <f>Input_1!DD67</f>
        <v>0</v>
      </c>
      <c r="DE167" s="93">
        <f>Input_1!DE67</f>
        <v>0</v>
      </c>
      <c r="DF167" s="93">
        <f>Input_1!DF67</f>
        <v>0</v>
      </c>
      <c r="DG167" s="93">
        <f>Input_1!DG67</f>
        <v>0</v>
      </c>
      <c r="DH167" s="93">
        <f>Input_1!DH67</f>
        <v>0</v>
      </c>
      <c r="DI167" s="93">
        <f>Input_1!DI67</f>
        <v>0</v>
      </c>
      <c r="DJ167" s="93">
        <f>Input_1!DJ67</f>
        <v>0</v>
      </c>
      <c r="DK167" s="93">
        <f>Input_1!DK67</f>
        <v>0</v>
      </c>
      <c r="DL167" s="93">
        <f>Input_1!DL67</f>
        <v>0</v>
      </c>
      <c r="DM167" s="93">
        <f>Input_1!DM67</f>
        <v>0</v>
      </c>
      <c r="DN167" s="93">
        <f>Input_1!DN67</f>
        <v>0</v>
      </c>
      <c r="DO167" s="93">
        <f>Input_1!DO67</f>
        <v>0</v>
      </c>
      <c r="DP167" s="93">
        <f>Input_1!DP67</f>
        <v>0</v>
      </c>
      <c r="DQ167" s="93">
        <f>Input_1!DQ67</f>
        <v>0</v>
      </c>
      <c r="DR167" s="93">
        <f>Input_1!DR67</f>
        <v>0</v>
      </c>
      <c r="DS167" s="93">
        <f>Input_1!DS67</f>
        <v>0</v>
      </c>
      <c r="DT167" s="93">
        <f>Input_1!DT67</f>
        <v>0</v>
      </c>
      <c r="DU167" s="93">
        <f>Input_1!DU67</f>
        <v>0</v>
      </c>
      <c r="DV167" s="93">
        <f>Input_1!DV67</f>
        <v>0</v>
      </c>
      <c r="DW167" s="93">
        <f>Input_1!DW67</f>
        <v>0</v>
      </c>
      <c r="DX167" s="93">
        <f>Input_1!DX67</f>
        <v>0</v>
      </c>
      <c r="DY167" s="93">
        <f>Input_1!DY67</f>
        <v>0</v>
      </c>
      <c r="DZ167" s="93">
        <f>Input_1!DZ67</f>
        <v>0</v>
      </c>
      <c r="EA167" s="93">
        <f>Input_1!EA67</f>
        <v>0</v>
      </c>
      <c r="EB167" s="93">
        <f>Input_1!EB67</f>
        <v>0</v>
      </c>
      <c r="EC167" s="93">
        <f>Input_1!EC67</f>
        <v>0</v>
      </c>
      <c r="ED167" s="93">
        <f>Input_1!ED67</f>
        <v>0</v>
      </c>
      <c r="EE167" s="93">
        <f>Input_1!EE67</f>
        <v>0</v>
      </c>
      <c r="EF167" s="93">
        <f>Input_1!EF67</f>
        <v>0</v>
      </c>
      <c r="EG167" s="93">
        <f>Input_1!EG67</f>
        <v>0</v>
      </c>
      <c r="EH167" s="93">
        <f>Input_1!EH67</f>
        <v>0</v>
      </c>
      <c r="EI167" s="93">
        <f>Input_1!EI67</f>
        <v>0</v>
      </c>
      <c r="EJ167" s="93">
        <f>Input_1!EJ67</f>
        <v>0</v>
      </c>
      <c r="EK167" s="93">
        <f>Input_1!EK67</f>
        <v>0</v>
      </c>
      <c r="EL167" s="93">
        <f>Input_1!EL67</f>
        <v>0</v>
      </c>
      <c r="EM167" s="93">
        <f>Input_1!EM67</f>
        <v>0</v>
      </c>
      <c r="EN167" s="93">
        <f>Input_1!EN67</f>
        <v>0</v>
      </c>
      <c r="EO167" s="93">
        <f>Input_1!EO67</f>
        <v>0</v>
      </c>
      <c r="EP167" s="93">
        <f>Input_1!EP67</f>
        <v>0</v>
      </c>
      <c r="EQ167" s="94"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Input_1!C68</f>
        <v>0</v>
      </c>
      <c r="D168" s="93">
        <f>Input_1!D68</f>
        <v>0</v>
      </c>
      <c r="E168" s="93">
        <f>Input_1!E68</f>
        <v>0</v>
      </c>
      <c r="F168" s="93">
        <f>Input_1!F68</f>
        <v>0</v>
      </c>
      <c r="G168" s="93">
        <f>Input_1!G68</f>
        <v>0</v>
      </c>
      <c r="H168" s="93">
        <f>Input_1!H68</f>
        <v>0</v>
      </c>
      <c r="I168" s="93">
        <f>Input_1!I68</f>
        <v>0</v>
      </c>
      <c r="J168" s="93">
        <f>Input_1!J68</f>
        <v>0</v>
      </c>
      <c r="K168" s="93">
        <f>Input_1!K68</f>
        <v>0</v>
      </c>
      <c r="L168" s="93">
        <f>Input_1!L68</f>
        <v>0</v>
      </c>
      <c r="M168" s="93">
        <f>Input_1!M68</f>
        <v>0</v>
      </c>
      <c r="N168" s="93">
        <f>Input_1!N68</f>
        <v>0</v>
      </c>
      <c r="O168" s="93">
        <f>Input_1!O68</f>
        <v>0</v>
      </c>
      <c r="P168" s="93">
        <f>Input_1!P68</f>
        <v>0</v>
      </c>
      <c r="Q168" s="93">
        <f>Input_1!Q68</f>
        <v>0</v>
      </c>
      <c r="R168" s="93">
        <f>Input_1!R68</f>
        <v>0</v>
      </c>
      <c r="S168" s="93">
        <f>Input_1!S68</f>
        <v>0</v>
      </c>
      <c r="T168" s="93">
        <f>Input_1!T68</f>
        <v>0</v>
      </c>
      <c r="U168" s="93">
        <f>Input_1!U68</f>
        <v>0</v>
      </c>
      <c r="V168" s="93">
        <f>Input_1!V68</f>
        <v>0</v>
      </c>
      <c r="W168" s="93">
        <f>Input_1!W68</f>
        <v>0</v>
      </c>
      <c r="X168" s="93">
        <f>Input_1!X68</f>
        <v>0</v>
      </c>
      <c r="Y168" s="93">
        <f>Input_1!Y68</f>
        <v>0</v>
      </c>
      <c r="Z168" s="93">
        <f>Input_1!Z68</f>
        <v>0</v>
      </c>
      <c r="AA168" s="93">
        <f>Input_1!AA68</f>
        <v>0</v>
      </c>
      <c r="AB168" s="93">
        <f>Input_1!AB68</f>
        <v>0</v>
      </c>
      <c r="AC168" s="93">
        <f>Input_1!AC68</f>
        <v>0</v>
      </c>
      <c r="AD168" s="93">
        <f>Input_1!AD68</f>
        <v>0</v>
      </c>
      <c r="AE168" s="93">
        <f>Input_1!AE68</f>
        <v>0</v>
      </c>
      <c r="AF168" s="93">
        <f>Input_1!AF68</f>
        <v>0</v>
      </c>
      <c r="AG168" s="93">
        <f>Input_1!AG68</f>
        <v>0</v>
      </c>
      <c r="AH168" s="93">
        <f>Input_1!AH68</f>
        <v>0</v>
      </c>
      <c r="AI168" s="93">
        <f>Input_1!AI68</f>
        <v>0</v>
      </c>
      <c r="AJ168" s="93">
        <f>Input_1!AJ68</f>
        <v>0</v>
      </c>
      <c r="AK168" s="93">
        <f>Input_1!AK68</f>
        <v>0</v>
      </c>
      <c r="AL168" s="93">
        <f>Input_1!AL68</f>
        <v>0</v>
      </c>
      <c r="AM168" s="93">
        <f>Input_1!AM68</f>
        <v>0</v>
      </c>
      <c r="AN168" s="93">
        <f>Input_1!AN68</f>
        <v>0</v>
      </c>
      <c r="AO168" s="93">
        <f>Input_1!AO68</f>
        <v>0</v>
      </c>
      <c r="AP168" s="93">
        <f>Input_1!AP68</f>
        <v>0</v>
      </c>
      <c r="AQ168" s="93">
        <f>Input_1!AQ68</f>
        <v>0</v>
      </c>
      <c r="AR168" s="93">
        <f>Input_1!AR68</f>
        <v>0</v>
      </c>
      <c r="AS168" s="93">
        <f>Input_1!AS68</f>
        <v>0</v>
      </c>
      <c r="AT168" s="93">
        <f>Input_1!AT68</f>
        <v>0</v>
      </c>
      <c r="AU168" s="93">
        <f>Input_1!AU68</f>
        <v>0</v>
      </c>
      <c r="AV168" s="93">
        <f>Input_1!AV68</f>
        <v>0</v>
      </c>
      <c r="AW168" s="93">
        <f>Input_1!AW68</f>
        <v>0</v>
      </c>
      <c r="AX168" s="93">
        <f>Input_1!AX68</f>
        <v>0</v>
      </c>
      <c r="AY168" s="93">
        <f>Input_1!AY68</f>
        <v>0</v>
      </c>
      <c r="AZ168" s="93">
        <f>Input_1!AZ68</f>
        <v>0</v>
      </c>
      <c r="BA168" s="93">
        <f>Input_1!BA68</f>
        <v>0</v>
      </c>
      <c r="BB168" s="93">
        <f>Input_1!BB68</f>
        <v>0</v>
      </c>
      <c r="BC168" s="93">
        <f>Input_1!BC68</f>
        <v>0</v>
      </c>
      <c r="BD168" s="93">
        <f>Input_1!BD68</f>
        <v>0</v>
      </c>
      <c r="BE168" s="93">
        <f>Input_1!BE68</f>
        <v>0</v>
      </c>
      <c r="BF168" s="93">
        <f>Input_1!BF68</f>
        <v>0</v>
      </c>
      <c r="BG168" s="93">
        <f>Input_1!BG68</f>
        <v>0</v>
      </c>
      <c r="BH168" s="93">
        <f>Input_1!BH68</f>
        <v>0</v>
      </c>
      <c r="BI168" s="93">
        <f>Input_1!BI68</f>
        <v>0</v>
      </c>
      <c r="BJ168" s="93">
        <f>Input_1!BJ68</f>
        <v>0</v>
      </c>
      <c r="BK168" s="93">
        <f>Input_1!BK68</f>
        <v>0</v>
      </c>
      <c r="BL168" s="93">
        <f>Input_1!BL68</f>
        <v>0</v>
      </c>
      <c r="BM168" s="93">
        <f>Input_1!BM68</f>
        <v>0</v>
      </c>
      <c r="BN168" s="93">
        <f>Input_1!BN68</f>
        <v>0</v>
      </c>
      <c r="BO168" s="93">
        <f>Input_1!BO68</f>
        <v>0</v>
      </c>
      <c r="BP168" s="93">
        <f>Input_1!BP68</f>
        <v>0</v>
      </c>
      <c r="BQ168" s="93">
        <f>Input_1!BQ68</f>
        <v>0</v>
      </c>
      <c r="BR168" s="93">
        <f>Input_1!BR68</f>
        <v>0</v>
      </c>
      <c r="BS168" s="93">
        <f>Input_1!BS68</f>
        <v>0</v>
      </c>
      <c r="BT168" s="93">
        <f>Input_1!BT68</f>
        <v>0</v>
      </c>
      <c r="BU168" s="93">
        <f>Input_1!BU68</f>
        <v>0</v>
      </c>
      <c r="BV168" s="93">
        <f>Input_1!BV68</f>
        <v>0</v>
      </c>
      <c r="BW168" s="93">
        <f>Input_1!BW68</f>
        <v>0</v>
      </c>
      <c r="BX168" s="93">
        <f>Input_1!BX68</f>
        <v>0</v>
      </c>
      <c r="BY168" s="93">
        <f>Input_1!BY68</f>
        <v>0</v>
      </c>
      <c r="BZ168" s="93">
        <f>Input_1!BZ68</f>
        <v>0</v>
      </c>
      <c r="CA168" s="93">
        <f>Input_1!CA68</f>
        <v>0</v>
      </c>
      <c r="CB168" s="93">
        <f>Input_1!CB68</f>
        <v>0</v>
      </c>
      <c r="CC168" s="93">
        <f>Input_1!CC68</f>
        <v>0</v>
      </c>
      <c r="CD168" s="93">
        <f>Input_1!CD68</f>
        <v>0</v>
      </c>
      <c r="CE168" s="93">
        <f>Input_1!CE68</f>
        <v>0</v>
      </c>
      <c r="CF168" s="93">
        <f>Input_1!CF68</f>
        <v>0</v>
      </c>
      <c r="CG168" s="93">
        <f>Input_1!CG68</f>
        <v>0</v>
      </c>
      <c r="CH168" s="93">
        <f>Input_1!CH68</f>
        <v>0</v>
      </c>
      <c r="CI168" s="93">
        <f>Input_1!CI68</f>
        <v>0</v>
      </c>
      <c r="CJ168" s="93">
        <f>Input_1!CJ68</f>
        <v>0</v>
      </c>
      <c r="CK168" s="93">
        <f>Input_1!CK68</f>
        <v>0</v>
      </c>
      <c r="CL168" s="93">
        <f>Input_1!CL68</f>
        <v>0</v>
      </c>
      <c r="CM168" s="93">
        <f>Input_1!CM68</f>
        <v>0</v>
      </c>
      <c r="CN168" s="93">
        <f>Input_1!CN68</f>
        <v>0</v>
      </c>
      <c r="CO168" s="93">
        <f>Input_1!CO68</f>
        <v>0</v>
      </c>
      <c r="CP168" s="93">
        <f>Input_1!CP68</f>
        <v>0</v>
      </c>
      <c r="CQ168" s="93">
        <f>Input_1!CQ68</f>
        <v>0</v>
      </c>
      <c r="CR168" s="93">
        <f>Input_1!CR68</f>
        <v>0</v>
      </c>
      <c r="CS168" s="93">
        <f>Input_1!CS68</f>
        <v>0</v>
      </c>
      <c r="CT168" s="93">
        <f>Input_1!CT68</f>
        <v>0</v>
      </c>
      <c r="CU168" s="93">
        <f>Input_1!CU68</f>
        <v>0</v>
      </c>
      <c r="CV168" s="93">
        <f>Input_1!CV68</f>
        <v>0</v>
      </c>
      <c r="CW168" s="93">
        <f>Input_1!CW68</f>
        <v>0</v>
      </c>
      <c r="CX168" s="93">
        <f>Input_1!CX68</f>
        <v>0</v>
      </c>
      <c r="CY168" s="93">
        <f>Input_1!CY68</f>
        <v>0</v>
      </c>
      <c r="CZ168" s="93">
        <f>Input_1!CZ68</f>
        <v>0</v>
      </c>
      <c r="DA168" s="93">
        <f>Input_1!DA68</f>
        <v>0</v>
      </c>
      <c r="DB168" s="93">
        <f>Input_1!DB68</f>
        <v>0</v>
      </c>
      <c r="DC168" s="93">
        <f>Input_1!DC68</f>
        <v>0</v>
      </c>
      <c r="DD168" s="93">
        <f>Input_1!DD68</f>
        <v>0</v>
      </c>
      <c r="DE168" s="93">
        <f>Input_1!DE68</f>
        <v>0</v>
      </c>
      <c r="DF168" s="93">
        <f>Input_1!DF68</f>
        <v>0</v>
      </c>
      <c r="DG168" s="93">
        <f>Input_1!DG68</f>
        <v>0</v>
      </c>
      <c r="DH168" s="93">
        <f>Input_1!DH68</f>
        <v>0</v>
      </c>
      <c r="DI168" s="93">
        <f>Input_1!DI68</f>
        <v>0</v>
      </c>
      <c r="DJ168" s="93">
        <f>Input_1!DJ68</f>
        <v>0</v>
      </c>
      <c r="DK168" s="93">
        <f>Input_1!DK68</f>
        <v>0</v>
      </c>
      <c r="DL168" s="93">
        <f>Input_1!DL68</f>
        <v>0</v>
      </c>
      <c r="DM168" s="93">
        <f>Input_1!DM68</f>
        <v>0</v>
      </c>
      <c r="DN168" s="93">
        <f>Input_1!DN68</f>
        <v>0</v>
      </c>
      <c r="DO168" s="93">
        <f>Input_1!DO68</f>
        <v>0</v>
      </c>
      <c r="DP168" s="93">
        <f>Input_1!DP68</f>
        <v>0</v>
      </c>
      <c r="DQ168" s="93">
        <f>Input_1!DQ68</f>
        <v>0</v>
      </c>
      <c r="DR168" s="93">
        <f>Input_1!DR68</f>
        <v>0</v>
      </c>
      <c r="DS168" s="93">
        <f>Input_1!DS68</f>
        <v>0</v>
      </c>
      <c r="DT168" s="93">
        <f>Input_1!DT68</f>
        <v>0</v>
      </c>
      <c r="DU168" s="93">
        <f>Input_1!DU68</f>
        <v>0</v>
      </c>
      <c r="DV168" s="93">
        <f>Input_1!DV68</f>
        <v>0</v>
      </c>
      <c r="DW168" s="93">
        <f>Input_1!DW68</f>
        <v>0</v>
      </c>
      <c r="DX168" s="93">
        <f>Input_1!DX68</f>
        <v>0</v>
      </c>
      <c r="DY168" s="93">
        <f>Input_1!DY68</f>
        <v>0</v>
      </c>
      <c r="DZ168" s="93">
        <f>Input_1!DZ68</f>
        <v>0</v>
      </c>
      <c r="EA168" s="93">
        <f>Input_1!EA68</f>
        <v>0</v>
      </c>
      <c r="EB168" s="93">
        <f>Input_1!EB68</f>
        <v>0</v>
      </c>
      <c r="EC168" s="93">
        <f>Input_1!EC68</f>
        <v>0</v>
      </c>
      <c r="ED168" s="93">
        <f>Input_1!ED68</f>
        <v>0</v>
      </c>
      <c r="EE168" s="93">
        <f>Input_1!EE68</f>
        <v>0</v>
      </c>
      <c r="EF168" s="93">
        <f>Input_1!EF68</f>
        <v>0</v>
      </c>
      <c r="EG168" s="93">
        <f>Input_1!EG68</f>
        <v>0</v>
      </c>
      <c r="EH168" s="93">
        <f>Input_1!EH68</f>
        <v>0</v>
      </c>
      <c r="EI168" s="93">
        <f>Input_1!EI68</f>
        <v>0</v>
      </c>
      <c r="EJ168" s="93">
        <f>Input_1!EJ68</f>
        <v>0</v>
      </c>
      <c r="EK168" s="93">
        <f>Input_1!EK68</f>
        <v>0</v>
      </c>
      <c r="EL168" s="93">
        <f>Input_1!EL68</f>
        <v>0</v>
      </c>
      <c r="EM168" s="93">
        <f>Input_1!EM68</f>
        <v>0</v>
      </c>
      <c r="EN168" s="93">
        <f>Input_1!EN68</f>
        <v>0</v>
      </c>
      <c r="EO168" s="93">
        <f>Input_1!EO68</f>
        <v>0</v>
      </c>
      <c r="EP168" s="93">
        <f>Input_1!EP68</f>
        <v>0</v>
      </c>
      <c r="EQ168" s="94"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Input_1!C69</f>
        <v>0</v>
      </c>
      <c r="D169" s="93">
        <f>Input_1!D69</f>
        <v>0</v>
      </c>
      <c r="E169" s="93">
        <f>Input_1!E69</f>
        <v>0</v>
      </c>
      <c r="F169" s="93">
        <f>Input_1!F69</f>
        <v>0</v>
      </c>
      <c r="G169" s="93">
        <f>Input_1!G69</f>
        <v>0</v>
      </c>
      <c r="H169" s="93">
        <f>Input_1!H69</f>
        <v>0</v>
      </c>
      <c r="I169" s="93">
        <f>Input_1!I69</f>
        <v>0</v>
      </c>
      <c r="J169" s="93">
        <f>Input_1!J69</f>
        <v>0</v>
      </c>
      <c r="K169" s="93">
        <f>Input_1!K69</f>
        <v>0</v>
      </c>
      <c r="L169" s="93">
        <f>Input_1!L69</f>
        <v>0</v>
      </c>
      <c r="M169" s="93">
        <f>Input_1!M69</f>
        <v>0</v>
      </c>
      <c r="N169" s="93">
        <f>Input_1!N69</f>
        <v>0</v>
      </c>
      <c r="O169" s="93">
        <f>Input_1!O69</f>
        <v>0</v>
      </c>
      <c r="P169" s="93">
        <f>Input_1!P69</f>
        <v>0</v>
      </c>
      <c r="Q169" s="93">
        <f>Input_1!Q69</f>
        <v>0</v>
      </c>
      <c r="R169" s="93">
        <f>Input_1!R69</f>
        <v>0</v>
      </c>
      <c r="S169" s="93">
        <f>Input_1!S69</f>
        <v>0</v>
      </c>
      <c r="T169" s="93">
        <f>Input_1!T69</f>
        <v>0</v>
      </c>
      <c r="U169" s="93">
        <f>Input_1!U69</f>
        <v>0</v>
      </c>
      <c r="V169" s="93">
        <f>Input_1!V69</f>
        <v>0</v>
      </c>
      <c r="W169" s="93">
        <f>Input_1!W69</f>
        <v>0</v>
      </c>
      <c r="X169" s="93">
        <f>Input_1!X69</f>
        <v>0</v>
      </c>
      <c r="Y169" s="93">
        <f>Input_1!Y69</f>
        <v>0</v>
      </c>
      <c r="Z169" s="93">
        <f>Input_1!Z69</f>
        <v>0</v>
      </c>
      <c r="AA169" s="93">
        <f>Input_1!AA69</f>
        <v>0</v>
      </c>
      <c r="AB169" s="93">
        <f>Input_1!AB69</f>
        <v>0</v>
      </c>
      <c r="AC169" s="93">
        <f>Input_1!AC69</f>
        <v>0</v>
      </c>
      <c r="AD169" s="93">
        <f>Input_1!AD69</f>
        <v>0</v>
      </c>
      <c r="AE169" s="93">
        <f>Input_1!AE69</f>
        <v>0</v>
      </c>
      <c r="AF169" s="93">
        <f>Input_1!AF69</f>
        <v>0</v>
      </c>
      <c r="AG169" s="93">
        <f>Input_1!AG69</f>
        <v>0</v>
      </c>
      <c r="AH169" s="93">
        <f>Input_1!AH69</f>
        <v>0</v>
      </c>
      <c r="AI169" s="93">
        <f>Input_1!AI69</f>
        <v>0</v>
      </c>
      <c r="AJ169" s="93">
        <f>Input_1!AJ69</f>
        <v>0</v>
      </c>
      <c r="AK169" s="93">
        <f>Input_1!AK69</f>
        <v>0</v>
      </c>
      <c r="AL169" s="93">
        <f>Input_1!AL69</f>
        <v>0</v>
      </c>
      <c r="AM169" s="93">
        <f>Input_1!AM69</f>
        <v>0</v>
      </c>
      <c r="AN169" s="93">
        <f>Input_1!AN69</f>
        <v>0</v>
      </c>
      <c r="AO169" s="93">
        <f>Input_1!AO69</f>
        <v>0</v>
      </c>
      <c r="AP169" s="93">
        <f>Input_1!AP69</f>
        <v>0</v>
      </c>
      <c r="AQ169" s="93">
        <f>Input_1!AQ69</f>
        <v>0</v>
      </c>
      <c r="AR169" s="93">
        <f>Input_1!AR69</f>
        <v>0</v>
      </c>
      <c r="AS169" s="93">
        <f>Input_1!AS69</f>
        <v>0</v>
      </c>
      <c r="AT169" s="93">
        <f>Input_1!AT69</f>
        <v>0</v>
      </c>
      <c r="AU169" s="93">
        <f>Input_1!AU69</f>
        <v>0</v>
      </c>
      <c r="AV169" s="93">
        <f>Input_1!AV69</f>
        <v>0</v>
      </c>
      <c r="AW169" s="93">
        <f>Input_1!AW69</f>
        <v>0</v>
      </c>
      <c r="AX169" s="93">
        <f>Input_1!AX69</f>
        <v>0</v>
      </c>
      <c r="AY169" s="93">
        <f>Input_1!AY69</f>
        <v>0</v>
      </c>
      <c r="AZ169" s="93">
        <f>Input_1!AZ69</f>
        <v>0</v>
      </c>
      <c r="BA169" s="93">
        <f>Input_1!BA69</f>
        <v>0</v>
      </c>
      <c r="BB169" s="93">
        <f>Input_1!BB69</f>
        <v>0</v>
      </c>
      <c r="BC169" s="93">
        <f>Input_1!BC69</f>
        <v>0</v>
      </c>
      <c r="BD169" s="93">
        <f>Input_1!BD69</f>
        <v>0</v>
      </c>
      <c r="BE169" s="93">
        <f>Input_1!BE69</f>
        <v>0</v>
      </c>
      <c r="BF169" s="93">
        <f>Input_1!BF69</f>
        <v>0</v>
      </c>
      <c r="BG169" s="93">
        <f>Input_1!BG69</f>
        <v>0</v>
      </c>
      <c r="BH169" s="93">
        <f>Input_1!BH69</f>
        <v>0</v>
      </c>
      <c r="BI169" s="93">
        <f>Input_1!BI69</f>
        <v>0</v>
      </c>
      <c r="BJ169" s="93">
        <f>Input_1!BJ69</f>
        <v>0</v>
      </c>
      <c r="BK169" s="93">
        <f>Input_1!BK69</f>
        <v>0</v>
      </c>
      <c r="BL169" s="93">
        <f>Input_1!BL69</f>
        <v>0</v>
      </c>
      <c r="BM169" s="93">
        <f>Input_1!BM69</f>
        <v>0</v>
      </c>
      <c r="BN169" s="93">
        <f>Input_1!BN69</f>
        <v>0</v>
      </c>
      <c r="BO169" s="93">
        <f>Input_1!BO69</f>
        <v>0</v>
      </c>
      <c r="BP169" s="93">
        <f>Input_1!BP69</f>
        <v>0</v>
      </c>
      <c r="BQ169" s="93">
        <f>Input_1!BQ69</f>
        <v>0</v>
      </c>
      <c r="BR169" s="93">
        <f>Input_1!BR69</f>
        <v>0</v>
      </c>
      <c r="BS169" s="93">
        <f>Input_1!BS69</f>
        <v>0</v>
      </c>
      <c r="BT169" s="93">
        <f>Input_1!BT69</f>
        <v>0</v>
      </c>
      <c r="BU169" s="93">
        <f>Input_1!BU69</f>
        <v>0</v>
      </c>
      <c r="BV169" s="93">
        <f>Input_1!BV69</f>
        <v>0</v>
      </c>
      <c r="BW169" s="93">
        <f>Input_1!BW69</f>
        <v>0</v>
      </c>
      <c r="BX169" s="93">
        <f>Input_1!BX69</f>
        <v>0</v>
      </c>
      <c r="BY169" s="93">
        <f>Input_1!BY69</f>
        <v>0</v>
      </c>
      <c r="BZ169" s="93">
        <f>Input_1!BZ69</f>
        <v>0</v>
      </c>
      <c r="CA169" s="93">
        <f>Input_1!CA69</f>
        <v>0</v>
      </c>
      <c r="CB169" s="93">
        <f>Input_1!CB69</f>
        <v>0</v>
      </c>
      <c r="CC169" s="93">
        <f>Input_1!CC69</f>
        <v>0</v>
      </c>
      <c r="CD169" s="93">
        <f>Input_1!CD69</f>
        <v>0</v>
      </c>
      <c r="CE169" s="93">
        <f>Input_1!CE69</f>
        <v>0</v>
      </c>
      <c r="CF169" s="93">
        <f>Input_1!CF69</f>
        <v>0</v>
      </c>
      <c r="CG169" s="93">
        <f>Input_1!CG69</f>
        <v>0</v>
      </c>
      <c r="CH169" s="93">
        <f>Input_1!CH69</f>
        <v>0</v>
      </c>
      <c r="CI169" s="93">
        <f>Input_1!CI69</f>
        <v>0</v>
      </c>
      <c r="CJ169" s="93">
        <f>Input_1!CJ69</f>
        <v>0</v>
      </c>
      <c r="CK169" s="93">
        <f>Input_1!CK69</f>
        <v>0</v>
      </c>
      <c r="CL169" s="93">
        <f>Input_1!CL69</f>
        <v>0</v>
      </c>
      <c r="CM169" s="93">
        <f>Input_1!CM69</f>
        <v>0</v>
      </c>
      <c r="CN169" s="93">
        <f>Input_1!CN69</f>
        <v>0</v>
      </c>
      <c r="CO169" s="93">
        <f>Input_1!CO69</f>
        <v>0</v>
      </c>
      <c r="CP169" s="93">
        <f>Input_1!CP69</f>
        <v>0</v>
      </c>
      <c r="CQ169" s="93">
        <f>Input_1!CQ69</f>
        <v>0</v>
      </c>
      <c r="CR169" s="93">
        <f>Input_1!CR69</f>
        <v>0</v>
      </c>
      <c r="CS169" s="93">
        <f>Input_1!CS69</f>
        <v>0</v>
      </c>
      <c r="CT169" s="93">
        <f>Input_1!CT69</f>
        <v>0</v>
      </c>
      <c r="CU169" s="93">
        <f>Input_1!CU69</f>
        <v>0</v>
      </c>
      <c r="CV169" s="93">
        <f>Input_1!CV69</f>
        <v>0</v>
      </c>
      <c r="CW169" s="93">
        <f>Input_1!CW69</f>
        <v>0</v>
      </c>
      <c r="CX169" s="93">
        <f>Input_1!CX69</f>
        <v>0</v>
      </c>
      <c r="CY169" s="93">
        <f>Input_1!CY69</f>
        <v>0</v>
      </c>
      <c r="CZ169" s="93">
        <f>Input_1!CZ69</f>
        <v>0</v>
      </c>
      <c r="DA169" s="93">
        <f>Input_1!DA69</f>
        <v>0</v>
      </c>
      <c r="DB169" s="93">
        <f>Input_1!DB69</f>
        <v>0</v>
      </c>
      <c r="DC169" s="93">
        <f>Input_1!DC69</f>
        <v>0</v>
      </c>
      <c r="DD169" s="93">
        <f>Input_1!DD69</f>
        <v>0</v>
      </c>
      <c r="DE169" s="93">
        <f>Input_1!DE69</f>
        <v>0</v>
      </c>
      <c r="DF169" s="93">
        <f>Input_1!DF69</f>
        <v>0</v>
      </c>
      <c r="DG169" s="93">
        <f>Input_1!DG69</f>
        <v>0</v>
      </c>
      <c r="DH169" s="93">
        <f>Input_1!DH69</f>
        <v>0</v>
      </c>
      <c r="DI169" s="93">
        <f>Input_1!DI69</f>
        <v>0</v>
      </c>
      <c r="DJ169" s="93">
        <f>Input_1!DJ69</f>
        <v>0</v>
      </c>
      <c r="DK169" s="93">
        <f>Input_1!DK69</f>
        <v>0</v>
      </c>
      <c r="DL169" s="93">
        <f>Input_1!DL69</f>
        <v>0</v>
      </c>
      <c r="DM169" s="93">
        <f>Input_1!DM69</f>
        <v>0</v>
      </c>
      <c r="DN169" s="93">
        <f>Input_1!DN69</f>
        <v>0</v>
      </c>
      <c r="DO169" s="93">
        <f>Input_1!DO69</f>
        <v>0</v>
      </c>
      <c r="DP169" s="93">
        <f>Input_1!DP69</f>
        <v>0</v>
      </c>
      <c r="DQ169" s="93">
        <f>Input_1!DQ69</f>
        <v>0</v>
      </c>
      <c r="DR169" s="93">
        <f>Input_1!DR69</f>
        <v>0</v>
      </c>
      <c r="DS169" s="93">
        <f>Input_1!DS69</f>
        <v>0</v>
      </c>
      <c r="DT169" s="93">
        <f>Input_1!DT69</f>
        <v>0</v>
      </c>
      <c r="DU169" s="93">
        <f>Input_1!DU69</f>
        <v>0</v>
      </c>
      <c r="DV169" s="93">
        <f>Input_1!DV69</f>
        <v>0</v>
      </c>
      <c r="DW169" s="93">
        <f>Input_1!DW69</f>
        <v>0</v>
      </c>
      <c r="DX169" s="93">
        <f>Input_1!DX69</f>
        <v>0</v>
      </c>
      <c r="DY169" s="93">
        <f>Input_1!DY69</f>
        <v>0</v>
      </c>
      <c r="DZ169" s="93">
        <f>Input_1!DZ69</f>
        <v>0</v>
      </c>
      <c r="EA169" s="93">
        <f>Input_1!EA69</f>
        <v>0</v>
      </c>
      <c r="EB169" s="93">
        <f>Input_1!EB69</f>
        <v>0</v>
      </c>
      <c r="EC169" s="93">
        <f>Input_1!EC69</f>
        <v>0</v>
      </c>
      <c r="ED169" s="93">
        <f>Input_1!ED69</f>
        <v>0</v>
      </c>
      <c r="EE169" s="93">
        <f>Input_1!EE69</f>
        <v>0</v>
      </c>
      <c r="EF169" s="93">
        <f>Input_1!EF69</f>
        <v>0</v>
      </c>
      <c r="EG169" s="93">
        <f>Input_1!EG69</f>
        <v>0</v>
      </c>
      <c r="EH169" s="93">
        <f>Input_1!EH69</f>
        <v>0</v>
      </c>
      <c r="EI169" s="93">
        <f>Input_1!EI69</f>
        <v>0</v>
      </c>
      <c r="EJ169" s="93">
        <f>Input_1!EJ69</f>
        <v>0</v>
      </c>
      <c r="EK169" s="93">
        <f>Input_1!EK69</f>
        <v>0</v>
      </c>
      <c r="EL169" s="93">
        <f>Input_1!EL69</f>
        <v>0</v>
      </c>
      <c r="EM169" s="93">
        <f>Input_1!EM69</f>
        <v>0</v>
      </c>
      <c r="EN169" s="93">
        <f>Input_1!EN69</f>
        <v>0</v>
      </c>
      <c r="EO169" s="93">
        <f>Input_1!EO69</f>
        <v>0</v>
      </c>
      <c r="EP169" s="93">
        <f>Input_1!EP69</f>
        <v>0</v>
      </c>
      <c r="EQ169" s="94"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Input_1!C70</f>
        <v>0</v>
      </c>
      <c r="D170" s="93">
        <f>Input_1!D70</f>
        <v>0</v>
      </c>
      <c r="E170" s="93">
        <f>Input_1!E70</f>
        <v>0</v>
      </c>
      <c r="F170" s="93">
        <f>Input_1!F70</f>
        <v>0</v>
      </c>
      <c r="G170" s="93">
        <f>Input_1!G70</f>
        <v>0</v>
      </c>
      <c r="H170" s="93">
        <f>Input_1!H70</f>
        <v>0</v>
      </c>
      <c r="I170" s="93">
        <f>Input_1!I70</f>
        <v>0</v>
      </c>
      <c r="J170" s="93">
        <f>Input_1!J70</f>
        <v>0</v>
      </c>
      <c r="K170" s="93">
        <f>Input_1!K70</f>
        <v>0</v>
      </c>
      <c r="L170" s="93">
        <f>Input_1!L70</f>
        <v>0</v>
      </c>
      <c r="M170" s="93">
        <f>Input_1!M70</f>
        <v>0</v>
      </c>
      <c r="N170" s="93">
        <f>Input_1!N70</f>
        <v>0</v>
      </c>
      <c r="O170" s="93">
        <f>Input_1!O70</f>
        <v>0</v>
      </c>
      <c r="P170" s="93">
        <f>Input_1!P70</f>
        <v>0</v>
      </c>
      <c r="Q170" s="93">
        <f>Input_1!Q70</f>
        <v>0</v>
      </c>
      <c r="R170" s="93">
        <f>Input_1!R70</f>
        <v>0</v>
      </c>
      <c r="S170" s="93">
        <f>Input_1!S70</f>
        <v>0</v>
      </c>
      <c r="T170" s="93">
        <f>Input_1!T70</f>
        <v>0</v>
      </c>
      <c r="U170" s="93">
        <f>Input_1!U70</f>
        <v>0</v>
      </c>
      <c r="V170" s="93">
        <f>Input_1!V70</f>
        <v>0</v>
      </c>
      <c r="W170" s="93">
        <f>Input_1!W70</f>
        <v>0</v>
      </c>
      <c r="X170" s="93">
        <f>Input_1!X70</f>
        <v>0</v>
      </c>
      <c r="Y170" s="93">
        <f>Input_1!Y70</f>
        <v>0</v>
      </c>
      <c r="Z170" s="93">
        <f>Input_1!Z70</f>
        <v>0</v>
      </c>
      <c r="AA170" s="93">
        <f>Input_1!AA70</f>
        <v>0</v>
      </c>
      <c r="AB170" s="93">
        <f>Input_1!AB70</f>
        <v>0</v>
      </c>
      <c r="AC170" s="93">
        <f>Input_1!AC70</f>
        <v>0</v>
      </c>
      <c r="AD170" s="93">
        <f>Input_1!AD70</f>
        <v>0</v>
      </c>
      <c r="AE170" s="93">
        <f>Input_1!AE70</f>
        <v>0</v>
      </c>
      <c r="AF170" s="93">
        <f>Input_1!AF70</f>
        <v>0</v>
      </c>
      <c r="AG170" s="93">
        <f>Input_1!AG70</f>
        <v>0</v>
      </c>
      <c r="AH170" s="93">
        <f>Input_1!AH70</f>
        <v>0</v>
      </c>
      <c r="AI170" s="93">
        <f>Input_1!AI70</f>
        <v>0</v>
      </c>
      <c r="AJ170" s="93">
        <f>Input_1!AJ70</f>
        <v>0</v>
      </c>
      <c r="AK170" s="93">
        <f>Input_1!AK70</f>
        <v>0</v>
      </c>
      <c r="AL170" s="93">
        <f>Input_1!AL70</f>
        <v>0</v>
      </c>
      <c r="AM170" s="93">
        <f>Input_1!AM70</f>
        <v>0</v>
      </c>
      <c r="AN170" s="93">
        <f>Input_1!AN70</f>
        <v>0</v>
      </c>
      <c r="AO170" s="93">
        <f>Input_1!AO70</f>
        <v>0</v>
      </c>
      <c r="AP170" s="93">
        <f>Input_1!AP70</f>
        <v>0</v>
      </c>
      <c r="AQ170" s="93">
        <f>Input_1!AQ70</f>
        <v>0</v>
      </c>
      <c r="AR170" s="93">
        <f>Input_1!AR70</f>
        <v>0</v>
      </c>
      <c r="AS170" s="93">
        <f>Input_1!AS70</f>
        <v>0</v>
      </c>
      <c r="AT170" s="93">
        <f>Input_1!AT70</f>
        <v>0</v>
      </c>
      <c r="AU170" s="93">
        <f>Input_1!AU70</f>
        <v>0</v>
      </c>
      <c r="AV170" s="93">
        <f>Input_1!AV70</f>
        <v>0</v>
      </c>
      <c r="AW170" s="93">
        <f>Input_1!AW70</f>
        <v>0</v>
      </c>
      <c r="AX170" s="93">
        <f>Input_1!AX70</f>
        <v>0</v>
      </c>
      <c r="AY170" s="93">
        <f>Input_1!AY70</f>
        <v>0</v>
      </c>
      <c r="AZ170" s="93">
        <f>Input_1!AZ70</f>
        <v>0</v>
      </c>
      <c r="BA170" s="93">
        <f>Input_1!BA70</f>
        <v>0</v>
      </c>
      <c r="BB170" s="93">
        <f>Input_1!BB70</f>
        <v>0</v>
      </c>
      <c r="BC170" s="93">
        <f>Input_1!BC70</f>
        <v>0</v>
      </c>
      <c r="BD170" s="93">
        <f>Input_1!BD70</f>
        <v>0</v>
      </c>
      <c r="BE170" s="93">
        <f>Input_1!BE70</f>
        <v>0</v>
      </c>
      <c r="BF170" s="93">
        <f>Input_1!BF70</f>
        <v>0</v>
      </c>
      <c r="BG170" s="93">
        <f>Input_1!BG70</f>
        <v>0</v>
      </c>
      <c r="BH170" s="93">
        <f>Input_1!BH70</f>
        <v>0</v>
      </c>
      <c r="BI170" s="93">
        <f>Input_1!BI70</f>
        <v>0</v>
      </c>
      <c r="BJ170" s="93">
        <f>Input_1!BJ70</f>
        <v>0</v>
      </c>
      <c r="BK170" s="93">
        <f>Input_1!BK70</f>
        <v>0</v>
      </c>
      <c r="BL170" s="93">
        <f>Input_1!BL70</f>
        <v>0</v>
      </c>
      <c r="BM170" s="93">
        <f>Input_1!BM70</f>
        <v>0</v>
      </c>
      <c r="BN170" s="93">
        <f>Input_1!BN70</f>
        <v>0</v>
      </c>
      <c r="BO170" s="93">
        <f>Input_1!BO70</f>
        <v>0</v>
      </c>
      <c r="BP170" s="93">
        <f>Input_1!BP70</f>
        <v>0</v>
      </c>
      <c r="BQ170" s="93">
        <f>Input_1!BQ70</f>
        <v>0</v>
      </c>
      <c r="BR170" s="93">
        <f>Input_1!BR70</f>
        <v>0</v>
      </c>
      <c r="BS170" s="93">
        <f>Input_1!BS70</f>
        <v>0</v>
      </c>
      <c r="BT170" s="93">
        <f>Input_1!BT70</f>
        <v>0</v>
      </c>
      <c r="BU170" s="93">
        <f>Input_1!BU70</f>
        <v>0</v>
      </c>
      <c r="BV170" s="93">
        <f>Input_1!BV70</f>
        <v>0</v>
      </c>
      <c r="BW170" s="93">
        <f>Input_1!BW70</f>
        <v>0</v>
      </c>
      <c r="BX170" s="93">
        <f>Input_1!BX70</f>
        <v>0</v>
      </c>
      <c r="BY170" s="93">
        <f>Input_1!BY70</f>
        <v>0</v>
      </c>
      <c r="BZ170" s="93">
        <f>Input_1!BZ70</f>
        <v>0</v>
      </c>
      <c r="CA170" s="93">
        <f>Input_1!CA70</f>
        <v>0</v>
      </c>
      <c r="CB170" s="93">
        <f>Input_1!CB70</f>
        <v>0</v>
      </c>
      <c r="CC170" s="93">
        <f>Input_1!CC70</f>
        <v>0</v>
      </c>
      <c r="CD170" s="93">
        <f>Input_1!CD70</f>
        <v>0</v>
      </c>
      <c r="CE170" s="93">
        <f>Input_1!CE70</f>
        <v>0</v>
      </c>
      <c r="CF170" s="93">
        <f>Input_1!CF70</f>
        <v>0</v>
      </c>
      <c r="CG170" s="93">
        <f>Input_1!CG70</f>
        <v>0</v>
      </c>
      <c r="CH170" s="93">
        <f>Input_1!CH70</f>
        <v>0</v>
      </c>
      <c r="CI170" s="93">
        <f>Input_1!CI70</f>
        <v>0</v>
      </c>
      <c r="CJ170" s="93">
        <f>Input_1!CJ70</f>
        <v>0</v>
      </c>
      <c r="CK170" s="93">
        <f>Input_1!CK70</f>
        <v>0</v>
      </c>
      <c r="CL170" s="93">
        <f>Input_1!CL70</f>
        <v>0</v>
      </c>
      <c r="CM170" s="93">
        <f>Input_1!CM70</f>
        <v>0</v>
      </c>
      <c r="CN170" s="93">
        <f>Input_1!CN70</f>
        <v>0</v>
      </c>
      <c r="CO170" s="93">
        <f>Input_1!CO70</f>
        <v>0</v>
      </c>
      <c r="CP170" s="93">
        <f>Input_1!CP70</f>
        <v>0</v>
      </c>
      <c r="CQ170" s="93">
        <f>Input_1!CQ70</f>
        <v>0</v>
      </c>
      <c r="CR170" s="93">
        <f>Input_1!CR70</f>
        <v>0</v>
      </c>
      <c r="CS170" s="93">
        <f>Input_1!CS70</f>
        <v>0</v>
      </c>
      <c r="CT170" s="93">
        <f>Input_1!CT70</f>
        <v>0</v>
      </c>
      <c r="CU170" s="93">
        <f>Input_1!CU70</f>
        <v>0</v>
      </c>
      <c r="CV170" s="93">
        <f>Input_1!CV70</f>
        <v>0</v>
      </c>
      <c r="CW170" s="93">
        <f>Input_1!CW70</f>
        <v>0</v>
      </c>
      <c r="CX170" s="93">
        <f>Input_1!CX70</f>
        <v>0</v>
      </c>
      <c r="CY170" s="93">
        <f>Input_1!CY70</f>
        <v>0</v>
      </c>
      <c r="CZ170" s="93">
        <f>Input_1!CZ70</f>
        <v>0</v>
      </c>
      <c r="DA170" s="93">
        <f>Input_1!DA70</f>
        <v>0</v>
      </c>
      <c r="DB170" s="93">
        <f>Input_1!DB70</f>
        <v>0</v>
      </c>
      <c r="DC170" s="93">
        <f>Input_1!DC70</f>
        <v>0</v>
      </c>
      <c r="DD170" s="93">
        <f>Input_1!DD70</f>
        <v>0</v>
      </c>
      <c r="DE170" s="93">
        <f>Input_1!DE70</f>
        <v>0</v>
      </c>
      <c r="DF170" s="93">
        <f>Input_1!DF70</f>
        <v>0</v>
      </c>
      <c r="DG170" s="93">
        <f>Input_1!DG70</f>
        <v>0</v>
      </c>
      <c r="DH170" s="93">
        <f>Input_1!DH70</f>
        <v>0</v>
      </c>
      <c r="DI170" s="93">
        <f>Input_1!DI70</f>
        <v>0</v>
      </c>
      <c r="DJ170" s="93">
        <f>Input_1!DJ70</f>
        <v>0</v>
      </c>
      <c r="DK170" s="93">
        <f>Input_1!DK70</f>
        <v>0</v>
      </c>
      <c r="DL170" s="93">
        <f>Input_1!DL70</f>
        <v>0</v>
      </c>
      <c r="DM170" s="93">
        <f>Input_1!DM70</f>
        <v>0</v>
      </c>
      <c r="DN170" s="93">
        <f>Input_1!DN70</f>
        <v>0</v>
      </c>
      <c r="DO170" s="93">
        <f>Input_1!DO70</f>
        <v>0</v>
      </c>
      <c r="DP170" s="93">
        <f>Input_1!DP70</f>
        <v>0</v>
      </c>
      <c r="DQ170" s="93">
        <f>Input_1!DQ70</f>
        <v>0</v>
      </c>
      <c r="DR170" s="93">
        <f>Input_1!DR70</f>
        <v>0</v>
      </c>
      <c r="DS170" s="93">
        <f>Input_1!DS70</f>
        <v>0</v>
      </c>
      <c r="DT170" s="93">
        <f>Input_1!DT70</f>
        <v>0</v>
      </c>
      <c r="DU170" s="93">
        <f>Input_1!DU70</f>
        <v>0</v>
      </c>
      <c r="DV170" s="93">
        <f>Input_1!DV70</f>
        <v>0</v>
      </c>
      <c r="DW170" s="93">
        <f>Input_1!DW70</f>
        <v>0</v>
      </c>
      <c r="DX170" s="93">
        <f>Input_1!DX70</f>
        <v>0</v>
      </c>
      <c r="DY170" s="93">
        <f>Input_1!DY70</f>
        <v>0</v>
      </c>
      <c r="DZ170" s="93">
        <f>Input_1!DZ70</f>
        <v>0</v>
      </c>
      <c r="EA170" s="93">
        <f>Input_1!EA70</f>
        <v>0</v>
      </c>
      <c r="EB170" s="93">
        <f>Input_1!EB70</f>
        <v>0</v>
      </c>
      <c r="EC170" s="93">
        <f>Input_1!EC70</f>
        <v>0</v>
      </c>
      <c r="ED170" s="93">
        <f>Input_1!ED70</f>
        <v>0</v>
      </c>
      <c r="EE170" s="93">
        <f>Input_1!EE70</f>
        <v>0</v>
      </c>
      <c r="EF170" s="93">
        <f>Input_1!EF70</f>
        <v>0</v>
      </c>
      <c r="EG170" s="93">
        <f>Input_1!EG70</f>
        <v>0</v>
      </c>
      <c r="EH170" s="93">
        <f>Input_1!EH70</f>
        <v>0</v>
      </c>
      <c r="EI170" s="93">
        <f>Input_1!EI70</f>
        <v>0</v>
      </c>
      <c r="EJ170" s="93">
        <f>Input_1!EJ70</f>
        <v>0</v>
      </c>
      <c r="EK170" s="93">
        <f>Input_1!EK70</f>
        <v>0</v>
      </c>
      <c r="EL170" s="93">
        <f>Input_1!EL70</f>
        <v>0</v>
      </c>
      <c r="EM170" s="93">
        <f>Input_1!EM70</f>
        <v>0</v>
      </c>
      <c r="EN170" s="93">
        <f>Input_1!EN70</f>
        <v>0</v>
      </c>
      <c r="EO170" s="93">
        <f>Input_1!EO70</f>
        <v>0</v>
      </c>
      <c r="EP170" s="93">
        <f>Input_1!EP70</f>
        <v>0</v>
      </c>
      <c r="EQ170" s="94"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Input_1!C71</f>
        <v>0</v>
      </c>
      <c r="D171" s="93">
        <f>Input_1!D71</f>
        <v>0</v>
      </c>
      <c r="E171" s="93">
        <f>Input_1!E71</f>
        <v>0</v>
      </c>
      <c r="F171" s="93">
        <f>Input_1!F71</f>
        <v>0</v>
      </c>
      <c r="G171" s="93">
        <f>Input_1!G71</f>
        <v>0</v>
      </c>
      <c r="H171" s="93">
        <f>Input_1!H71</f>
        <v>0</v>
      </c>
      <c r="I171" s="93">
        <f>Input_1!I71</f>
        <v>0</v>
      </c>
      <c r="J171" s="93">
        <f>Input_1!J71</f>
        <v>0</v>
      </c>
      <c r="K171" s="93">
        <f>Input_1!K71</f>
        <v>0</v>
      </c>
      <c r="L171" s="93">
        <f>Input_1!L71</f>
        <v>0</v>
      </c>
      <c r="M171" s="93">
        <f>Input_1!M71</f>
        <v>0</v>
      </c>
      <c r="N171" s="93">
        <f>Input_1!N71</f>
        <v>0</v>
      </c>
      <c r="O171" s="93">
        <f>Input_1!O71</f>
        <v>0</v>
      </c>
      <c r="P171" s="93">
        <f>Input_1!P71</f>
        <v>0</v>
      </c>
      <c r="Q171" s="93">
        <f>Input_1!Q71</f>
        <v>0</v>
      </c>
      <c r="R171" s="93">
        <f>Input_1!R71</f>
        <v>0</v>
      </c>
      <c r="S171" s="93">
        <f>Input_1!S71</f>
        <v>0</v>
      </c>
      <c r="T171" s="93">
        <f>Input_1!T71</f>
        <v>0</v>
      </c>
      <c r="U171" s="93">
        <f>Input_1!U71</f>
        <v>0</v>
      </c>
      <c r="V171" s="93">
        <f>Input_1!V71</f>
        <v>0</v>
      </c>
      <c r="W171" s="93">
        <f>Input_1!W71</f>
        <v>0</v>
      </c>
      <c r="X171" s="93">
        <f>Input_1!X71</f>
        <v>0</v>
      </c>
      <c r="Y171" s="93">
        <f>Input_1!Y71</f>
        <v>0</v>
      </c>
      <c r="Z171" s="93">
        <f>Input_1!Z71</f>
        <v>0</v>
      </c>
      <c r="AA171" s="93">
        <f>Input_1!AA71</f>
        <v>0</v>
      </c>
      <c r="AB171" s="93">
        <f>Input_1!AB71</f>
        <v>0</v>
      </c>
      <c r="AC171" s="93">
        <f>Input_1!AC71</f>
        <v>0</v>
      </c>
      <c r="AD171" s="93">
        <f>Input_1!AD71</f>
        <v>0</v>
      </c>
      <c r="AE171" s="93">
        <f>Input_1!AE71</f>
        <v>0</v>
      </c>
      <c r="AF171" s="93">
        <f>Input_1!AF71</f>
        <v>0</v>
      </c>
      <c r="AG171" s="93">
        <f>Input_1!AG71</f>
        <v>0</v>
      </c>
      <c r="AH171" s="93">
        <f>Input_1!AH71</f>
        <v>0</v>
      </c>
      <c r="AI171" s="93">
        <f>Input_1!AI71</f>
        <v>0</v>
      </c>
      <c r="AJ171" s="93">
        <f>Input_1!AJ71</f>
        <v>0</v>
      </c>
      <c r="AK171" s="93">
        <f>Input_1!AK71</f>
        <v>0</v>
      </c>
      <c r="AL171" s="93">
        <f>Input_1!AL71</f>
        <v>0</v>
      </c>
      <c r="AM171" s="93">
        <f>Input_1!AM71</f>
        <v>0</v>
      </c>
      <c r="AN171" s="93">
        <f>Input_1!AN71</f>
        <v>0</v>
      </c>
      <c r="AO171" s="93">
        <f>Input_1!AO71</f>
        <v>0</v>
      </c>
      <c r="AP171" s="93">
        <f>Input_1!AP71</f>
        <v>0</v>
      </c>
      <c r="AQ171" s="93">
        <f>Input_1!AQ71</f>
        <v>0</v>
      </c>
      <c r="AR171" s="93">
        <f>Input_1!AR71</f>
        <v>0</v>
      </c>
      <c r="AS171" s="93">
        <f>Input_1!AS71</f>
        <v>0</v>
      </c>
      <c r="AT171" s="93">
        <f>Input_1!AT71</f>
        <v>0</v>
      </c>
      <c r="AU171" s="93">
        <f>Input_1!AU71</f>
        <v>0</v>
      </c>
      <c r="AV171" s="93">
        <f>Input_1!AV71</f>
        <v>0</v>
      </c>
      <c r="AW171" s="93">
        <f>Input_1!AW71</f>
        <v>0</v>
      </c>
      <c r="AX171" s="93">
        <f>Input_1!AX71</f>
        <v>0</v>
      </c>
      <c r="AY171" s="93">
        <f>Input_1!AY71</f>
        <v>0</v>
      </c>
      <c r="AZ171" s="93">
        <f>Input_1!AZ71</f>
        <v>0</v>
      </c>
      <c r="BA171" s="93">
        <f>Input_1!BA71</f>
        <v>0</v>
      </c>
      <c r="BB171" s="93">
        <f>Input_1!BB71</f>
        <v>0</v>
      </c>
      <c r="BC171" s="93">
        <f>Input_1!BC71</f>
        <v>0</v>
      </c>
      <c r="BD171" s="93">
        <f>Input_1!BD71</f>
        <v>0</v>
      </c>
      <c r="BE171" s="93">
        <f>Input_1!BE71</f>
        <v>0</v>
      </c>
      <c r="BF171" s="93">
        <f>Input_1!BF71</f>
        <v>0</v>
      </c>
      <c r="BG171" s="93">
        <f>Input_1!BG71</f>
        <v>0</v>
      </c>
      <c r="BH171" s="93">
        <f>Input_1!BH71</f>
        <v>0</v>
      </c>
      <c r="BI171" s="93">
        <f>Input_1!BI71</f>
        <v>0</v>
      </c>
      <c r="BJ171" s="93">
        <f>Input_1!BJ71</f>
        <v>0</v>
      </c>
      <c r="BK171" s="93">
        <f>Input_1!BK71</f>
        <v>0</v>
      </c>
      <c r="BL171" s="93">
        <f>Input_1!BL71</f>
        <v>0</v>
      </c>
      <c r="BM171" s="93">
        <f>Input_1!BM71</f>
        <v>0</v>
      </c>
      <c r="BN171" s="93">
        <f>Input_1!BN71</f>
        <v>0</v>
      </c>
      <c r="BO171" s="93">
        <f>Input_1!BO71</f>
        <v>0</v>
      </c>
      <c r="BP171" s="93">
        <f>Input_1!BP71</f>
        <v>0</v>
      </c>
      <c r="BQ171" s="93">
        <f>Input_1!BQ71</f>
        <v>0</v>
      </c>
      <c r="BR171" s="93">
        <f>Input_1!BR71</f>
        <v>0</v>
      </c>
      <c r="BS171" s="93">
        <f>Input_1!BS71</f>
        <v>0</v>
      </c>
      <c r="BT171" s="93">
        <f>Input_1!BT71</f>
        <v>0</v>
      </c>
      <c r="BU171" s="93">
        <f>Input_1!BU71</f>
        <v>0</v>
      </c>
      <c r="BV171" s="93">
        <f>Input_1!BV71</f>
        <v>0</v>
      </c>
      <c r="BW171" s="93">
        <f>Input_1!BW71</f>
        <v>0</v>
      </c>
      <c r="BX171" s="93">
        <f>Input_1!BX71</f>
        <v>0</v>
      </c>
      <c r="BY171" s="93">
        <f>Input_1!BY71</f>
        <v>0</v>
      </c>
      <c r="BZ171" s="93">
        <f>Input_1!BZ71</f>
        <v>0</v>
      </c>
      <c r="CA171" s="93">
        <f>Input_1!CA71</f>
        <v>0</v>
      </c>
      <c r="CB171" s="93">
        <f>Input_1!CB71</f>
        <v>0</v>
      </c>
      <c r="CC171" s="93">
        <f>Input_1!CC71</f>
        <v>0</v>
      </c>
      <c r="CD171" s="93">
        <f>Input_1!CD71</f>
        <v>0</v>
      </c>
      <c r="CE171" s="93">
        <f>Input_1!CE71</f>
        <v>0</v>
      </c>
      <c r="CF171" s="93">
        <f>Input_1!CF71</f>
        <v>0</v>
      </c>
      <c r="CG171" s="93">
        <f>Input_1!CG71</f>
        <v>0</v>
      </c>
      <c r="CH171" s="93">
        <f>Input_1!CH71</f>
        <v>0</v>
      </c>
      <c r="CI171" s="93">
        <f>Input_1!CI71</f>
        <v>0</v>
      </c>
      <c r="CJ171" s="93">
        <f>Input_1!CJ71</f>
        <v>0</v>
      </c>
      <c r="CK171" s="93">
        <f>Input_1!CK71</f>
        <v>0</v>
      </c>
      <c r="CL171" s="93">
        <f>Input_1!CL71</f>
        <v>0</v>
      </c>
      <c r="CM171" s="93">
        <f>Input_1!CM71</f>
        <v>0</v>
      </c>
      <c r="CN171" s="93">
        <f>Input_1!CN71</f>
        <v>0</v>
      </c>
      <c r="CO171" s="93">
        <f>Input_1!CO71</f>
        <v>0</v>
      </c>
      <c r="CP171" s="93">
        <f>Input_1!CP71</f>
        <v>0</v>
      </c>
      <c r="CQ171" s="93">
        <f>Input_1!CQ71</f>
        <v>0</v>
      </c>
      <c r="CR171" s="93">
        <f>Input_1!CR71</f>
        <v>0</v>
      </c>
      <c r="CS171" s="93">
        <f>Input_1!CS71</f>
        <v>0</v>
      </c>
      <c r="CT171" s="93">
        <f>Input_1!CT71</f>
        <v>0</v>
      </c>
      <c r="CU171" s="93">
        <f>Input_1!CU71</f>
        <v>0</v>
      </c>
      <c r="CV171" s="93">
        <f>Input_1!CV71</f>
        <v>0</v>
      </c>
      <c r="CW171" s="93">
        <f>Input_1!CW71</f>
        <v>0</v>
      </c>
      <c r="CX171" s="93">
        <f>Input_1!CX71</f>
        <v>0</v>
      </c>
      <c r="CY171" s="93">
        <f>Input_1!CY71</f>
        <v>0</v>
      </c>
      <c r="CZ171" s="93">
        <f>Input_1!CZ71</f>
        <v>0</v>
      </c>
      <c r="DA171" s="93">
        <f>Input_1!DA71</f>
        <v>0</v>
      </c>
      <c r="DB171" s="93">
        <f>Input_1!DB71</f>
        <v>0</v>
      </c>
      <c r="DC171" s="93">
        <f>Input_1!DC71</f>
        <v>0</v>
      </c>
      <c r="DD171" s="93">
        <f>Input_1!DD71</f>
        <v>0</v>
      </c>
      <c r="DE171" s="93">
        <f>Input_1!DE71</f>
        <v>0</v>
      </c>
      <c r="DF171" s="93">
        <f>Input_1!DF71</f>
        <v>0</v>
      </c>
      <c r="DG171" s="93">
        <f>Input_1!DG71</f>
        <v>0</v>
      </c>
      <c r="DH171" s="93">
        <f>Input_1!DH71</f>
        <v>0</v>
      </c>
      <c r="DI171" s="93">
        <f>Input_1!DI71</f>
        <v>0</v>
      </c>
      <c r="DJ171" s="93">
        <f>Input_1!DJ71</f>
        <v>0</v>
      </c>
      <c r="DK171" s="93">
        <f>Input_1!DK71</f>
        <v>0</v>
      </c>
      <c r="DL171" s="93">
        <f>Input_1!DL71</f>
        <v>0</v>
      </c>
      <c r="DM171" s="93">
        <f>Input_1!DM71</f>
        <v>0</v>
      </c>
      <c r="DN171" s="93">
        <f>Input_1!DN71</f>
        <v>0</v>
      </c>
      <c r="DO171" s="93">
        <f>Input_1!DO71</f>
        <v>0</v>
      </c>
      <c r="DP171" s="93">
        <f>Input_1!DP71</f>
        <v>0</v>
      </c>
      <c r="DQ171" s="93">
        <f>Input_1!DQ71</f>
        <v>0</v>
      </c>
      <c r="DR171" s="93">
        <f>Input_1!DR71</f>
        <v>0</v>
      </c>
      <c r="DS171" s="93">
        <f>Input_1!DS71</f>
        <v>0</v>
      </c>
      <c r="DT171" s="93">
        <f>Input_1!DT71</f>
        <v>0</v>
      </c>
      <c r="DU171" s="93">
        <f>Input_1!DU71</f>
        <v>0</v>
      </c>
      <c r="DV171" s="93">
        <f>Input_1!DV71</f>
        <v>0</v>
      </c>
      <c r="DW171" s="93">
        <f>Input_1!DW71</f>
        <v>0</v>
      </c>
      <c r="DX171" s="93">
        <f>Input_1!DX71</f>
        <v>0</v>
      </c>
      <c r="DY171" s="93">
        <f>Input_1!DY71</f>
        <v>0</v>
      </c>
      <c r="DZ171" s="93">
        <f>Input_1!DZ71</f>
        <v>0</v>
      </c>
      <c r="EA171" s="93">
        <f>Input_1!EA71</f>
        <v>0</v>
      </c>
      <c r="EB171" s="93">
        <f>Input_1!EB71</f>
        <v>0</v>
      </c>
      <c r="EC171" s="93">
        <f>Input_1!EC71</f>
        <v>0</v>
      </c>
      <c r="ED171" s="93">
        <f>Input_1!ED71</f>
        <v>0</v>
      </c>
      <c r="EE171" s="93">
        <f>Input_1!EE71</f>
        <v>0</v>
      </c>
      <c r="EF171" s="93">
        <f>Input_1!EF71</f>
        <v>0</v>
      </c>
      <c r="EG171" s="93">
        <f>Input_1!EG71</f>
        <v>0</v>
      </c>
      <c r="EH171" s="93">
        <f>Input_1!EH71</f>
        <v>0</v>
      </c>
      <c r="EI171" s="93">
        <f>Input_1!EI71</f>
        <v>0</v>
      </c>
      <c r="EJ171" s="93">
        <f>Input_1!EJ71</f>
        <v>0</v>
      </c>
      <c r="EK171" s="93">
        <f>Input_1!EK71</f>
        <v>0</v>
      </c>
      <c r="EL171" s="93">
        <f>Input_1!EL71</f>
        <v>0</v>
      </c>
      <c r="EM171" s="93">
        <f>Input_1!EM71</f>
        <v>0</v>
      </c>
      <c r="EN171" s="93">
        <f>Input_1!EN71</f>
        <v>0</v>
      </c>
      <c r="EO171" s="93">
        <f>Input_1!EO71</f>
        <v>0</v>
      </c>
      <c r="EP171" s="93">
        <f>Input_1!EP71</f>
        <v>0</v>
      </c>
      <c r="EQ171" s="94">
        <v>2.05580165E-5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Input_1!C72</f>
        <v>0</v>
      </c>
      <c r="D172" s="93">
        <f>Input_1!D72</f>
        <v>0</v>
      </c>
      <c r="E172" s="93">
        <f>Input_1!E72</f>
        <v>0</v>
      </c>
      <c r="F172" s="93">
        <f>Input_1!F72</f>
        <v>0</v>
      </c>
      <c r="G172" s="93">
        <f>Input_1!G72</f>
        <v>0</v>
      </c>
      <c r="H172" s="93">
        <f>Input_1!H72</f>
        <v>0</v>
      </c>
      <c r="I172" s="93">
        <f>Input_1!I72</f>
        <v>0</v>
      </c>
      <c r="J172" s="93">
        <f>Input_1!J72</f>
        <v>0</v>
      </c>
      <c r="K172" s="93">
        <f>Input_1!K72</f>
        <v>0</v>
      </c>
      <c r="L172" s="93">
        <f>Input_1!L72</f>
        <v>0</v>
      </c>
      <c r="M172" s="93">
        <f>Input_1!M72</f>
        <v>0</v>
      </c>
      <c r="N172" s="93">
        <f>Input_1!N72</f>
        <v>0</v>
      </c>
      <c r="O172" s="93">
        <f>Input_1!O72</f>
        <v>0</v>
      </c>
      <c r="P172" s="93">
        <f>Input_1!P72</f>
        <v>0</v>
      </c>
      <c r="Q172" s="93">
        <f>Input_1!Q72</f>
        <v>0</v>
      </c>
      <c r="R172" s="93">
        <f>Input_1!R72</f>
        <v>0</v>
      </c>
      <c r="S172" s="93">
        <f>Input_1!S72</f>
        <v>0</v>
      </c>
      <c r="T172" s="93">
        <f>Input_1!T72</f>
        <v>0</v>
      </c>
      <c r="U172" s="93">
        <f>Input_1!U72</f>
        <v>0</v>
      </c>
      <c r="V172" s="93">
        <f>Input_1!V72</f>
        <v>0</v>
      </c>
      <c r="W172" s="93">
        <f>Input_1!W72</f>
        <v>0</v>
      </c>
      <c r="X172" s="93">
        <f>Input_1!X72</f>
        <v>0</v>
      </c>
      <c r="Y172" s="93">
        <f>Input_1!Y72</f>
        <v>0</v>
      </c>
      <c r="Z172" s="93">
        <f>Input_1!Z72</f>
        <v>0</v>
      </c>
      <c r="AA172" s="93">
        <f>Input_1!AA72</f>
        <v>0</v>
      </c>
      <c r="AB172" s="93">
        <f>Input_1!AB72</f>
        <v>0</v>
      </c>
      <c r="AC172" s="93">
        <f>Input_1!AC72</f>
        <v>0</v>
      </c>
      <c r="AD172" s="93">
        <f>Input_1!AD72</f>
        <v>0</v>
      </c>
      <c r="AE172" s="93">
        <f>Input_1!AE72</f>
        <v>0</v>
      </c>
      <c r="AF172" s="93">
        <f>Input_1!AF72</f>
        <v>0</v>
      </c>
      <c r="AG172" s="93">
        <f>Input_1!AG72</f>
        <v>0</v>
      </c>
      <c r="AH172" s="93">
        <f>Input_1!AH72</f>
        <v>0</v>
      </c>
      <c r="AI172" s="93">
        <f>Input_1!AI72</f>
        <v>0</v>
      </c>
      <c r="AJ172" s="93">
        <f>Input_1!AJ72</f>
        <v>0</v>
      </c>
      <c r="AK172" s="93">
        <f>Input_1!AK72</f>
        <v>0</v>
      </c>
      <c r="AL172" s="93">
        <f>Input_1!AL72</f>
        <v>0</v>
      </c>
      <c r="AM172" s="93">
        <f>Input_1!AM72</f>
        <v>0</v>
      </c>
      <c r="AN172" s="93">
        <f>Input_1!AN72</f>
        <v>0</v>
      </c>
      <c r="AO172" s="93">
        <f>Input_1!AO72</f>
        <v>0</v>
      </c>
      <c r="AP172" s="93">
        <f>Input_1!AP72</f>
        <v>0</v>
      </c>
      <c r="AQ172" s="93">
        <f>Input_1!AQ72</f>
        <v>0</v>
      </c>
      <c r="AR172" s="93">
        <f>Input_1!AR72</f>
        <v>0</v>
      </c>
      <c r="AS172" s="93">
        <f>Input_1!AS72</f>
        <v>0</v>
      </c>
      <c r="AT172" s="93">
        <f>Input_1!AT72</f>
        <v>0</v>
      </c>
      <c r="AU172" s="93">
        <f>Input_1!AU72</f>
        <v>0</v>
      </c>
      <c r="AV172" s="93">
        <f>Input_1!AV72</f>
        <v>0</v>
      </c>
      <c r="AW172" s="93">
        <f>Input_1!AW72</f>
        <v>0</v>
      </c>
      <c r="AX172" s="93">
        <f>Input_1!AX72</f>
        <v>0</v>
      </c>
      <c r="AY172" s="93">
        <f>Input_1!AY72</f>
        <v>0</v>
      </c>
      <c r="AZ172" s="93">
        <f>Input_1!AZ72</f>
        <v>0</v>
      </c>
      <c r="BA172" s="93">
        <f>Input_1!BA72</f>
        <v>0</v>
      </c>
      <c r="BB172" s="93">
        <f>Input_1!BB72</f>
        <v>0</v>
      </c>
      <c r="BC172" s="93">
        <f>Input_1!BC72</f>
        <v>0</v>
      </c>
      <c r="BD172" s="93">
        <f>Input_1!BD72</f>
        <v>0</v>
      </c>
      <c r="BE172" s="93">
        <f>Input_1!BE72</f>
        <v>0</v>
      </c>
      <c r="BF172" s="93">
        <f>Input_1!BF72</f>
        <v>0</v>
      </c>
      <c r="BG172" s="93">
        <f>Input_1!BG72</f>
        <v>0</v>
      </c>
      <c r="BH172" s="93">
        <f>Input_1!BH72</f>
        <v>0</v>
      </c>
      <c r="BI172" s="93">
        <f>Input_1!BI72</f>
        <v>0</v>
      </c>
      <c r="BJ172" s="93">
        <f>Input_1!BJ72</f>
        <v>0</v>
      </c>
      <c r="BK172" s="93">
        <f>Input_1!BK72</f>
        <v>0</v>
      </c>
      <c r="BL172" s="93">
        <f>Input_1!BL72</f>
        <v>0</v>
      </c>
      <c r="BM172" s="93">
        <f>Input_1!BM72</f>
        <v>0</v>
      </c>
      <c r="BN172" s="93">
        <f>Input_1!BN72</f>
        <v>0</v>
      </c>
      <c r="BO172" s="93">
        <f>Input_1!BO72</f>
        <v>0</v>
      </c>
      <c r="BP172" s="93">
        <f>Input_1!BP72</f>
        <v>0</v>
      </c>
      <c r="BQ172" s="93">
        <f>Input_1!BQ72</f>
        <v>0</v>
      </c>
      <c r="BR172" s="93">
        <f>Input_1!BR72</f>
        <v>0</v>
      </c>
      <c r="BS172" s="93">
        <f>Input_1!BS72</f>
        <v>0</v>
      </c>
      <c r="BT172" s="93">
        <f>Input_1!BT72</f>
        <v>0</v>
      </c>
      <c r="BU172" s="93">
        <f>Input_1!BU72</f>
        <v>0</v>
      </c>
      <c r="BV172" s="93">
        <f>Input_1!BV72</f>
        <v>0</v>
      </c>
      <c r="BW172" s="93">
        <f>Input_1!BW72</f>
        <v>0</v>
      </c>
      <c r="BX172" s="93">
        <f>Input_1!BX72</f>
        <v>0</v>
      </c>
      <c r="BY172" s="93">
        <f>Input_1!BY72</f>
        <v>0</v>
      </c>
      <c r="BZ172" s="93">
        <f>Input_1!BZ72</f>
        <v>0</v>
      </c>
      <c r="CA172" s="93">
        <f>Input_1!CA72</f>
        <v>0</v>
      </c>
      <c r="CB172" s="93">
        <f>Input_1!CB72</f>
        <v>0</v>
      </c>
      <c r="CC172" s="93">
        <f>Input_1!CC72</f>
        <v>0</v>
      </c>
      <c r="CD172" s="93">
        <f>Input_1!CD72</f>
        <v>0</v>
      </c>
      <c r="CE172" s="93">
        <f>Input_1!CE72</f>
        <v>0</v>
      </c>
      <c r="CF172" s="93">
        <f>Input_1!CF72</f>
        <v>0</v>
      </c>
      <c r="CG172" s="93">
        <f>Input_1!CG72</f>
        <v>0</v>
      </c>
      <c r="CH172" s="93">
        <f>Input_1!CH72</f>
        <v>0</v>
      </c>
      <c r="CI172" s="93">
        <f>Input_1!CI72</f>
        <v>0</v>
      </c>
      <c r="CJ172" s="93">
        <f>Input_1!CJ72</f>
        <v>0</v>
      </c>
      <c r="CK172" s="93">
        <f>Input_1!CK72</f>
        <v>0</v>
      </c>
      <c r="CL172" s="93">
        <f>Input_1!CL72</f>
        <v>0</v>
      </c>
      <c r="CM172" s="93">
        <f>Input_1!CM72</f>
        <v>0</v>
      </c>
      <c r="CN172" s="93">
        <f>Input_1!CN72</f>
        <v>0</v>
      </c>
      <c r="CO172" s="93">
        <f>Input_1!CO72</f>
        <v>0</v>
      </c>
      <c r="CP172" s="93">
        <f>Input_1!CP72</f>
        <v>0</v>
      </c>
      <c r="CQ172" s="93">
        <f>Input_1!CQ72</f>
        <v>0</v>
      </c>
      <c r="CR172" s="93">
        <f>Input_1!CR72</f>
        <v>0</v>
      </c>
      <c r="CS172" s="93">
        <f>Input_1!CS72</f>
        <v>0</v>
      </c>
      <c r="CT172" s="93">
        <f>Input_1!CT72</f>
        <v>0</v>
      </c>
      <c r="CU172" s="93">
        <f>Input_1!CU72</f>
        <v>0</v>
      </c>
      <c r="CV172" s="93">
        <f>Input_1!CV72</f>
        <v>0</v>
      </c>
      <c r="CW172" s="93">
        <f>Input_1!CW72</f>
        <v>0</v>
      </c>
      <c r="CX172" s="93">
        <f>Input_1!CX72</f>
        <v>0</v>
      </c>
      <c r="CY172" s="93">
        <f>Input_1!CY72</f>
        <v>0</v>
      </c>
      <c r="CZ172" s="93">
        <f>Input_1!CZ72</f>
        <v>0</v>
      </c>
      <c r="DA172" s="93">
        <f>Input_1!DA72</f>
        <v>0</v>
      </c>
      <c r="DB172" s="93">
        <f>Input_1!DB72</f>
        <v>0</v>
      </c>
      <c r="DC172" s="93">
        <f>Input_1!DC72</f>
        <v>0</v>
      </c>
      <c r="DD172" s="93">
        <f>Input_1!DD72</f>
        <v>0</v>
      </c>
      <c r="DE172" s="93">
        <f>Input_1!DE72</f>
        <v>0</v>
      </c>
      <c r="DF172" s="93">
        <f>Input_1!DF72</f>
        <v>0</v>
      </c>
      <c r="DG172" s="93">
        <f>Input_1!DG72</f>
        <v>0</v>
      </c>
      <c r="DH172" s="93">
        <f>Input_1!DH72</f>
        <v>0</v>
      </c>
      <c r="DI172" s="93">
        <f>Input_1!DI72</f>
        <v>0</v>
      </c>
      <c r="DJ172" s="93">
        <f>Input_1!DJ72</f>
        <v>0</v>
      </c>
      <c r="DK172" s="93">
        <f>Input_1!DK72</f>
        <v>0</v>
      </c>
      <c r="DL172" s="93">
        <f>Input_1!DL72</f>
        <v>0</v>
      </c>
      <c r="DM172" s="93">
        <f>Input_1!DM72</f>
        <v>0</v>
      </c>
      <c r="DN172" s="93">
        <f>Input_1!DN72</f>
        <v>0</v>
      </c>
      <c r="DO172" s="93">
        <f>Input_1!DO72</f>
        <v>0</v>
      </c>
      <c r="DP172" s="93">
        <f>Input_1!DP72</f>
        <v>0</v>
      </c>
      <c r="DQ172" s="93">
        <f>Input_1!DQ72</f>
        <v>0</v>
      </c>
      <c r="DR172" s="93">
        <f>Input_1!DR72</f>
        <v>0</v>
      </c>
      <c r="DS172" s="93">
        <f>Input_1!DS72</f>
        <v>0</v>
      </c>
      <c r="DT172" s="93">
        <f>Input_1!DT72</f>
        <v>0</v>
      </c>
      <c r="DU172" s="93">
        <f>Input_1!DU72</f>
        <v>0</v>
      </c>
      <c r="DV172" s="93">
        <f>Input_1!DV72</f>
        <v>0</v>
      </c>
      <c r="DW172" s="93">
        <f>Input_1!DW72</f>
        <v>0</v>
      </c>
      <c r="DX172" s="93">
        <f>Input_1!DX72</f>
        <v>0</v>
      </c>
      <c r="DY172" s="93">
        <f>Input_1!DY72</f>
        <v>0</v>
      </c>
      <c r="DZ172" s="93">
        <f>Input_1!DZ72</f>
        <v>0</v>
      </c>
      <c r="EA172" s="93">
        <f>Input_1!EA72</f>
        <v>0</v>
      </c>
      <c r="EB172" s="93">
        <f>Input_1!EB72</f>
        <v>0</v>
      </c>
      <c r="EC172" s="93">
        <f>Input_1!EC72</f>
        <v>0</v>
      </c>
      <c r="ED172" s="93">
        <f>Input_1!ED72</f>
        <v>0</v>
      </c>
      <c r="EE172" s="93">
        <f>Input_1!EE72</f>
        <v>0</v>
      </c>
      <c r="EF172" s="93">
        <f>Input_1!EF72</f>
        <v>0</v>
      </c>
      <c r="EG172" s="93">
        <f>Input_1!EG72</f>
        <v>0</v>
      </c>
      <c r="EH172" s="93">
        <f>Input_1!EH72</f>
        <v>0</v>
      </c>
      <c r="EI172" s="93">
        <f>Input_1!EI72</f>
        <v>0</v>
      </c>
      <c r="EJ172" s="93">
        <f>Input_1!EJ72</f>
        <v>0</v>
      </c>
      <c r="EK172" s="93">
        <f>Input_1!EK72</f>
        <v>0</v>
      </c>
      <c r="EL172" s="93">
        <f>Input_1!EL72</f>
        <v>0</v>
      </c>
      <c r="EM172" s="93">
        <f>Input_1!EM72</f>
        <v>0</v>
      </c>
      <c r="EN172" s="93">
        <f>Input_1!EN72</f>
        <v>0</v>
      </c>
      <c r="EO172" s="93">
        <f>Input_1!EO72</f>
        <v>0</v>
      </c>
      <c r="EP172" s="93">
        <f>Input_1!EP72</f>
        <v>0</v>
      </c>
      <c r="EQ172" s="94">
        <v>8.9028259299999996E-4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Input_1!C73</f>
        <v>0</v>
      </c>
      <c r="D173" s="93">
        <f>Input_1!D73</f>
        <v>0</v>
      </c>
      <c r="E173" s="93">
        <f>Input_1!E73</f>
        <v>0</v>
      </c>
      <c r="F173" s="93">
        <f>Input_1!F73</f>
        <v>0</v>
      </c>
      <c r="G173" s="93">
        <f>Input_1!G73</f>
        <v>0</v>
      </c>
      <c r="H173" s="93">
        <f>Input_1!H73</f>
        <v>0</v>
      </c>
      <c r="I173" s="93">
        <f>Input_1!I73</f>
        <v>0</v>
      </c>
      <c r="J173" s="93">
        <f>Input_1!J73</f>
        <v>0</v>
      </c>
      <c r="K173" s="93">
        <f>Input_1!K73</f>
        <v>0</v>
      </c>
      <c r="L173" s="93">
        <f>Input_1!L73</f>
        <v>0</v>
      </c>
      <c r="M173" s="93">
        <f>Input_1!M73</f>
        <v>0</v>
      </c>
      <c r="N173" s="93">
        <f>Input_1!N73</f>
        <v>0</v>
      </c>
      <c r="O173" s="93">
        <f>Input_1!O73</f>
        <v>0</v>
      </c>
      <c r="P173" s="93">
        <f>Input_1!P73</f>
        <v>0</v>
      </c>
      <c r="Q173" s="93">
        <f>Input_1!Q73</f>
        <v>0</v>
      </c>
      <c r="R173" s="93">
        <f>Input_1!R73</f>
        <v>0</v>
      </c>
      <c r="S173" s="93">
        <f>Input_1!S73</f>
        <v>0</v>
      </c>
      <c r="T173" s="93">
        <f>Input_1!T73</f>
        <v>0</v>
      </c>
      <c r="U173" s="93">
        <f>Input_1!U73</f>
        <v>0</v>
      </c>
      <c r="V173" s="93">
        <f>Input_1!V73</f>
        <v>0</v>
      </c>
      <c r="W173" s="93">
        <f>Input_1!W73</f>
        <v>0</v>
      </c>
      <c r="X173" s="93">
        <f>Input_1!X73</f>
        <v>0</v>
      </c>
      <c r="Y173" s="93">
        <f>Input_1!Y73</f>
        <v>0</v>
      </c>
      <c r="Z173" s="93">
        <f>Input_1!Z73</f>
        <v>0</v>
      </c>
      <c r="AA173" s="93">
        <f>Input_1!AA73</f>
        <v>0</v>
      </c>
      <c r="AB173" s="93">
        <f>Input_1!AB73</f>
        <v>0</v>
      </c>
      <c r="AC173" s="93">
        <f>Input_1!AC73</f>
        <v>0</v>
      </c>
      <c r="AD173" s="93">
        <f>Input_1!AD73</f>
        <v>0</v>
      </c>
      <c r="AE173" s="93">
        <f>Input_1!AE73</f>
        <v>0</v>
      </c>
      <c r="AF173" s="93">
        <f>Input_1!AF73</f>
        <v>0</v>
      </c>
      <c r="AG173" s="93">
        <f>Input_1!AG73</f>
        <v>0</v>
      </c>
      <c r="AH173" s="93">
        <f>Input_1!AH73</f>
        <v>0</v>
      </c>
      <c r="AI173" s="93">
        <f>Input_1!AI73</f>
        <v>0</v>
      </c>
      <c r="AJ173" s="93">
        <f>Input_1!AJ73</f>
        <v>0</v>
      </c>
      <c r="AK173" s="93">
        <f>Input_1!AK73</f>
        <v>0</v>
      </c>
      <c r="AL173" s="93">
        <f>Input_1!AL73</f>
        <v>0</v>
      </c>
      <c r="AM173" s="93">
        <f>Input_1!AM73</f>
        <v>0</v>
      </c>
      <c r="AN173" s="93">
        <f>Input_1!AN73</f>
        <v>0</v>
      </c>
      <c r="AO173" s="93">
        <f>Input_1!AO73</f>
        <v>0</v>
      </c>
      <c r="AP173" s="93">
        <f>Input_1!AP73</f>
        <v>0</v>
      </c>
      <c r="AQ173" s="93">
        <f>Input_1!AQ73</f>
        <v>0</v>
      </c>
      <c r="AR173" s="93">
        <f>Input_1!AR73</f>
        <v>0</v>
      </c>
      <c r="AS173" s="93">
        <f>Input_1!AS73</f>
        <v>0</v>
      </c>
      <c r="AT173" s="93">
        <f>Input_1!AT73</f>
        <v>0</v>
      </c>
      <c r="AU173" s="93">
        <f>Input_1!AU73</f>
        <v>0</v>
      </c>
      <c r="AV173" s="93">
        <f>Input_1!AV73</f>
        <v>0</v>
      </c>
      <c r="AW173" s="93">
        <f>Input_1!AW73</f>
        <v>0</v>
      </c>
      <c r="AX173" s="93">
        <f>Input_1!AX73</f>
        <v>0</v>
      </c>
      <c r="AY173" s="93">
        <f>Input_1!AY73</f>
        <v>0</v>
      </c>
      <c r="AZ173" s="93">
        <f>Input_1!AZ73</f>
        <v>0</v>
      </c>
      <c r="BA173" s="93">
        <f>Input_1!BA73</f>
        <v>0</v>
      </c>
      <c r="BB173" s="93">
        <f>Input_1!BB73</f>
        <v>0</v>
      </c>
      <c r="BC173" s="93">
        <f>Input_1!BC73</f>
        <v>0</v>
      </c>
      <c r="BD173" s="93">
        <f>Input_1!BD73</f>
        <v>0</v>
      </c>
      <c r="BE173" s="93">
        <f>Input_1!BE73</f>
        <v>0</v>
      </c>
      <c r="BF173" s="93">
        <f>Input_1!BF73</f>
        <v>0</v>
      </c>
      <c r="BG173" s="93">
        <f>Input_1!BG73</f>
        <v>0</v>
      </c>
      <c r="BH173" s="93">
        <f>Input_1!BH73</f>
        <v>0</v>
      </c>
      <c r="BI173" s="93">
        <f>Input_1!BI73</f>
        <v>0</v>
      </c>
      <c r="BJ173" s="93">
        <f>Input_1!BJ73</f>
        <v>0</v>
      </c>
      <c r="BK173" s="93">
        <f>Input_1!BK73</f>
        <v>0</v>
      </c>
      <c r="BL173" s="93">
        <f>Input_1!BL73</f>
        <v>0</v>
      </c>
      <c r="BM173" s="93">
        <f>Input_1!BM73</f>
        <v>0</v>
      </c>
      <c r="BN173" s="93">
        <f>Input_1!BN73</f>
        <v>0</v>
      </c>
      <c r="BO173" s="93">
        <f>Input_1!BO73</f>
        <v>0</v>
      </c>
      <c r="BP173" s="93">
        <f>Input_1!BP73</f>
        <v>0</v>
      </c>
      <c r="BQ173" s="93">
        <f>Input_1!BQ73</f>
        <v>0</v>
      </c>
      <c r="BR173" s="93">
        <f>Input_1!BR73</f>
        <v>0</v>
      </c>
      <c r="BS173" s="93">
        <f>Input_1!BS73</f>
        <v>0</v>
      </c>
      <c r="BT173" s="93">
        <f>Input_1!BT73</f>
        <v>0</v>
      </c>
      <c r="BU173" s="93">
        <f>Input_1!BU73</f>
        <v>0</v>
      </c>
      <c r="BV173" s="93">
        <f>Input_1!BV73</f>
        <v>0</v>
      </c>
      <c r="BW173" s="93">
        <f>Input_1!BW73</f>
        <v>0</v>
      </c>
      <c r="BX173" s="93">
        <f>Input_1!BX73</f>
        <v>0</v>
      </c>
      <c r="BY173" s="93">
        <f>Input_1!BY73</f>
        <v>0</v>
      </c>
      <c r="BZ173" s="93">
        <f>Input_1!BZ73</f>
        <v>0</v>
      </c>
      <c r="CA173" s="93">
        <f>Input_1!CA73</f>
        <v>0</v>
      </c>
      <c r="CB173" s="93">
        <f>Input_1!CB73</f>
        <v>0</v>
      </c>
      <c r="CC173" s="93">
        <f>Input_1!CC73</f>
        <v>0</v>
      </c>
      <c r="CD173" s="93">
        <f>Input_1!CD73</f>
        <v>0</v>
      </c>
      <c r="CE173" s="93">
        <f>Input_1!CE73</f>
        <v>0</v>
      </c>
      <c r="CF173" s="93">
        <f>Input_1!CF73</f>
        <v>0</v>
      </c>
      <c r="CG173" s="93">
        <f>Input_1!CG73</f>
        <v>0</v>
      </c>
      <c r="CH173" s="93">
        <f>Input_1!CH73</f>
        <v>0</v>
      </c>
      <c r="CI173" s="93">
        <f>Input_1!CI73</f>
        <v>0</v>
      </c>
      <c r="CJ173" s="93">
        <f>Input_1!CJ73</f>
        <v>0</v>
      </c>
      <c r="CK173" s="93">
        <f>Input_1!CK73</f>
        <v>0</v>
      </c>
      <c r="CL173" s="93">
        <f>Input_1!CL73</f>
        <v>0</v>
      </c>
      <c r="CM173" s="93">
        <f>Input_1!CM73</f>
        <v>0</v>
      </c>
      <c r="CN173" s="93">
        <f>Input_1!CN73</f>
        <v>0</v>
      </c>
      <c r="CO173" s="93">
        <f>Input_1!CO73</f>
        <v>0</v>
      </c>
      <c r="CP173" s="93">
        <f>Input_1!CP73</f>
        <v>0</v>
      </c>
      <c r="CQ173" s="93">
        <f>Input_1!CQ73</f>
        <v>0</v>
      </c>
      <c r="CR173" s="93">
        <f>Input_1!CR73</f>
        <v>0</v>
      </c>
      <c r="CS173" s="93">
        <f>Input_1!CS73</f>
        <v>0</v>
      </c>
      <c r="CT173" s="93">
        <f>Input_1!CT73</f>
        <v>0</v>
      </c>
      <c r="CU173" s="93">
        <f>Input_1!CU73</f>
        <v>0</v>
      </c>
      <c r="CV173" s="93">
        <f>Input_1!CV73</f>
        <v>0</v>
      </c>
      <c r="CW173" s="93">
        <f>Input_1!CW73</f>
        <v>0</v>
      </c>
      <c r="CX173" s="93">
        <f>Input_1!CX73</f>
        <v>0</v>
      </c>
      <c r="CY173" s="93">
        <f>Input_1!CY73</f>
        <v>0</v>
      </c>
      <c r="CZ173" s="93">
        <f>Input_1!CZ73</f>
        <v>0</v>
      </c>
      <c r="DA173" s="93">
        <f>Input_1!DA73</f>
        <v>0</v>
      </c>
      <c r="DB173" s="93">
        <f>Input_1!DB73</f>
        <v>0</v>
      </c>
      <c r="DC173" s="93">
        <f>Input_1!DC73</f>
        <v>0</v>
      </c>
      <c r="DD173" s="93">
        <f>Input_1!DD73</f>
        <v>0</v>
      </c>
      <c r="DE173" s="93">
        <f>Input_1!DE73</f>
        <v>0</v>
      </c>
      <c r="DF173" s="93">
        <f>Input_1!DF73</f>
        <v>0</v>
      </c>
      <c r="DG173" s="93">
        <f>Input_1!DG73</f>
        <v>0</v>
      </c>
      <c r="DH173" s="93">
        <f>Input_1!DH73</f>
        <v>0</v>
      </c>
      <c r="DI173" s="93">
        <f>Input_1!DI73</f>
        <v>0</v>
      </c>
      <c r="DJ173" s="93">
        <f>Input_1!DJ73</f>
        <v>0</v>
      </c>
      <c r="DK173" s="93">
        <f>Input_1!DK73</f>
        <v>0</v>
      </c>
      <c r="DL173" s="93">
        <f>Input_1!DL73</f>
        <v>0</v>
      </c>
      <c r="DM173" s="93">
        <f>Input_1!DM73</f>
        <v>0</v>
      </c>
      <c r="DN173" s="93">
        <f>Input_1!DN73</f>
        <v>0</v>
      </c>
      <c r="DO173" s="93">
        <f>Input_1!DO73</f>
        <v>0</v>
      </c>
      <c r="DP173" s="93">
        <f>Input_1!DP73</f>
        <v>0</v>
      </c>
      <c r="DQ173" s="93">
        <f>Input_1!DQ73</f>
        <v>0</v>
      </c>
      <c r="DR173" s="93">
        <f>Input_1!DR73</f>
        <v>0</v>
      </c>
      <c r="DS173" s="93">
        <f>Input_1!DS73</f>
        <v>0</v>
      </c>
      <c r="DT173" s="93">
        <f>Input_1!DT73</f>
        <v>0</v>
      </c>
      <c r="DU173" s="93">
        <f>Input_1!DU73</f>
        <v>0</v>
      </c>
      <c r="DV173" s="93">
        <f>Input_1!DV73</f>
        <v>0</v>
      </c>
      <c r="DW173" s="93">
        <f>Input_1!DW73</f>
        <v>0</v>
      </c>
      <c r="DX173" s="93">
        <f>Input_1!DX73</f>
        <v>0</v>
      </c>
      <c r="DY173" s="93">
        <f>Input_1!DY73</f>
        <v>0</v>
      </c>
      <c r="DZ173" s="93">
        <f>Input_1!DZ73</f>
        <v>0</v>
      </c>
      <c r="EA173" s="93">
        <f>Input_1!EA73</f>
        <v>0</v>
      </c>
      <c r="EB173" s="93">
        <f>Input_1!EB73</f>
        <v>0</v>
      </c>
      <c r="EC173" s="93">
        <f>Input_1!EC73</f>
        <v>0</v>
      </c>
      <c r="ED173" s="93">
        <f>Input_1!ED73</f>
        <v>0</v>
      </c>
      <c r="EE173" s="93">
        <f>Input_1!EE73</f>
        <v>0</v>
      </c>
      <c r="EF173" s="93">
        <f>Input_1!EF73</f>
        <v>0</v>
      </c>
      <c r="EG173" s="93">
        <f>Input_1!EG73</f>
        <v>0</v>
      </c>
      <c r="EH173" s="93">
        <f>Input_1!EH73</f>
        <v>0</v>
      </c>
      <c r="EI173" s="93">
        <f>Input_1!EI73</f>
        <v>0</v>
      </c>
      <c r="EJ173" s="93">
        <f>Input_1!EJ73</f>
        <v>0</v>
      </c>
      <c r="EK173" s="93">
        <f>Input_1!EK73</f>
        <v>0</v>
      </c>
      <c r="EL173" s="93">
        <f>Input_1!EL73</f>
        <v>0</v>
      </c>
      <c r="EM173" s="93">
        <f>Input_1!EM73</f>
        <v>0</v>
      </c>
      <c r="EN173" s="93">
        <f>Input_1!EN73</f>
        <v>0</v>
      </c>
      <c r="EO173" s="93">
        <f>Input_1!EO73</f>
        <v>0</v>
      </c>
      <c r="EP173" s="93">
        <f>Input_1!EP73</f>
        <v>0</v>
      </c>
      <c r="EQ173" s="94">
        <v>1.31999866E-4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Input_1!C74</f>
        <v>0</v>
      </c>
      <c r="D174" s="93">
        <f>Input_1!D74</f>
        <v>0</v>
      </c>
      <c r="E174" s="93">
        <f>Input_1!E74</f>
        <v>0</v>
      </c>
      <c r="F174" s="93">
        <f>Input_1!F74</f>
        <v>0</v>
      </c>
      <c r="G174" s="93">
        <f>Input_1!G74</f>
        <v>0</v>
      </c>
      <c r="H174" s="93">
        <f>Input_1!H74</f>
        <v>0</v>
      </c>
      <c r="I174" s="93">
        <f>Input_1!I74</f>
        <v>0</v>
      </c>
      <c r="J174" s="93">
        <f>Input_1!J74</f>
        <v>0</v>
      </c>
      <c r="K174" s="93">
        <f>Input_1!K74</f>
        <v>0</v>
      </c>
      <c r="L174" s="93">
        <f>Input_1!L74</f>
        <v>0</v>
      </c>
      <c r="M174" s="93">
        <f>Input_1!M74</f>
        <v>0</v>
      </c>
      <c r="N174" s="93">
        <f>Input_1!N74</f>
        <v>0</v>
      </c>
      <c r="O174" s="93">
        <f>Input_1!O74</f>
        <v>0</v>
      </c>
      <c r="P174" s="93">
        <f>Input_1!P74</f>
        <v>0</v>
      </c>
      <c r="Q174" s="93">
        <f>Input_1!Q74</f>
        <v>0</v>
      </c>
      <c r="R174" s="93">
        <f>Input_1!R74</f>
        <v>0</v>
      </c>
      <c r="S174" s="93">
        <f>Input_1!S74</f>
        <v>0</v>
      </c>
      <c r="T174" s="93">
        <f>Input_1!T74</f>
        <v>0</v>
      </c>
      <c r="U174" s="93">
        <f>Input_1!U74</f>
        <v>0</v>
      </c>
      <c r="V174" s="93">
        <f>Input_1!V74</f>
        <v>0</v>
      </c>
      <c r="W174" s="93">
        <f>Input_1!W74</f>
        <v>0</v>
      </c>
      <c r="X174" s="93">
        <f>Input_1!X74</f>
        <v>0</v>
      </c>
      <c r="Y174" s="93">
        <f>Input_1!Y74</f>
        <v>0</v>
      </c>
      <c r="Z174" s="93">
        <f>Input_1!Z74</f>
        <v>0</v>
      </c>
      <c r="AA174" s="93">
        <f>Input_1!AA74</f>
        <v>0</v>
      </c>
      <c r="AB174" s="93">
        <f>Input_1!AB74</f>
        <v>0</v>
      </c>
      <c r="AC174" s="93">
        <f>Input_1!AC74</f>
        <v>0</v>
      </c>
      <c r="AD174" s="93">
        <f>Input_1!AD74</f>
        <v>0</v>
      </c>
      <c r="AE174" s="93">
        <f>Input_1!AE74</f>
        <v>0</v>
      </c>
      <c r="AF174" s="93">
        <f>Input_1!AF74</f>
        <v>0</v>
      </c>
      <c r="AG174" s="93">
        <f>Input_1!AG74</f>
        <v>0</v>
      </c>
      <c r="AH174" s="93">
        <f>Input_1!AH74</f>
        <v>0</v>
      </c>
      <c r="AI174" s="93">
        <f>Input_1!AI74</f>
        <v>0</v>
      </c>
      <c r="AJ174" s="93">
        <f>Input_1!AJ74</f>
        <v>0</v>
      </c>
      <c r="AK174" s="93">
        <f>Input_1!AK74</f>
        <v>0</v>
      </c>
      <c r="AL174" s="93">
        <f>Input_1!AL74</f>
        <v>0</v>
      </c>
      <c r="AM174" s="93">
        <f>Input_1!AM74</f>
        <v>0</v>
      </c>
      <c r="AN174" s="93">
        <f>Input_1!AN74</f>
        <v>0</v>
      </c>
      <c r="AO174" s="93">
        <f>Input_1!AO74</f>
        <v>0</v>
      </c>
      <c r="AP174" s="93">
        <f>Input_1!AP74</f>
        <v>0</v>
      </c>
      <c r="AQ174" s="93">
        <f>Input_1!AQ74</f>
        <v>0</v>
      </c>
      <c r="AR174" s="93">
        <f>Input_1!AR74</f>
        <v>0</v>
      </c>
      <c r="AS174" s="93">
        <f>Input_1!AS74</f>
        <v>0</v>
      </c>
      <c r="AT174" s="93">
        <f>Input_1!AT74</f>
        <v>0</v>
      </c>
      <c r="AU174" s="93">
        <f>Input_1!AU74</f>
        <v>0</v>
      </c>
      <c r="AV174" s="93">
        <f>Input_1!AV74</f>
        <v>0</v>
      </c>
      <c r="AW174" s="93">
        <f>Input_1!AW74</f>
        <v>0</v>
      </c>
      <c r="AX174" s="93">
        <f>Input_1!AX74</f>
        <v>0</v>
      </c>
      <c r="AY174" s="93">
        <f>Input_1!AY74</f>
        <v>0</v>
      </c>
      <c r="AZ174" s="93">
        <f>Input_1!AZ74</f>
        <v>0</v>
      </c>
      <c r="BA174" s="93">
        <f>Input_1!BA74</f>
        <v>0</v>
      </c>
      <c r="BB174" s="93">
        <f>Input_1!BB74</f>
        <v>0</v>
      </c>
      <c r="BC174" s="93">
        <f>Input_1!BC74</f>
        <v>0</v>
      </c>
      <c r="BD174" s="93">
        <f>Input_1!BD74</f>
        <v>0</v>
      </c>
      <c r="BE174" s="93">
        <f>Input_1!BE74</f>
        <v>0</v>
      </c>
      <c r="BF174" s="93">
        <f>Input_1!BF74</f>
        <v>0</v>
      </c>
      <c r="BG174" s="93">
        <f>Input_1!BG74</f>
        <v>0</v>
      </c>
      <c r="BH174" s="93">
        <f>Input_1!BH74</f>
        <v>0</v>
      </c>
      <c r="BI174" s="93">
        <f>Input_1!BI74</f>
        <v>0</v>
      </c>
      <c r="BJ174" s="93">
        <f>Input_1!BJ74</f>
        <v>0</v>
      </c>
      <c r="BK174" s="93">
        <f>Input_1!BK74</f>
        <v>0</v>
      </c>
      <c r="BL174" s="93">
        <f>Input_1!BL74</f>
        <v>0</v>
      </c>
      <c r="BM174" s="93">
        <f>Input_1!BM74</f>
        <v>0</v>
      </c>
      <c r="BN174" s="93">
        <f>Input_1!BN74</f>
        <v>0</v>
      </c>
      <c r="BO174" s="93">
        <f>Input_1!BO74</f>
        <v>0</v>
      </c>
      <c r="BP174" s="93">
        <f>Input_1!BP74</f>
        <v>0</v>
      </c>
      <c r="BQ174" s="93">
        <f>Input_1!BQ74</f>
        <v>0</v>
      </c>
      <c r="BR174" s="93">
        <f>Input_1!BR74</f>
        <v>0</v>
      </c>
      <c r="BS174" s="93">
        <f>Input_1!BS74</f>
        <v>0</v>
      </c>
      <c r="BT174" s="93">
        <f>Input_1!BT74</f>
        <v>0</v>
      </c>
      <c r="BU174" s="93">
        <f>Input_1!BU74</f>
        <v>0</v>
      </c>
      <c r="BV174" s="93">
        <f>Input_1!BV74</f>
        <v>0</v>
      </c>
      <c r="BW174" s="93">
        <f>Input_1!BW74</f>
        <v>0</v>
      </c>
      <c r="BX174" s="93">
        <f>Input_1!BX74</f>
        <v>0</v>
      </c>
      <c r="BY174" s="93">
        <f>Input_1!BY74</f>
        <v>0</v>
      </c>
      <c r="BZ174" s="93">
        <f>Input_1!BZ74</f>
        <v>0</v>
      </c>
      <c r="CA174" s="93">
        <f>Input_1!CA74</f>
        <v>0</v>
      </c>
      <c r="CB174" s="93">
        <f>Input_1!CB74</f>
        <v>0</v>
      </c>
      <c r="CC174" s="93">
        <f>Input_1!CC74</f>
        <v>0</v>
      </c>
      <c r="CD174" s="93">
        <f>Input_1!CD74</f>
        <v>0</v>
      </c>
      <c r="CE174" s="93">
        <f>Input_1!CE74</f>
        <v>0</v>
      </c>
      <c r="CF174" s="93">
        <f>Input_1!CF74</f>
        <v>0</v>
      </c>
      <c r="CG174" s="93">
        <f>Input_1!CG74</f>
        <v>0</v>
      </c>
      <c r="CH174" s="93">
        <f>Input_1!CH74</f>
        <v>0</v>
      </c>
      <c r="CI174" s="93">
        <f>Input_1!CI74</f>
        <v>0</v>
      </c>
      <c r="CJ174" s="93">
        <f>Input_1!CJ74</f>
        <v>0</v>
      </c>
      <c r="CK174" s="93">
        <f>Input_1!CK74</f>
        <v>0</v>
      </c>
      <c r="CL174" s="93">
        <f>Input_1!CL74</f>
        <v>0</v>
      </c>
      <c r="CM174" s="93">
        <f>Input_1!CM74</f>
        <v>0</v>
      </c>
      <c r="CN174" s="93">
        <f>Input_1!CN74</f>
        <v>0</v>
      </c>
      <c r="CO174" s="93">
        <f>Input_1!CO74</f>
        <v>0</v>
      </c>
      <c r="CP174" s="93">
        <f>Input_1!CP74</f>
        <v>0</v>
      </c>
      <c r="CQ174" s="93">
        <f>Input_1!CQ74</f>
        <v>0</v>
      </c>
      <c r="CR174" s="93">
        <f>Input_1!CR74</f>
        <v>0</v>
      </c>
      <c r="CS174" s="93">
        <f>Input_1!CS74</f>
        <v>0</v>
      </c>
      <c r="CT174" s="93">
        <f>Input_1!CT74</f>
        <v>0</v>
      </c>
      <c r="CU174" s="93">
        <f>Input_1!CU74</f>
        <v>0</v>
      </c>
      <c r="CV174" s="93">
        <f>Input_1!CV74</f>
        <v>0</v>
      </c>
      <c r="CW174" s="93">
        <f>Input_1!CW74</f>
        <v>0</v>
      </c>
      <c r="CX174" s="93">
        <f>Input_1!CX74</f>
        <v>0</v>
      </c>
      <c r="CY174" s="93">
        <f>Input_1!CY74</f>
        <v>0</v>
      </c>
      <c r="CZ174" s="93">
        <f>Input_1!CZ74</f>
        <v>0</v>
      </c>
      <c r="DA174" s="93">
        <f>Input_1!DA74</f>
        <v>0</v>
      </c>
      <c r="DB174" s="93">
        <f>Input_1!DB74</f>
        <v>0</v>
      </c>
      <c r="DC174" s="93">
        <f>Input_1!DC74</f>
        <v>0</v>
      </c>
      <c r="DD174" s="93">
        <f>Input_1!DD74</f>
        <v>0</v>
      </c>
      <c r="DE174" s="93">
        <f>Input_1!DE74</f>
        <v>0</v>
      </c>
      <c r="DF174" s="93">
        <f>Input_1!DF74</f>
        <v>0</v>
      </c>
      <c r="DG174" s="93">
        <f>Input_1!DG74</f>
        <v>0</v>
      </c>
      <c r="DH174" s="93">
        <f>Input_1!DH74</f>
        <v>0</v>
      </c>
      <c r="DI174" s="93">
        <f>Input_1!DI74</f>
        <v>0</v>
      </c>
      <c r="DJ174" s="93">
        <f>Input_1!DJ74</f>
        <v>0</v>
      </c>
      <c r="DK174" s="93">
        <f>Input_1!DK74</f>
        <v>0</v>
      </c>
      <c r="DL174" s="93">
        <f>Input_1!DL74</f>
        <v>0</v>
      </c>
      <c r="DM174" s="93">
        <f>Input_1!DM74</f>
        <v>0</v>
      </c>
      <c r="DN174" s="93">
        <f>Input_1!DN74</f>
        <v>0</v>
      </c>
      <c r="DO174" s="93">
        <f>Input_1!DO74</f>
        <v>0</v>
      </c>
      <c r="DP174" s="93">
        <f>Input_1!DP74</f>
        <v>0</v>
      </c>
      <c r="DQ174" s="93">
        <f>Input_1!DQ74</f>
        <v>0</v>
      </c>
      <c r="DR174" s="93">
        <f>Input_1!DR74</f>
        <v>0</v>
      </c>
      <c r="DS174" s="93">
        <f>Input_1!DS74</f>
        <v>0</v>
      </c>
      <c r="DT174" s="93">
        <f>Input_1!DT74</f>
        <v>0</v>
      </c>
      <c r="DU174" s="93">
        <f>Input_1!DU74</f>
        <v>0</v>
      </c>
      <c r="DV174" s="93">
        <f>Input_1!DV74</f>
        <v>0</v>
      </c>
      <c r="DW174" s="93">
        <f>Input_1!DW74</f>
        <v>0</v>
      </c>
      <c r="DX174" s="93">
        <f>Input_1!DX74</f>
        <v>0</v>
      </c>
      <c r="DY174" s="93">
        <f>Input_1!DY74</f>
        <v>0</v>
      </c>
      <c r="DZ174" s="93">
        <f>Input_1!DZ74</f>
        <v>0</v>
      </c>
      <c r="EA174" s="93">
        <f>Input_1!EA74</f>
        <v>0</v>
      </c>
      <c r="EB174" s="93">
        <f>Input_1!EB74</f>
        <v>0</v>
      </c>
      <c r="EC174" s="93">
        <f>Input_1!EC74</f>
        <v>0</v>
      </c>
      <c r="ED174" s="93">
        <f>Input_1!ED74</f>
        <v>0</v>
      </c>
      <c r="EE174" s="93">
        <f>Input_1!EE74</f>
        <v>0</v>
      </c>
      <c r="EF174" s="93">
        <f>Input_1!EF74</f>
        <v>0</v>
      </c>
      <c r="EG174" s="93">
        <f>Input_1!EG74</f>
        <v>0</v>
      </c>
      <c r="EH174" s="93">
        <f>Input_1!EH74</f>
        <v>0</v>
      </c>
      <c r="EI174" s="93">
        <f>Input_1!EI74</f>
        <v>0</v>
      </c>
      <c r="EJ174" s="93">
        <f>Input_1!EJ74</f>
        <v>0</v>
      </c>
      <c r="EK174" s="93">
        <f>Input_1!EK74</f>
        <v>0</v>
      </c>
      <c r="EL174" s="93">
        <f>Input_1!EL74</f>
        <v>0</v>
      </c>
      <c r="EM174" s="93">
        <f>Input_1!EM74</f>
        <v>0</v>
      </c>
      <c r="EN174" s="93">
        <f>Input_1!EN74</f>
        <v>0</v>
      </c>
      <c r="EO174" s="93">
        <f>Input_1!EO74</f>
        <v>0</v>
      </c>
      <c r="EP174" s="93">
        <f>Input_1!EP74</f>
        <v>0</v>
      </c>
      <c r="EQ174" s="94">
        <v>7.4775041200000002E-4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Input_1!C75</f>
        <v>0</v>
      </c>
      <c r="D175" s="93">
        <f>Input_1!D75</f>
        <v>0</v>
      </c>
      <c r="E175" s="93">
        <f>Input_1!E75</f>
        <v>0</v>
      </c>
      <c r="F175" s="93">
        <f>Input_1!F75</f>
        <v>0</v>
      </c>
      <c r="G175" s="93">
        <f>Input_1!G75</f>
        <v>0</v>
      </c>
      <c r="H175" s="93">
        <f>Input_1!H75</f>
        <v>0</v>
      </c>
      <c r="I175" s="93">
        <f>Input_1!I75</f>
        <v>0</v>
      </c>
      <c r="J175" s="93">
        <f>Input_1!J75</f>
        <v>0</v>
      </c>
      <c r="K175" s="93">
        <f>Input_1!K75</f>
        <v>0</v>
      </c>
      <c r="L175" s="93">
        <f>Input_1!L75</f>
        <v>0</v>
      </c>
      <c r="M175" s="93">
        <f>Input_1!M75</f>
        <v>0</v>
      </c>
      <c r="N175" s="93">
        <f>Input_1!N75</f>
        <v>0</v>
      </c>
      <c r="O175" s="93">
        <f>Input_1!O75</f>
        <v>0</v>
      </c>
      <c r="P175" s="93">
        <f>Input_1!P75</f>
        <v>0</v>
      </c>
      <c r="Q175" s="93">
        <f>Input_1!Q75</f>
        <v>0</v>
      </c>
      <c r="R175" s="93">
        <f>Input_1!R75</f>
        <v>0</v>
      </c>
      <c r="S175" s="93">
        <f>Input_1!S75</f>
        <v>0</v>
      </c>
      <c r="T175" s="93">
        <f>Input_1!T75</f>
        <v>0</v>
      </c>
      <c r="U175" s="93">
        <f>Input_1!U75</f>
        <v>0</v>
      </c>
      <c r="V175" s="93">
        <f>Input_1!V75</f>
        <v>0</v>
      </c>
      <c r="W175" s="93">
        <f>Input_1!W75</f>
        <v>0</v>
      </c>
      <c r="X175" s="93">
        <f>Input_1!X75</f>
        <v>0</v>
      </c>
      <c r="Y175" s="93">
        <f>Input_1!Y75</f>
        <v>0</v>
      </c>
      <c r="Z175" s="93">
        <f>Input_1!Z75</f>
        <v>0</v>
      </c>
      <c r="AA175" s="93">
        <f>Input_1!AA75</f>
        <v>0</v>
      </c>
      <c r="AB175" s="93">
        <f>Input_1!AB75</f>
        <v>0</v>
      </c>
      <c r="AC175" s="93">
        <f>Input_1!AC75</f>
        <v>0</v>
      </c>
      <c r="AD175" s="93">
        <f>Input_1!AD75</f>
        <v>0</v>
      </c>
      <c r="AE175" s="93">
        <f>Input_1!AE75</f>
        <v>0</v>
      </c>
      <c r="AF175" s="93">
        <f>Input_1!AF75</f>
        <v>0</v>
      </c>
      <c r="AG175" s="93">
        <f>Input_1!AG75</f>
        <v>0</v>
      </c>
      <c r="AH175" s="93">
        <f>Input_1!AH75</f>
        <v>0</v>
      </c>
      <c r="AI175" s="93">
        <f>Input_1!AI75</f>
        <v>0</v>
      </c>
      <c r="AJ175" s="93">
        <f>Input_1!AJ75</f>
        <v>0</v>
      </c>
      <c r="AK175" s="93">
        <f>Input_1!AK75</f>
        <v>0</v>
      </c>
      <c r="AL175" s="93">
        <f>Input_1!AL75</f>
        <v>0</v>
      </c>
      <c r="AM175" s="93">
        <f>Input_1!AM75</f>
        <v>0</v>
      </c>
      <c r="AN175" s="93">
        <f>Input_1!AN75</f>
        <v>0</v>
      </c>
      <c r="AO175" s="93">
        <f>Input_1!AO75</f>
        <v>0</v>
      </c>
      <c r="AP175" s="93">
        <f>Input_1!AP75</f>
        <v>0</v>
      </c>
      <c r="AQ175" s="93">
        <f>Input_1!AQ75</f>
        <v>0</v>
      </c>
      <c r="AR175" s="93">
        <f>Input_1!AR75</f>
        <v>0</v>
      </c>
      <c r="AS175" s="93">
        <f>Input_1!AS75</f>
        <v>0</v>
      </c>
      <c r="AT175" s="93">
        <f>Input_1!AT75</f>
        <v>0</v>
      </c>
      <c r="AU175" s="93">
        <f>Input_1!AU75</f>
        <v>0</v>
      </c>
      <c r="AV175" s="93">
        <f>Input_1!AV75</f>
        <v>0</v>
      </c>
      <c r="AW175" s="93">
        <f>Input_1!AW75</f>
        <v>0</v>
      </c>
      <c r="AX175" s="93">
        <f>Input_1!AX75</f>
        <v>0</v>
      </c>
      <c r="AY175" s="93">
        <f>Input_1!AY75</f>
        <v>0</v>
      </c>
      <c r="AZ175" s="93">
        <f>Input_1!AZ75</f>
        <v>0</v>
      </c>
      <c r="BA175" s="93">
        <f>Input_1!BA75</f>
        <v>0</v>
      </c>
      <c r="BB175" s="93">
        <f>Input_1!BB75</f>
        <v>0</v>
      </c>
      <c r="BC175" s="93">
        <f>Input_1!BC75</f>
        <v>0</v>
      </c>
      <c r="BD175" s="93">
        <f>Input_1!BD75</f>
        <v>0</v>
      </c>
      <c r="BE175" s="93">
        <f>Input_1!BE75</f>
        <v>0</v>
      </c>
      <c r="BF175" s="93">
        <f>Input_1!BF75</f>
        <v>0</v>
      </c>
      <c r="BG175" s="93">
        <f>Input_1!BG75</f>
        <v>0</v>
      </c>
      <c r="BH175" s="93">
        <f>Input_1!BH75</f>
        <v>0</v>
      </c>
      <c r="BI175" s="93">
        <f>Input_1!BI75</f>
        <v>0</v>
      </c>
      <c r="BJ175" s="93">
        <f>Input_1!BJ75</f>
        <v>0</v>
      </c>
      <c r="BK175" s="93">
        <f>Input_1!BK75</f>
        <v>0</v>
      </c>
      <c r="BL175" s="93">
        <f>Input_1!BL75</f>
        <v>0</v>
      </c>
      <c r="BM175" s="93">
        <f>Input_1!BM75</f>
        <v>0</v>
      </c>
      <c r="BN175" s="93">
        <f>Input_1!BN75</f>
        <v>0</v>
      </c>
      <c r="BO175" s="93">
        <f>Input_1!BO75</f>
        <v>0</v>
      </c>
      <c r="BP175" s="93">
        <f>Input_1!BP75</f>
        <v>0</v>
      </c>
      <c r="BQ175" s="93">
        <f>Input_1!BQ75</f>
        <v>0</v>
      </c>
      <c r="BR175" s="93">
        <f>Input_1!BR75</f>
        <v>0</v>
      </c>
      <c r="BS175" s="93">
        <f>Input_1!BS75</f>
        <v>0</v>
      </c>
      <c r="BT175" s="93">
        <f>Input_1!BT75</f>
        <v>0</v>
      </c>
      <c r="BU175" s="93">
        <f>Input_1!BU75</f>
        <v>0</v>
      </c>
      <c r="BV175" s="93">
        <f>Input_1!BV75</f>
        <v>0</v>
      </c>
      <c r="BW175" s="93">
        <f>Input_1!BW75</f>
        <v>0</v>
      </c>
      <c r="BX175" s="93">
        <f>Input_1!BX75</f>
        <v>0</v>
      </c>
      <c r="BY175" s="93">
        <f>Input_1!BY75</f>
        <v>0</v>
      </c>
      <c r="BZ175" s="93">
        <f>Input_1!BZ75</f>
        <v>0</v>
      </c>
      <c r="CA175" s="93">
        <f>Input_1!CA75</f>
        <v>0</v>
      </c>
      <c r="CB175" s="93">
        <f>Input_1!CB75</f>
        <v>0</v>
      </c>
      <c r="CC175" s="93">
        <f>Input_1!CC75</f>
        <v>0</v>
      </c>
      <c r="CD175" s="93">
        <f>Input_1!CD75</f>
        <v>0</v>
      </c>
      <c r="CE175" s="93">
        <f>Input_1!CE75</f>
        <v>0</v>
      </c>
      <c r="CF175" s="93">
        <f>Input_1!CF75</f>
        <v>0</v>
      </c>
      <c r="CG175" s="93">
        <f>Input_1!CG75</f>
        <v>0</v>
      </c>
      <c r="CH175" s="93">
        <f>Input_1!CH75</f>
        <v>0</v>
      </c>
      <c r="CI175" s="93">
        <f>Input_1!CI75</f>
        <v>0</v>
      </c>
      <c r="CJ175" s="93">
        <f>Input_1!CJ75</f>
        <v>0</v>
      </c>
      <c r="CK175" s="93">
        <f>Input_1!CK75</f>
        <v>0</v>
      </c>
      <c r="CL175" s="93">
        <f>Input_1!CL75</f>
        <v>0</v>
      </c>
      <c r="CM175" s="93">
        <f>Input_1!CM75</f>
        <v>0</v>
      </c>
      <c r="CN175" s="93">
        <f>Input_1!CN75</f>
        <v>0</v>
      </c>
      <c r="CO175" s="93">
        <f>Input_1!CO75</f>
        <v>0</v>
      </c>
      <c r="CP175" s="93">
        <f>Input_1!CP75</f>
        <v>0</v>
      </c>
      <c r="CQ175" s="93">
        <f>Input_1!CQ75</f>
        <v>0</v>
      </c>
      <c r="CR175" s="93">
        <f>Input_1!CR75</f>
        <v>0</v>
      </c>
      <c r="CS175" s="93">
        <f>Input_1!CS75</f>
        <v>0</v>
      </c>
      <c r="CT175" s="93">
        <f>Input_1!CT75</f>
        <v>0</v>
      </c>
      <c r="CU175" s="93">
        <f>Input_1!CU75</f>
        <v>0</v>
      </c>
      <c r="CV175" s="93">
        <f>Input_1!CV75</f>
        <v>0</v>
      </c>
      <c r="CW175" s="93">
        <f>Input_1!CW75</f>
        <v>0</v>
      </c>
      <c r="CX175" s="93">
        <f>Input_1!CX75</f>
        <v>0</v>
      </c>
      <c r="CY175" s="93">
        <f>Input_1!CY75</f>
        <v>0</v>
      </c>
      <c r="CZ175" s="93">
        <f>Input_1!CZ75</f>
        <v>0</v>
      </c>
      <c r="DA175" s="93">
        <f>Input_1!DA75</f>
        <v>0</v>
      </c>
      <c r="DB175" s="93">
        <f>Input_1!DB75</f>
        <v>0</v>
      </c>
      <c r="DC175" s="93">
        <f>Input_1!DC75</f>
        <v>0</v>
      </c>
      <c r="DD175" s="93">
        <f>Input_1!DD75</f>
        <v>0</v>
      </c>
      <c r="DE175" s="93">
        <f>Input_1!DE75</f>
        <v>0</v>
      </c>
      <c r="DF175" s="93">
        <f>Input_1!DF75</f>
        <v>0</v>
      </c>
      <c r="DG175" s="93">
        <f>Input_1!DG75</f>
        <v>0</v>
      </c>
      <c r="DH175" s="93">
        <f>Input_1!DH75</f>
        <v>0</v>
      </c>
      <c r="DI175" s="93">
        <f>Input_1!DI75</f>
        <v>0</v>
      </c>
      <c r="DJ175" s="93">
        <f>Input_1!DJ75</f>
        <v>0</v>
      </c>
      <c r="DK175" s="93">
        <f>Input_1!DK75</f>
        <v>0</v>
      </c>
      <c r="DL175" s="93">
        <f>Input_1!DL75</f>
        <v>0</v>
      </c>
      <c r="DM175" s="93">
        <f>Input_1!DM75</f>
        <v>0</v>
      </c>
      <c r="DN175" s="93">
        <f>Input_1!DN75</f>
        <v>0</v>
      </c>
      <c r="DO175" s="93">
        <f>Input_1!DO75</f>
        <v>0</v>
      </c>
      <c r="DP175" s="93">
        <f>Input_1!DP75</f>
        <v>0</v>
      </c>
      <c r="DQ175" s="93">
        <f>Input_1!DQ75</f>
        <v>0</v>
      </c>
      <c r="DR175" s="93">
        <f>Input_1!DR75</f>
        <v>0</v>
      </c>
      <c r="DS175" s="93">
        <f>Input_1!DS75</f>
        <v>0</v>
      </c>
      <c r="DT175" s="93">
        <f>Input_1!DT75</f>
        <v>0</v>
      </c>
      <c r="DU175" s="93">
        <f>Input_1!DU75</f>
        <v>0</v>
      </c>
      <c r="DV175" s="93">
        <f>Input_1!DV75</f>
        <v>0</v>
      </c>
      <c r="DW175" s="93">
        <f>Input_1!DW75</f>
        <v>0</v>
      </c>
      <c r="DX175" s="93">
        <f>Input_1!DX75</f>
        <v>0</v>
      </c>
      <c r="DY175" s="93">
        <f>Input_1!DY75</f>
        <v>0</v>
      </c>
      <c r="DZ175" s="93">
        <f>Input_1!DZ75</f>
        <v>0</v>
      </c>
      <c r="EA175" s="93">
        <f>Input_1!EA75</f>
        <v>0</v>
      </c>
      <c r="EB175" s="93">
        <f>Input_1!EB75</f>
        <v>0</v>
      </c>
      <c r="EC175" s="93">
        <f>Input_1!EC75</f>
        <v>0</v>
      </c>
      <c r="ED175" s="93">
        <f>Input_1!ED75</f>
        <v>0</v>
      </c>
      <c r="EE175" s="93">
        <f>Input_1!EE75</f>
        <v>0</v>
      </c>
      <c r="EF175" s="93">
        <f>Input_1!EF75</f>
        <v>0</v>
      </c>
      <c r="EG175" s="93">
        <f>Input_1!EG75</f>
        <v>0</v>
      </c>
      <c r="EH175" s="93">
        <f>Input_1!EH75</f>
        <v>0</v>
      </c>
      <c r="EI175" s="93">
        <f>Input_1!EI75</f>
        <v>0</v>
      </c>
      <c r="EJ175" s="93">
        <f>Input_1!EJ75</f>
        <v>0</v>
      </c>
      <c r="EK175" s="93">
        <f>Input_1!EK75</f>
        <v>0</v>
      </c>
      <c r="EL175" s="93">
        <f>Input_1!EL75</f>
        <v>0</v>
      </c>
      <c r="EM175" s="93">
        <f>Input_1!EM75</f>
        <v>0</v>
      </c>
      <c r="EN175" s="93">
        <f>Input_1!EN75</f>
        <v>0</v>
      </c>
      <c r="EO175" s="93">
        <f>Input_1!EO75</f>
        <v>0</v>
      </c>
      <c r="EP175" s="93">
        <f>Input_1!EP75</f>
        <v>0</v>
      </c>
      <c r="EQ175" s="94"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Input_1!C76</f>
        <v>0</v>
      </c>
      <c r="D176" s="93">
        <f>Input_1!D76</f>
        <v>0</v>
      </c>
      <c r="E176" s="93">
        <f>Input_1!E76</f>
        <v>0</v>
      </c>
      <c r="F176" s="93">
        <f>Input_1!F76</f>
        <v>0</v>
      </c>
      <c r="G176" s="93">
        <f>Input_1!G76</f>
        <v>0</v>
      </c>
      <c r="H176" s="93">
        <f>Input_1!H76</f>
        <v>0</v>
      </c>
      <c r="I176" s="93">
        <f>Input_1!I76</f>
        <v>0</v>
      </c>
      <c r="J176" s="93">
        <f>Input_1!J76</f>
        <v>0</v>
      </c>
      <c r="K176" s="93">
        <f>Input_1!K76</f>
        <v>0</v>
      </c>
      <c r="L176" s="93">
        <f>Input_1!L76</f>
        <v>0</v>
      </c>
      <c r="M176" s="93">
        <f>Input_1!M76</f>
        <v>0</v>
      </c>
      <c r="N176" s="93">
        <f>Input_1!N76</f>
        <v>0</v>
      </c>
      <c r="O176" s="93">
        <f>Input_1!O76</f>
        <v>0</v>
      </c>
      <c r="P176" s="93">
        <f>Input_1!P76</f>
        <v>0</v>
      </c>
      <c r="Q176" s="93">
        <f>Input_1!Q76</f>
        <v>0</v>
      </c>
      <c r="R176" s="93">
        <f>Input_1!R76</f>
        <v>0</v>
      </c>
      <c r="S176" s="93">
        <f>Input_1!S76</f>
        <v>0</v>
      </c>
      <c r="T176" s="93">
        <f>Input_1!T76</f>
        <v>0</v>
      </c>
      <c r="U176" s="93">
        <f>Input_1!U76</f>
        <v>0</v>
      </c>
      <c r="V176" s="93">
        <f>Input_1!V76</f>
        <v>0</v>
      </c>
      <c r="W176" s="93">
        <f>Input_1!W76</f>
        <v>0</v>
      </c>
      <c r="X176" s="93">
        <f>Input_1!X76</f>
        <v>0</v>
      </c>
      <c r="Y176" s="93">
        <f>Input_1!Y76</f>
        <v>0</v>
      </c>
      <c r="Z176" s="93">
        <f>Input_1!Z76</f>
        <v>0</v>
      </c>
      <c r="AA176" s="93">
        <f>Input_1!AA76</f>
        <v>0</v>
      </c>
      <c r="AB176" s="93">
        <f>Input_1!AB76</f>
        <v>0</v>
      </c>
      <c r="AC176" s="93">
        <f>Input_1!AC76</f>
        <v>0</v>
      </c>
      <c r="AD176" s="93">
        <f>Input_1!AD76</f>
        <v>0</v>
      </c>
      <c r="AE176" s="93">
        <f>Input_1!AE76</f>
        <v>0</v>
      </c>
      <c r="AF176" s="93">
        <f>Input_1!AF76</f>
        <v>0</v>
      </c>
      <c r="AG176" s="93">
        <f>Input_1!AG76</f>
        <v>0</v>
      </c>
      <c r="AH176" s="93">
        <f>Input_1!AH76</f>
        <v>0</v>
      </c>
      <c r="AI176" s="93">
        <f>Input_1!AI76</f>
        <v>0</v>
      </c>
      <c r="AJ176" s="93">
        <f>Input_1!AJ76</f>
        <v>0</v>
      </c>
      <c r="AK176" s="93">
        <f>Input_1!AK76</f>
        <v>0</v>
      </c>
      <c r="AL176" s="93">
        <f>Input_1!AL76</f>
        <v>0</v>
      </c>
      <c r="AM176" s="93">
        <f>Input_1!AM76</f>
        <v>0</v>
      </c>
      <c r="AN176" s="93">
        <f>Input_1!AN76</f>
        <v>0</v>
      </c>
      <c r="AO176" s="93">
        <f>Input_1!AO76</f>
        <v>0</v>
      </c>
      <c r="AP176" s="93">
        <f>Input_1!AP76</f>
        <v>0</v>
      </c>
      <c r="AQ176" s="93">
        <f>Input_1!AQ76</f>
        <v>0</v>
      </c>
      <c r="AR176" s="93">
        <f>Input_1!AR76</f>
        <v>0</v>
      </c>
      <c r="AS176" s="93">
        <f>Input_1!AS76</f>
        <v>0</v>
      </c>
      <c r="AT176" s="93">
        <f>Input_1!AT76</f>
        <v>0</v>
      </c>
      <c r="AU176" s="93">
        <f>Input_1!AU76</f>
        <v>0</v>
      </c>
      <c r="AV176" s="93">
        <f>Input_1!AV76</f>
        <v>0</v>
      </c>
      <c r="AW176" s="93">
        <f>Input_1!AW76</f>
        <v>0</v>
      </c>
      <c r="AX176" s="93">
        <f>Input_1!AX76</f>
        <v>0</v>
      </c>
      <c r="AY176" s="93">
        <f>Input_1!AY76</f>
        <v>0</v>
      </c>
      <c r="AZ176" s="93">
        <f>Input_1!AZ76</f>
        <v>0</v>
      </c>
      <c r="BA176" s="93">
        <f>Input_1!BA76</f>
        <v>0</v>
      </c>
      <c r="BB176" s="93">
        <f>Input_1!BB76</f>
        <v>0</v>
      </c>
      <c r="BC176" s="93">
        <f>Input_1!BC76</f>
        <v>0</v>
      </c>
      <c r="BD176" s="93">
        <f>Input_1!BD76</f>
        <v>0</v>
      </c>
      <c r="BE176" s="93">
        <f>Input_1!BE76</f>
        <v>0</v>
      </c>
      <c r="BF176" s="93">
        <f>Input_1!BF76</f>
        <v>0</v>
      </c>
      <c r="BG176" s="93">
        <f>Input_1!BG76</f>
        <v>0</v>
      </c>
      <c r="BH176" s="93">
        <f>Input_1!BH76</f>
        <v>0</v>
      </c>
      <c r="BI176" s="93">
        <f>Input_1!BI76</f>
        <v>0</v>
      </c>
      <c r="BJ176" s="93">
        <f>Input_1!BJ76</f>
        <v>0</v>
      </c>
      <c r="BK176" s="93">
        <f>Input_1!BK76</f>
        <v>0</v>
      </c>
      <c r="BL176" s="93">
        <f>Input_1!BL76</f>
        <v>0</v>
      </c>
      <c r="BM176" s="93">
        <f>Input_1!BM76</f>
        <v>0</v>
      </c>
      <c r="BN176" s="93">
        <f>Input_1!BN76</f>
        <v>0</v>
      </c>
      <c r="BO176" s="93">
        <f>Input_1!BO76</f>
        <v>0</v>
      </c>
      <c r="BP176" s="93">
        <f>Input_1!BP76</f>
        <v>0</v>
      </c>
      <c r="BQ176" s="93">
        <f>Input_1!BQ76</f>
        <v>0</v>
      </c>
      <c r="BR176" s="93">
        <f>Input_1!BR76</f>
        <v>0</v>
      </c>
      <c r="BS176" s="93">
        <f>Input_1!BS76</f>
        <v>0</v>
      </c>
      <c r="BT176" s="93">
        <f>Input_1!BT76</f>
        <v>0</v>
      </c>
      <c r="BU176" s="93">
        <f>Input_1!BU76</f>
        <v>0</v>
      </c>
      <c r="BV176" s="93">
        <f>Input_1!BV76</f>
        <v>0</v>
      </c>
      <c r="BW176" s="93">
        <f>Input_1!BW76</f>
        <v>0</v>
      </c>
      <c r="BX176" s="93">
        <f>Input_1!BX76</f>
        <v>0</v>
      </c>
      <c r="BY176" s="93">
        <f>Input_1!BY76</f>
        <v>0</v>
      </c>
      <c r="BZ176" s="93">
        <f>Input_1!BZ76</f>
        <v>0</v>
      </c>
      <c r="CA176" s="93">
        <f>Input_1!CA76</f>
        <v>0</v>
      </c>
      <c r="CB176" s="93">
        <f>Input_1!CB76</f>
        <v>0</v>
      </c>
      <c r="CC176" s="93">
        <f>Input_1!CC76</f>
        <v>0</v>
      </c>
      <c r="CD176" s="93">
        <f>Input_1!CD76</f>
        <v>0</v>
      </c>
      <c r="CE176" s="93">
        <f>Input_1!CE76</f>
        <v>0</v>
      </c>
      <c r="CF176" s="93">
        <f>Input_1!CF76</f>
        <v>0</v>
      </c>
      <c r="CG176" s="93">
        <f>Input_1!CG76</f>
        <v>0</v>
      </c>
      <c r="CH176" s="93">
        <f>Input_1!CH76</f>
        <v>0</v>
      </c>
      <c r="CI176" s="93">
        <f>Input_1!CI76</f>
        <v>0</v>
      </c>
      <c r="CJ176" s="93">
        <f>Input_1!CJ76</f>
        <v>0</v>
      </c>
      <c r="CK176" s="93">
        <f>Input_1!CK76</f>
        <v>0</v>
      </c>
      <c r="CL176" s="93">
        <f>Input_1!CL76</f>
        <v>0</v>
      </c>
      <c r="CM176" s="93">
        <f>Input_1!CM76</f>
        <v>0</v>
      </c>
      <c r="CN176" s="93">
        <f>Input_1!CN76</f>
        <v>0</v>
      </c>
      <c r="CO176" s="93">
        <f>Input_1!CO76</f>
        <v>0</v>
      </c>
      <c r="CP176" s="93">
        <f>Input_1!CP76</f>
        <v>0</v>
      </c>
      <c r="CQ176" s="93">
        <f>Input_1!CQ76</f>
        <v>0</v>
      </c>
      <c r="CR176" s="93">
        <f>Input_1!CR76</f>
        <v>0</v>
      </c>
      <c r="CS176" s="93">
        <f>Input_1!CS76</f>
        <v>0</v>
      </c>
      <c r="CT176" s="93">
        <f>Input_1!CT76</f>
        <v>0</v>
      </c>
      <c r="CU176" s="93">
        <f>Input_1!CU76</f>
        <v>0</v>
      </c>
      <c r="CV176" s="93">
        <f>Input_1!CV76</f>
        <v>0</v>
      </c>
      <c r="CW176" s="93">
        <f>Input_1!CW76</f>
        <v>0</v>
      </c>
      <c r="CX176" s="93">
        <f>Input_1!CX76</f>
        <v>0</v>
      </c>
      <c r="CY176" s="93">
        <f>Input_1!CY76</f>
        <v>0</v>
      </c>
      <c r="CZ176" s="93">
        <f>Input_1!CZ76</f>
        <v>0</v>
      </c>
      <c r="DA176" s="93">
        <f>Input_1!DA76</f>
        <v>0</v>
      </c>
      <c r="DB176" s="93">
        <f>Input_1!DB76</f>
        <v>0</v>
      </c>
      <c r="DC176" s="93">
        <f>Input_1!DC76</f>
        <v>0</v>
      </c>
      <c r="DD176" s="93">
        <f>Input_1!DD76</f>
        <v>0</v>
      </c>
      <c r="DE176" s="93">
        <f>Input_1!DE76</f>
        <v>0</v>
      </c>
      <c r="DF176" s="93">
        <f>Input_1!DF76</f>
        <v>0</v>
      </c>
      <c r="DG176" s="93">
        <f>Input_1!DG76</f>
        <v>0</v>
      </c>
      <c r="DH176" s="93">
        <f>Input_1!DH76</f>
        <v>0</v>
      </c>
      <c r="DI176" s="93">
        <f>Input_1!DI76</f>
        <v>0</v>
      </c>
      <c r="DJ176" s="93">
        <f>Input_1!DJ76</f>
        <v>0</v>
      </c>
      <c r="DK176" s="93">
        <f>Input_1!DK76</f>
        <v>0</v>
      </c>
      <c r="DL176" s="93">
        <f>Input_1!DL76</f>
        <v>0</v>
      </c>
      <c r="DM176" s="93">
        <f>Input_1!DM76</f>
        <v>0</v>
      </c>
      <c r="DN176" s="93">
        <f>Input_1!DN76</f>
        <v>0</v>
      </c>
      <c r="DO176" s="93">
        <f>Input_1!DO76</f>
        <v>0</v>
      </c>
      <c r="DP176" s="93">
        <f>Input_1!DP76</f>
        <v>0</v>
      </c>
      <c r="DQ176" s="93">
        <f>Input_1!DQ76</f>
        <v>0</v>
      </c>
      <c r="DR176" s="93">
        <f>Input_1!DR76</f>
        <v>0</v>
      </c>
      <c r="DS176" s="93">
        <f>Input_1!DS76</f>
        <v>0</v>
      </c>
      <c r="DT176" s="93">
        <f>Input_1!DT76</f>
        <v>0</v>
      </c>
      <c r="DU176" s="93">
        <f>Input_1!DU76</f>
        <v>0</v>
      </c>
      <c r="DV176" s="93">
        <f>Input_1!DV76</f>
        <v>0</v>
      </c>
      <c r="DW176" s="93">
        <f>Input_1!DW76</f>
        <v>0</v>
      </c>
      <c r="DX176" s="93">
        <f>Input_1!DX76</f>
        <v>0</v>
      </c>
      <c r="DY176" s="93">
        <f>Input_1!DY76</f>
        <v>0</v>
      </c>
      <c r="DZ176" s="93">
        <f>Input_1!DZ76</f>
        <v>0</v>
      </c>
      <c r="EA176" s="93">
        <f>Input_1!EA76</f>
        <v>0</v>
      </c>
      <c r="EB176" s="93">
        <f>Input_1!EB76</f>
        <v>0</v>
      </c>
      <c r="EC176" s="93">
        <f>Input_1!EC76</f>
        <v>0</v>
      </c>
      <c r="ED176" s="93">
        <f>Input_1!ED76</f>
        <v>0</v>
      </c>
      <c r="EE176" s="93">
        <f>Input_1!EE76</f>
        <v>0</v>
      </c>
      <c r="EF176" s="93">
        <f>Input_1!EF76</f>
        <v>0</v>
      </c>
      <c r="EG176" s="93">
        <f>Input_1!EG76</f>
        <v>0</v>
      </c>
      <c r="EH176" s="93">
        <f>Input_1!EH76</f>
        <v>0</v>
      </c>
      <c r="EI176" s="93">
        <f>Input_1!EI76</f>
        <v>0</v>
      </c>
      <c r="EJ176" s="93">
        <f>Input_1!EJ76</f>
        <v>0</v>
      </c>
      <c r="EK176" s="93">
        <f>Input_1!EK76</f>
        <v>0</v>
      </c>
      <c r="EL176" s="93">
        <f>Input_1!EL76</f>
        <v>0</v>
      </c>
      <c r="EM176" s="93">
        <f>Input_1!EM76</f>
        <v>0</v>
      </c>
      <c r="EN176" s="93">
        <f>Input_1!EN76</f>
        <v>0</v>
      </c>
      <c r="EO176" s="93">
        <f>Input_1!EO76</f>
        <v>0</v>
      </c>
      <c r="EP176" s="93">
        <f>Input_1!EP76</f>
        <v>0</v>
      </c>
      <c r="EQ176" s="94"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Input_1!C77</f>
        <v>0</v>
      </c>
      <c r="D177" s="93">
        <f>Input_1!D77</f>
        <v>0</v>
      </c>
      <c r="E177" s="93">
        <f>Input_1!E77</f>
        <v>0</v>
      </c>
      <c r="F177" s="93">
        <f>Input_1!F77</f>
        <v>0</v>
      </c>
      <c r="G177" s="93">
        <f>Input_1!G77</f>
        <v>0</v>
      </c>
      <c r="H177" s="93">
        <f>Input_1!H77</f>
        <v>0</v>
      </c>
      <c r="I177" s="93">
        <f>Input_1!I77</f>
        <v>0</v>
      </c>
      <c r="J177" s="93">
        <f>Input_1!J77</f>
        <v>0</v>
      </c>
      <c r="K177" s="93">
        <f>Input_1!K77</f>
        <v>0</v>
      </c>
      <c r="L177" s="93">
        <f>Input_1!L77</f>
        <v>0</v>
      </c>
      <c r="M177" s="93">
        <f>Input_1!M77</f>
        <v>0</v>
      </c>
      <c r="N177" s="93">
        <f>Input_1!N77</f>
        <v>0</v>
      </c>
      <c r="O177" s="93">
        <f>Input_1!O77</f>
        <v>0</v>
      </c>
      <c r="P177" s="93">
        <f>Input_1!P77</f>
        <v>0</v>
      </c>
      <c r="Q177" s="93">
        <f>Input_1!Q77</f>
        <v>0</v>
      </c>
      <c r="R177" s="93">
        <f>Input_1!R77</f>
        <v>0</v>
      </c>
      <c r="S177" s="93">
        <f>Input_1!S77</f>
        <v>0</v>
      </c>
      <c r="T177" s="93">
        <f>Input_1!T77</f>
        <v>0</v>
      </c>
      <c r="U177" s="93">
        <f>Input_1!U77</f>
        <v>0</v>
      </c>
      <c r="V177" s="93">
        <f>Input_1!V77</f>
        <v>0</v>
      </c>
      <c r="W177" s="93">
        <f>Input_1!W77</f>
        <v>0</v>
      </c>
      <c r="X177" s="93">
        <f>Input_1!X77</f>
        <v>0</v>
      </c>
      <c r="Y177" s="93">
        <f>Input_1!Y77</f>
        <v>0</v>
      </c>
      <c r="Z177" s="93">
        <f>Input_1!Z77</f>
        <v>0</v>
      </c>
      <c r="AA177" s="93">
        <f>Input_1!AA77</f>
        <v>0</v>
      </c>
      <c r="AB177" s="93">
        <f>Input_1!AB77</f>
        <v>0</v>
      </c>
      <c r="AC177" s="93">
        <f>Input_1!AC77</f>
        <v>0</v>
      </c>
      <c r="AD177" s="93">
        <f>Input_1!AD77</f>
        <v>0</v>
      </c>
      <c r="AE177" s="93">
        <f>Input_1!AE77</f>
        <v>0</v>
      </c>
      <c r="AF177" s="93">
        <f>Input_1!AF77</f>
        <v>0</v>
      </c>
      <c r="AG177" s="93">
        <f>Input_1!AG77</f>
        <v>0</v>
      </c>
      <c r="AH177" s="93">
        <f>Input_1!AH77</f>
        <v>0</v>
      </c>
      <c r="AI177" s="93">
        <f>Input_1!AI77</f>
        <v>0</v>
      </c>
      <c r="AJ177" s="93">
        <f>Input_1!AJ77</f>
        <v>0</v>
      </c>
      <c r="AK177" s="93">
        <f>Input_1!AK77</f>
        <v>0</v>
      </c>
      <c r="AL177" s="93">
        <f>Input_1!AL77</f>
        <v>0</v>
      </c>
      <c r="AM177" s="93">
        <f>Input_1!AM77</f>
        <v>0</v>
      </c>
      <c r="AN177" s="93">
        <f>Input_1!AN77</f>
        <v>0</v>
      </c>
      <c r="AO177" s="93">
        <f>Input_1!AO77</f>
        <v>0</v>
      </c>
      <c r="AP177" s="93">
        <f>Input_1!AP77</f>
        <v>0</v>
      </c>
      <c r="AQ177" s="93">
        <f>Input_1!AQ77</f>
        <v>0</v>
      </c>
      <c r="AR177" s="93">
        <f>Input_1!AR77</f>
        <v>0</v>
      </c>
      <c r="AS177" s="93">
        <f>Input_1!AS77</f>
        <v>0</v>
      </c>
      <c r="AT177" s="93">
        <f>Input_1!AT77</f>
        <v>0</v>
      </c>
      <c r="AU177" s="93">
        <f>Input_1!AU77</f>
        <v>0</v>
      </c>
      <c r="AV177" s="93">
        <f>Input_1!AV77</f>
        <v>0</v>
      </c>
      <c r="AW177" s="93">
        <f>Input_1!AW77</f>
        <v>0</v>
      </c>
      <c r="AX177" s="93">
        <f>Input_1!AX77</f>
        <v>0</v>
      </c>
      <c r="AY177" s="93">
        <f>Input_1!AY77</f>
        <v>0</v>
      </c>
      <c r="AZ177" s="93">
        <f>Input_1!AZ77</f>
        <v>0</v>
      </c>
      <c r="BA177" s="93">
        <f>Input_1!BA77</f>
        <v>0</v>
      </c>
      <c r="BB177" s="93">
        <f>Input_1!BB77</f>
        <v>0</v>
      </c>
      <c r="BC177" s="93">
        <f>Input_1!BC77</f>
        <v>0</v>
      </c>
      <c r="BD177" s="93">
        <f>Input_1!BD77</f>
        <v>0</v>
      </c>
      <c r="BE177" s="93">
        <f>Input_1!BE77</f>
        <v>0</v>
      </c>
      <c r="BF177" s="93">
        <f>Input_1!BF77</f>
        <v>0</v>
      </c>
      <c r="BG177" s="93">
        <f>Input_1!BG77</f>
        <v>0</v>
      </c>
      <c r="BH177" s="93">
        <f>Input_1!BH77</f>
        <v>0</v>
      </c>
      <c r="BI177" s="93">
        <f>Input_1!BI77</f>
        <v>0</v>
      </c>
      <c r="BJ177" s="93">
        <f>Input_1!BJ77</f>
        <v>0</v>
      </c>
      <c r="BK177" s="93">
        <f>Input_1!BK77</f>
        <v>0</v>
      </c>
      <c r="BL177" s="93">
        <f>Input_1!BL77</f>
        <v>0</v>
      </c>
      <c r="BM177" s="93">
        <f>Input_1!BM77</f>
        <v>0</v>
      </c>
      <c r="BN177" s="93">
        <f>Input_1!BN77</f>
        <v>0</v>
      </c>
      <c r="BO177" s="93">
        <f>Input_1!BO77</f>
        <v>0</v>
      </c>
      <c r="BP177" s="93">
        <f>Input_1!BP77</f>
        <v>0</v>
      </c>
      <c r="BQ177" s="93">
        <f>Input_1!BQ77</f>
        <v>0</v>
      </c>
      <c r="BR177" s="93">
        <f>Input_1!BR77</f>
        <v>0</v>
      </c>
      <c r="BS177" s="93">
        <f>Input_1!BS77</f>
        <v>0</v>
      </c>
      <c r="BT177" s="93">
        <f>Input_1!BT77</f>
        <v>0</v>
      </c>
      <c r="BU177" s="93">
        <f>Input_1!BU77</f>
        <v>0</v>
      </c>
      <c r="BV177" s="93">
        <f>Input_1!BV77</f>
        <v>0</v>
      </c>
      <c r="BW177" s="93">
        <f>Input_1!BW77</f>
        <v>0</v>
      </c>
      <c r="BX177" s="93">
        <f>Input_1!BX77</f>
        <v>0</v>
      </c>
      <c r="BY177" s="93">
        <f>Input_1!BY77</f>
        <v>0</v>
      </c>
      <c r="BZ177" s="93">
        <f>Input_1!BZ77</f>
        <v>0</v>
      </c>
      <c r="CA177" s="93">
        <f>Input_1!CA77</f>
        <v>0</v>
      </c>
      <c r="CB177" s="93">
        <f>Input_1!CB77</f>
        <v>0</v>
      </c>
      <c r="CC177" s="93">
        <f>Input_1!CC77</f>
        <v>0</v>
      </c>
      <c r="CD177" s="93">
        <f>Input_1!CD77</f>
        <v>0</v>
      </c>
      <c r="CE177" s="93">
        <f>Input_1!CE77</f>
        <v>0</v>
      </c>
      <c r="CF177" s="93">
        <f>Input_1!CF77</f>
        <v>0</v>
      </c>
      <c r="CG177" s="93">
        <f>Input_1!CG77</f>
        <v>0</v>
      </c>
      <c r="CH177" s="93">
        <f>Input_1!CH77</f>
        <v>0</v>
      </c>
      <c r="CI177" s="93">
        <f>Input_1!CI77</f>
        <v>0</v>
      </c>
      <c r="CJ177" s="93">
        <f>Input_1!CJ77</f>
        <v>0</v>
      </c>
      <c r="CK177" s="93">
        <f>Input_1!CK77</f>
        <v>0</v>
      </c>
      <c r="CL177" s="93">
        <f>Input_1!CL77</f>
        <v>0</v>
      </c>
      <c r="CM177" s="93">
        <f>Input_1!CM77</f>
        <v>0</v>
      </c>
      <c r="CN177" s="93">
        <f>Input_1!CN77</f>
        <v>0</v>
      </c>
      <c r="CO177" s="93">
        <f>Input_1!CO77</f>
        <v>0</v>
      </c>
      <c r="CP177" s="93">
        <f>Input_1!CP77</f>
        <v>0</v>
      </c>
      <c r="CQ177" s="93">
        <f>Input_1!CQ77</f>
        <v>0</v>
      </c>
      <c r="CR177" s="93">
        <f>Input_1!CR77</f>
        <v>0</v>
      </c>
      <c r="CS177" s="93">
        <f>Input_1!CS77</f>
        <v>0</v>
      </c>
      <c r="CT177" s="93">
        <f>Input_1!CT77</f>
        <v>0</v>
      </c>
      <c r="CU177" s="93">
        <f>Input_1!CU77</f>
        <v>0</v>
      </c>
      <c r="CV177" s="93">
        <f>Input_1!CV77</f>
        <v>0</v>
      </c>
      <c r="CW177" s="93">
        <f>Input_1!CW77</f>
        <v>0</v>
      </c>
      <c r="CX177" s="93">
        <f>Input_1!CX77</f>
        <v>0</v>
      </c>
      <c r="CY177" s="93">
        <f>Input_1!CY77</f>
        <v>0</v>
      </c>
      <c r="CZ177" s="93">
        <f>Input_1!CZ77</f>
        <v>0</v>
      </c>
      <c r="DA177" s="93">
        <f>Input_1!DA77</f>
        <v>0</v>
      </c>
      <c r="DB177" s="93">
        <f>Input_1!DB77</f>
        <v>0</v>
      </c>
      <c r="DC177" s="93">
        <f>Input_1!DC77</f>
        <v>0</v>
      </c>
      <c r="DD177" s="93">
        <f>Input_1!DD77</f>
        <v>0</v>
      </c>
      <c r="DE177" s="93">
        <f>Input_1!DE77</f>
        <v>0</v>
      </c>
      <c r="DF177" s="93">
        <f>Input_1!DF77</f>
        <v>0</v>
      </c>
      <c r="DG177" s="93">
        <f>Input_1!DG77</f>
        <v>0</v>
      </c>
      <c r="DH177" s="93">
        <f>Input_1!DH77</f>
        <v>0</v>
      </c>
      <c r="DI177" s="93">
        <f>Input_1!DI77</f>
        <v>0</v>
      </c>
      <c r="DJ177" s="93">
        <f>Input_1!DJ77</f>
        <v>0</v>
      </c>
      <c r="DK177" s="93">
        <f>Input_1!DK77</f>
        <v>0</v>
      </c>
      <c r="DL177" s="93">
        <f>Input_1!DL77</f>
        <v>0</v>
      </c>
      <c r="DM177" s="93">
        <f>Input_1!DM77</f>
        <v>0</v>
      </c>
      <c r="DN177" s="93">
        <f>Input_1!DN77</f>
        <v>0</v>
      </c>
      <c r="DO177" s="93">
        <f>Input_1!DO77</f>
        <v>0</v>
      </c>
      <c r="DP177" s="93">
        <f>Input_1!DP77</f>
        <v>0</v>
      </c>
      <c r="DQ177" s="93">
        <f>Input_1!DQ77</f>
        <v>0</v>
      </c>
      <c r="DR177" s="93">
        <f>Input_1!DR77</f>
        <v>0</v>
      </c>
      <c r="DS177" s="93">
        <f>Input_1!DS77</f>
        <v>0</v>
      </c>
      <c r="DT177" s="93">
        <f>Input_1!DT77</f>
        <v>0</v>
      </c>
      <c r="DU177" s="93">
        <f>Input_1!DU77</f>
        <v>0</v>
      </c>
      <c r="DV177" s="93">
        <f>Input_1!DV77</f>
        <v>0</v>
      </c>
      <c r="DW177" s="93">
        <f>Input_1!DW77</f>
        <v>0</v>
      </c>
      <c r="DX177" s="93">
        <f>Input_1!DX77</f>
        <v>0</v>
      </c>
      <c r="DY177" s="93">
        <f>Input_1!DY77</f>
        <v>0</v>
      </c>
      <c r="DZ177" s="93">
        <f>Input_1!DZ77</f>
        <v>0</v>
      </c>
      <c r="EA177" s="93">
        <f>Input_1!EA77</f>
        <v>0</v>
      </c>
      <c r="EB177" s="93">
        <f>Input_1!EB77</f>
        <v>0</v>
      </c>
      <c r="EC177" s="93">
        <f>Input_1!EC77</f>
        <v>0</v>
      </c>
      <c r="ED177" s="93">
        <f>Input_1!ED77</f>
        <v>0</v>
      </c>
      <c r="EE177" s="93">
        <f>Input_1!EE77</f>
        <v>0</v>
      </c>
      <c r="EF177" s="93">
        <f>Input_1!EF77</f>
        <v>0</v>
      </c>
      <c r="EG177" s="93">
        <f>Input_1!EG77</f>
        <v>0</v>
      </c>
      <c r="EH177" s="93">
        <f>Input_1!EH77</f>
        <v>0</v>
      </c>
      <c r="EI177" s="93">
        <f>Input_1!EI77</f>
        <v>0</v>
      </c>
      <c r="EJ177" s="93">
        <f>Input_1!EJ77</f>
        <v>0</v>
      </c>
      <c r="EK177" s="93">
        <f>Input_1!EK77</f>
        <v>0</v>
      </c>
      <c r="EL177" s="93">
        <f>Input_1!EL77</f>
        <v>0</v>
      </c>
      <c r="EM177" s="93">
        <f>Input_1!EM77</f>
        <v>0</v>
      </c>
      <c r="EN177" s="93">
        <f>Input_1!EN77</f>
        <v>0</v>
      </c>
      <c r="EO177" s="93">
        <f>Input_1!EO77</f>
        <v>0</v>
      </c>
      <c r="EP177" s="93">
        <f>Input_1!EP77</f>
        <v>0</v>
      </c>
      <c r="EQ177" s="94"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Input_1!C78</f>
        <v>7.0450949E-8</v>
      </c>
      <c r="D178" s="93">
        <f>Input_1!D78</f>
        <v>2.9853644800000011E-7</v>
      </c>
      <c r="E178" s="93">
        <f>Input_1!E78</f>
        <v>0</v>
      </c>
      <c r="F178" s="93">
        <f>Input_1!F78</f>
        <v>0</v>
      </c>
      <c r="G178" s="93">
        <f>Input_1!G78</f>
        <v>0</v>
      </c>
      <c r="H178" s="93">
        <f>Input_1!H78</f>
        <v>0</v>
      </c>
      <c r="I178" s="93">
        <f>Input_1!I78</f>
        <v>0</v>
      </c>
      <c r="J178" s="93">
        <f>Input_1!J78</f>
        <v>0</v>
      </c>
      <c r="K178" s="93">
        <f>Input_1!K78</f>
        <v>0</v>
      </c>
      <c r="L178" s="93">
        <f>Input_1!L78</f>
        <v>0</v>
      </c>
      <c r="M178" s="93">
        <f>Input_1!M78</f>
        <v>3.31484576E-8</v>
      </c>
      <c r="N178" s="93">
        <f>Input_1!N78</f>
        <v>2.5882259300000001E-8</v>
      </c>
      <c r="O178" s="93">
        <f>Input_1!O78</f>
        <v>3.8161389800000002E-8</v>
      </c>
      <c r="P178" s="93">
        <f>Input_1!P78</f>
        <v>0</v>
      </c>
      <c r="Q178" s="93">
        <f>Input_1!Q78</f>
        <v>0</v>
      </c>
      <c r="R178" s="93">
        <f>Input_1!R78</f>
        <v>0</v>
      </c>
      <c r="S178" s="93">
        <f>Input_1!S78</f>
        <v>0</v>
      </c>
      <c r="T178" s="93">
        <f>Input_1!T78</f>
        <v>0</v>
      </c>
      <c r="U178" s="93">
        <f>Input_1!U78</f>
        <v>0</v>
      </c>
      <c r="V178" s="93">
        <f>Input_1!V78</f>
        <v>0</v>
      </c>
      <c r="W178" s="93">
        <f>Input_1!W78</f>
        <v>0</v>
      </c>
      <c r="X178" s="93">
        <f>Input_1!X78</f>
        <v>0</v>
      </c>
      <c r="Y178" s="93">
        <f>Input_1!Y78</f>
        <v>0</v>
      </c>
      <c r="Z178" s="93">
        <f>Input_1!Z78</f>
        <v>0</v>
      </c>
      <c r="AA178" s="93">
        <f>Input_1!AA78</f>
        <v>0</v>
      </c>
      <c r="AB178" s="93">
        <f>Input_1!AB78</f>
        <v>0</v>
      </c>
      <c r="AC178" s="93">
        <f>Input_1!AC78</f>
        <v>0</v>
      </c>
      <c r="AD178" s="93">
        <f>Input_1!AD78</f>
        <v>0</v>
      </c>
      <c r="AE178" s="93">
        <f>Input_1!AE78</f>
        <v>0</v>
      </c>
      <c r="AF178" s="93">
        <f>Input_1!AF78</f>
        <v>0</v>
      </c>
      <c r="AG178" s="93">
        <f>Input_1!AG78</f>
        <v>0</v>
      </c>
      <c r="AH178" s="93">
        <f>Input_1!AH78</f>
        <v>0</v>
      </c>
      <c r="AI178" s="93">
        <f>Input_1!AI78</f>
        <v>0</v>
      </c>
      <c r="AJ178" s="93">
        <f>Input_1!AJ78</f>
        <v>0</v>
      </c>
      <c r="AK178" s="93">
        <f>Input_1!AK78</f>
        <v>0</v>
      </c>
      <c r="AL178" s="93">
        <f>Input_1!AL78</f>
        <v>0</v>
      </c>
      <c r="AM178" s="93">
        <f>Input_1!AM78</f>
        <v>1.4175477E-7</v>
      </c>
      <c r="AN178" s="93">
        <f>Input_1!AN78</f>
        <v>9.02948748E-6</v>
      </c>
      <c r="AO178" s="93">
        <f>Input_1!AO78</f>
        <v>2.955093490000001E-6</v>
      </c>
      <c r="AP178" s="93">
        <f>Input_1!AP78</f>
        <v>0</v>
      </c>
      <c r="AQ178" s="93">
        <f>Input_1!AQ78</f>
        <v>0</v>
      </c>
      <c r="AR178" s="93">
        <f>Input_1!AR78</f>
        <v>0</v>
      </c>
      <c r="AS178" s="93">
        <f>Input_1!AS78</f>
        <v>0</v>
      </c>
      <c r="AT178" s="93">
        <f>Input_1!AT78</f>
        <v>0</v>
      </c>
      <c r="AU178" s="93">
        <f>Input_1!AU78</f>
        <v>0</v>
      </c>
      <c r="AV178" s="93">
        <f>Input_1!AV78</f>
        <v>0</v>
      </c>
      <c r="AW178" s="93">
        <f>Input_1!AW78</f>
        <v>0</v>
      </c>
      <c r="AX178" s="93">
        <f>Input_1!AX78</f>
        <v>0</v>
      </c>
      <c r="AY178" s="93">
        <f>Input_1!AY78</f>
        <v>0</v>
      </c>
      <c r="AZ178" s="93">
        <f>Input_1!AZ78</f>
        <v>0</v>
      </c>
      <c r="BA178" s="93">
        <f>Input_1!BA78</f>
        <v>0</v>
      </c>
      <c r="BB178" s="93">
        <f>Input_1!BB78</f>
        <v>0</v>
      </c>
      <c r="BC178" s="93">
        <f>Input_1!BC78</f>
        <v>0</v>
      </c>
      <c r="BD178" s="93">
        <f>Input_1!BD78</f>
        <v>0</v>
      </c>
      <c r="BE178" s="93">
        <f>Input_1!BE78</f>
        <v>6.7823149600000006E-8</v>
      </c>
      <c r="BF178" s="93">
        <f>Input_1!BF78</f>
        <v>3.8680261299999999E-9</v>
      </c>
      <c r="BG178" s="93">
        <f>Input_1!BG78</f>
        <v>5.17855242E-7</v>
      </c>
      <c r="BH178" s="93">
        <f>Input_1!BH78</f>
        <v>6.898377530000001E-7</v>
      </c>
      <c r="BI178" s="93">
        <f>Input_1!BI78</f>
        <v>0</v>
      </c>
      <c r="BJ178" s="93">
        <f>Input_1!BJ78</f>
        <v>0</v>
      </c>
      <c r="BK178" s="93">
        <f>Input_1!BK78</f>
        <v>0</v>
      </c>
      <c r="BL178" s="93">
        <f>Input_1!BL78</f>
        <v>0</v>
      </c>
      <c r="BM178" s="93">
        <f>Input_1!BM78</f>
        <v>0</v>
      </c>
      <c r="BN178" s="93">
        <f>Input_1!BN78</f>
        <v>0</v>
      </c>
      <c r="BO178" s="93">
        <f>Input_1!BO78</f>
        <v>1.41585487E-8</v>
      </c>
      <c r="BP178" s="93">
        <f>Input_1!BP78</f>
        <v>4.5100104699999999E-8</v>
      </c>
      <c r="BQ178" s="93">
        <f>Input_1!BQ78</f>
        <v>5.6680273599999999E-6</v>
      </c>
      <c r="BR178" s="93">
        <f>Input_1!BR78</f>
        <v>0</v>
      </c>
      <c r="BS178" s="93">
        <f>Input_1!BS78</f>
        <v>0</v>
      </c>
      <c r="BT178" s="93">
        <f>Input_1!BT78</f>
        <v>0</v>
      </c>
      <c r="BU178" s="93">
        <f>Input_1!BU78</f>
        <v>0</v>
      </c>
      <c r="BV178" s="93">
        <f>Input_1!BV78</f>
        <v>0</v>
      </c>
      <c r="BW178" s="93">
        <f>Input_1!BW78</f>
        <v>5.2145948899999999E-9</v>
      </c>
      <c r="BX178" s="93">
        <f>Input_1!BX78</f>
        <v>0</v>
      </c>
      <c r="BY178" s="93">
        <f>Input_1!BY78</f>
        <v>1.5747232500000002E-8</v>
      </c>
      <c r="BZ178" s="93">
        <f>Input_1!BZ78</f>
        <v>4.4172708000000002E-7</v>
      </c>
      <c r="CA178" s="93">
        <f>Input_1!CA78</f>
        <v>0</v>
      </c>
      <c r="CB178" s="93">
        <f>Input_1!CB78</f>
        <v>0</v>
      </c>
      <c r="CC178" s="93">
        <f>Input_1!CC78</f>
        <v>0</v>
      </c>
      <c r="CD178" s="93">
        <f>Input_1!CD78</f>
        <v>0</v>
      </c>
      <c r="CE178" s="93">
        <f>Input_1!CE78</f>
        <v>0</v>
      </c>
      <c r="CF178" s="93">
        <f>Input_1!CF78</f>
        <v>0</v>
      </c>
      <c r="CG178" s="93">
        <f>Input_1!CG78</f>
        <v>4.0050923300000003E-8</v>
      </c>
      <c r="CH178" s="93">
        <f>Input_1!CH78</f>
        <v>4.3981331000000001E-7</v>
      </c>
      <c r="CI178" s="93">
        <f>Input_1!CI78</f>
        <v>0</v>
      </c>
      <c r="CJ178" s="93">
        <f>Input_1!CJ78</f>
        <v>0</v>
      </c>
      <c r="CK178" s="93">
        <f>Input_1!CK78</f>
        <v>0</v>
      </c>
      <c r="CL178" s="93">
        <f>Input_1!CL78</f>
        <v>0</v>
      </c>
      <c r="CM178" s="93">
        <f>Input_1!CM78</f>
        <v>0</v>
      </c>
      <c r="CN178" s="93">
        <f>Input_1!CN78</f>
        <v>0</v>
      </c>
      <c r="CO178" s="93">
        <f>Input_1!CO78</f>
        <v>3.9126013799999997E-8</v>
      </c>
      <c r="CP178" s="93">
        <f>Input_1!CP78</f>
        <v>1.72810939E-8</v>
      </c>
      <c r="CQ178" s="93">
        <f>Input_1!CQ78</f>
        <v>0</v>
      </c>
      <c r="CR178" s="93">
        <f>Input_1!CR78</f>
        <v>0</v>
      </c>
      <c r="CS178" s="93">
        <f>Input_1!CS78</f>
        <v>0</v>
      </c>
      <c r="CT178" s="93">
        <f>Input_1!CT78</f>
        <v>0</v>
      </c>
      <c r="CU178" s="93">
        <f>Input_1!CU78</f>
        <v>0</v>
      </c>
      <c r="CV178" s="93">
        <f>Input_1!CV78</f>
        <v>0</v>
      </c>
      <c r="CW178" s="93">
        <f>Input_1!CW78</f>
        <v>0</v>
      </c>
      <c r="CX178" s="93">
        <f>Input_1!CX78</f>
        <v>0</v>
      </c>
      <c r="CY178" s="93">
        <f>Input_1!CY78</f>
        <v>8.05670121E-7</v>
      </c>
      <c r="CZ178" s="93">
        <f>Input_1!CZ78</f>
        <v>3.0229801100000002E-6</v>
      </c>
      <c r="DA178" s="93">
        <f>Input_1!DA78</f>
        <v>0</v>
      </c>
      <c r="DB178" s="93">
        <f>Input_1!DB78</f>
        <v>0</v>
      </c>
      <c r="DC178" s="93">
        <f>Input_1!DC78</f>
        <v>0</v>
      </c>
      <c r="DD178" s="93">
        <f>Input_1!DD78</f>
        <v>0</v>
      </c>
      <c r="DE178" s="93">
        <f>Input_1!DE78</f>
        <v>0</v>
      </c>
      <c r="DF178" s="93">
        <f>Input_1!DF78</f>
        <v>0</v>
      </c>
      <c r="DG178" s="93">
        <f>Input_1!DG78</f>
        <v>9.1308720399999997E-8</v>
      </c>
      <c r="DH178" s="93">
        <f>Input_1!DH78</f>
        <v>5.0171081299999996E-9</v>
      </c>
      <c r="DI178" s="93">
        <f>Input_1!DI78</f>
        <v>0</v>
      </c>
      <c r="DJ178" s="93">
        <f>Input_1!DJ78</f>
        <v>0</v>
      </c>
      <c r="DK178" s="93">
        <f>Input_1!DK78</f>
        <v>0</v>
      </c>
      <c r="DL178" s="93">
        <f>Input_1!DL78</f>
        <v>0</v>
      </c>
      <c r="DM178" s="93">
        <f>Input_1!DM78</f>
        <v>0</v>
      </c>
      <c r="DN178" s="93">
        <f>Input_1!DN78</f>
        <v>0</v>
      </c>
      <c r="DO178" s="93">
        <f>Input_1!DO78</f>
        <v>0</v>
      </c>
      <c r="DP178" s="93">
        <f>Input_1!DP78</f>
        <v>3.46745255E-7</v>
      </c>
      <c r="DQ178" s="93">
        <f>Input_1!DQ78</f>
        <v>9.770008950000001E-7</v>
      </c>
      <c r="DR178" s="93">
        <f>Input_1!DR78</f>
        <v>1.2286882E-6</v>
      </c>
      <c r="DS178" s="93">
        <f>Input_1!DS78</f>
        <v>1.5332810399999999E-7</v>
      </c>
      <c r="DT178" s="93">
        <f>Input_1!DT78</f>
        <v>0</v>
      </c>
      <c r="DU178" s="93">
        <f>Input_1!DU78</f>
        <v>0</v>
      </c>
      <c r="DV178" s="93">
        <f>Input_1!DV78</f>
        <v>0</v>
      </c>
      <c r="DW178" s="93">
        <f>Input_1!DW78</f>
        <v>0</v>
      </c>
      <c r="DX178" s="93">
        <f>Input_1!DX78</f>
        <v>0</v>
      </c>
      <c r="DY178" s="93">
        <f>Input_1!DY78</f>
        <v>4.3123030099999999E-6</v>
      </c>
      <c r="DZ178" s="93">
        <f>Input_1!DZ78</f>
        <v>1.0632962700000001E-6</v>
      </c>
      <c r="EA178" s="93">
        <f>Input_1!EA78</f>
        <v>0</v>
      </c>
      <c r="EB178" s="93">
        <f>Input_1!EB78</f>
        <v>3.1242083500000001E-8</v>
      </c>
      <c r="EC178" s="93">
        <f>Input_1!EC78</f>
        <v>0</v>
      </c>
      <c r="ED178" s="93">
        <f>Input_1!ED78</f>
        <v>0</v>
      </c>
      <c r="EE178" s="93">
        <f>Input_1!EE78</f>
        <v>0</v>
      </c>
      <c r="EF178" s="93">
        <f>Input_1!EF78</f>
        <v>0</v>
      </c>
      <c r="EG178" s="93">
        <f>Input_1!EG78</f>
        <v>0</v>
      </c>
      <c r="EH178" s="93">
        <f>Input_1!EH78</f>
        <v>6.5687580900000003E-7</v>
      </c>
      <c r="EI178" s="93">
        <f>Input_1!EI78</f>
        <v>4.6559806799999996E-9</v>
      </c>
      <c r="EJ178" s="93">
        <f>Input_1!EJ78</f>
        <v>0</v>
      </c>
      <c r="EK178" s="93">
        <f>Input_1!EK78</f>
        <v>0</v>
      </c>
      <c r="EL178" s="93">
        <f>Input_1!EL78</f>
        <v>0</v>
      </c>
      <c r="EM178" s="93">
        <f>Input_1!EM78</f>
        <v>0</v>
      </c>
      <c r="EN178" s="93">
        <f>Input_1!EN78</f>
        <v>0</v>
      </c>
      <c r="EO178" s="93">
        <f>Input_1!EO78</f>
        <v>0</v>
      </c>
      <c r="EP178" s="93">
        <f>Input_1!EP78</f>
        <v>0</v>
      </c>
      <c r="EQ178" s="94">
        <v>0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Input_1!C79</f>
        <v>3.0864769000000001E-6</v>
      </c>
      <c r="D179" s="93">
        <f>Input_1!D79</f>
        <v>1.23358443E-5</v>
      </c>
      <c r="E179" s="93">
        <f>Input_1!E79</f>
        <v>0</v>
      </c>
      <c r="F179" s="93">
        <f>Input_1!F79</f>
        <v>0</v>
      </c>
      <c r="G179" s="93">
        <f>Input_1!G79</f>
        <v>0</v>
      </c>
      <c r="H179" s="93">
        <f>Input_1!H79</f>
        <v>0</v>
      </c>
      <c r="I179" s="93">
        <f>Input_1!I79</f>
        <v>0</v>
      </c>
      <c r="J179" s="93">
        <f>Input_1!J79</f>
        <v>0</v>
      </c>
      <c r="K179" s="93">
        <f>Input_1!K79</f>
        <v>0</v>
      </c>
      <c r="L179" s="93">
        <f>Input_1!L79</f>
        <v>0</v>
      </c>
      <c r="M179" s="93">
        <f>Input_1!M79</f>
        <v>1.4606145099999999E-6</v>
      </c>
      <c r="N179" s="93">
        <f>Input_1!N79</f>
        <v>1.3794265600000001E-6</v>
      </c>
      <c r="O179" s="93">
        <f>Input_1!O79</f>
        <v>1.6268567000000001E-6</v>
      </c>
      <c r="P179" s="93">
        <f>Input_1!P79</f>
        <v>0</v>
      </c>
      <c r="Q179" s="93">
        <f>Input_1!Q79</f>
        <v>0</v>
      </c>
      <c r="R179" s="93">
        <f>Input_1!R79</f>
        <v>0</v>
      </c>
      <c r="S179" s="93">
        <f>Input_1!S79</f>
        <v>0</v>
      </c>
      <c r="T179" s="93">
        <f>Input_1!T79</f>
        <v>0</v>
      </c>
      <c r="U179" s="93">
        <f>Input_1!U79</f>
        <v>0</v>
      </c>
      <c r="V179" s="93">
        <f>Input_1!V79</f>
        <v>0</v>
      </c>
      <c r="W179" s="93">
        <f>Input_1!W79</f>
        <v>0</v>
      </c>
      <c r="X179" s="93">
        <f>Input_1!X79</f>
        <v>0</v>
      </c>
      <c r="Y179" s="93">
        <f>Input_1!Y79</f>
        <v>0</v>
      </c>
      <c r="Z179" s="93">
        <f>Input_1!Z79</f>
        <v>0</v>
      </c>
      <c r="AA179" s="93">
        <f>Input_1!AA79</f>
        <v>0</v>
      </c>
      <c r="AB179" s="93">
        <f>Input_1!AB79</f>
        <v>0</v>
      </c>
      <c r="AC179" s="93">
        <f>Input_1!AC79</f>
        <v>0</v>
      </c>
      <c r="AD179" s="93">
        <f>Input_1!AD79</f>
        <v>0</v>
      </c>
      <c r="AE179" s="93">
        <f>Input_1!AE79</f>
        <v>0</v>
      </c>
      <c r="AF179" s="93">
        <f>Input_1!AF79</f>
        <v>0</v>
      </c>
      <c r="AG179" s="93">
        <f>Input_1!AG79</f>
        <v>0</v>
      </c>
      <c r="AH179" s="93">
        <f>Input_1!AH79</f>
        <v>0</v>
      </c>
      <c r="AI179" s="93">
        <f>Input_1!AI79</f>
        <v>0</v>
      </c>
      <c r="AJ179" s="93">
        <f>Input_1!AJ79</f>
        <v>0</v>
      </c>
      <c r="AK179" s="93">
        <f>Input_1!AK79</f>
        <v>0</v>
      </c>
      <c r="AL179" s="93">
        <f>Input_1!AL79</f>
        <v>0</v>
      </c>
      <c r="AM179" s="93">
        <f>Input_1!AM79</f>
        <v>1.07736108E-5</v>
      </c>
      <c r="AN179" s="93">
        <f>Input_1!AN79</f>
        <v>3.5249789600000001E-4</v>
      </c>
      <c r="AO179" s="93">
        <f>Input_1!AO79</f>
        <v>1.3618152800000001E-4</v>
      </c>
      <c r="AP179" s="93">
        <f>Input_1!AP79</f>
        <v>0</v>
      </c>
      <c r="AQ179" s="93">
        <f>Input_1!AQ79</f>
        <v>0</v>
      </c>
      <c r="AR179" s="93">
        <f>Input_1!AR79</f>
        <v>0</v>
      </c>
      <c r="AS179" s="93">
        <f>Input_1!AS79</f>
        <v>0</v>
      </c>
      <c r="AT179" s="93">
        <f>Input_1!AT79</f>
        <v>0</v>
      </c>
      <c r="AU179" s="93">
        <f>Input_1!AU79</f>
        <v>0</v>
      </c>
      <c r="AV179" s="93">
        <f>Input_1!AV79</f>
        <v>0</v>
      </c>
      <c r="AW179" s="93">
        <f>Input_1!AW79</f>
        <v>0</v>
      </c>
      <c r="AX179" s="93">
        <f>Input_1!AX79</f>
        <v>0</v>
      </c>
      <c r="AY179" s="93">
        <f>Input_1!AY79</f>
        <v>0</v>
      </c>
      <c r="AZ179" s="93">
        <f>Input_1!AZ79</f>
        <v>0</v>
      </c>
      <c r="BA179" s="93">
        <f>Input_1!BA79</f>
        <v>0</v>
      </c>
      <c r="BB179" s="93">
        <f>Input_1!BB79</f>
        <v>0</v>
      </c>
      <c r="BC179" s="93">
        <f>Input_1!BC79</f>
        <v>0</v>
      </c>
      <c r="BD179" s="93">
        <f>Input_1!BD79</f>
        <v>0</v>
      </c>
      <c r="BE179" s="93">
        <f>Input_1!BE79</f>
        <v>4.5009509700000004E-6</v>
      </c>
      <c r="BF179" s="93">
        <f>Input_1!BF79</f>
        <v>2.0214145200000001E-7</v>
      </c>
      <c r="BG179" s="93">
        <f>Input_1!BG79</f>
        <v>3.0302378599999999E-5</v>
      </c>
      <c r="BH179" s="93">
        <f>Input_1!BH79</f>
        <v>3.7318771700000001E-5</v>
      </c>
      <c r="BI179" s="93">
        <f>Input_1!BI79</f>
        <v>0</v>
      </c>
      <c r="BJ179" s="93">
        <f>Input_1!BJ79</f>
        <v>0</v>
      </c>
      <c r="BK179" s="93">
        <f>Input_1!BK79</f>
        <v>0</v>
      </c>
      <c r="BL179" s="93">
        <f>Input_1!BL79</f>
        <v>0</v>
      </c>
      <c r="BM179" s="93">
        <f>Input_1!BM79</f>
        <v>0</v>
      </c>
      <c r="BN179" s="93">
        <f>Input_1!BN79</f>
        <v>0</v>
      </c>
      <c r="BO179" s="93">
        <f>Input_1!BO79</f>
        <v>7.0834131700000001E-7</v>
      </c>
      <c r="BP179" s="93">
        <f>Input_1!BP79</f>
        <v>2.5805668000000002E-6</v>
      </c>
      <c r="BQ179" s="93">
        <f>Input_1!BQ79</f>
        <v>3.1785192999999999E-4</v>
      </c>
      <c r="BR179" s="93">
        <f>Input_1!BR79</f>
        <v>0</v>
      </c>
      <c r="BS179" s="93">
        <f>Input_1!BS79</f>
        <v>0</v>
      </c>
      <c r="BT179" s="93">
        <f>Input_1!BT79</f>
        <v>0</v>
      </c>
      <c r="BU179" s="93">
        <f>Input_1!BU79</f>
        <v>0</v>
      </c>
      <c r="BV179" s="93">
        <f>Input_1!BV79</f>
        <v>0</v>
      </c>
      <c r="BW179" s="93">
        <f>Input_1!BW79</f>
        <v>2.0478825399999999E-7</v>
      </c>
      <c r="BX179" s="93">
        <f>Input_1!BX79</f>
        <v>0</v>
      </c>
      <c r="BY179" s="93">
        <f>Input_1!BY79</f>
        <v>8.4349672999999995E-7</v>
      </c>
      <c r="BZ179" s="93">
        <f>Input_1!BZ79</f>
        <v>2.4035710200000002E-5</v>
      </c>
      <c r="CA179" s="93">
        <f>Input_1!CA79</f>
        <v>0</v>
      </c>
      <c r="CB179" s="93">
        <f>Input_1!CB79</f>
        <v>0</v>
      </c>
      <c r="CC179" s="93">
        <f>Input_1!CC79</f>
        <v>0</v>
      </c>
      <c r="CD179" s="93">
        <f>Input_1!CD79</f>
        <v>0</v>
      </c>
      <c r="CE179" s="93">
        <f>Input_1!CE79</f>
        <v>0</v>
      </c>
      <c r="CF179" s="93">
        <f>Input_1!CF79</f>
        <v>0</v>
      </c>
      <c r="CG179" s="93">
        <f>Input_1!CG79</f>
        <v>1.70097656E-6</v>
      </c>
      <c r="CH179" s="93">
        <f>Input_1!CH79</f>
        <v>1.7410648299999998E-5</v>
      </c>
      <c r="CI179" s="93">
        <f>Input_1!CI79</f>
        <v>0</v>
      </c>
      <c r="CJ179" s="93">
        <f>Input_1!CJ79</f>
        <v>0</v>
      </c>
      <c r="CK179" s="93">
        <f>Input_1!CK79</f>
        <v>0</v>
      </c>
      <c r="CL179" s="93">
        <f>Input_1!CL79</f>
        <v>0</v>
      </c>
      <c r="CM179" s="93">
        <f>Input_1!CM79</f>
        <v>0</v>
      </c>
      <c r="CN179" s="93">
        <f>Input_1!CN79</f>
        <v>0</v>
      </c>
      <c r="CO179" s="93">
        <f>Input_1!CO79</f>
        <v>1.6617165700000001E-6</v>
      </c>
      <c r="CP179" s="93">
        <f>Input_1!CP79</f>
        <v>7.0108265799999993E-7</v>
      </c>
      <c r="CQ179" s="93">
        <f>Input_1!CQ79</f>
        <v>0</v>
      </c>
      <c r="CR179" s="93">
        <f>Input_1!CR79</f>
        <v>0</v>
      </c>
      <c r="CS179" s="93">
        <f>Input_1!CS79</f>
        <v>0</v>
      </c>
      <c r="CT179" s="93">
        <f>Input_1!CT79</f>
        <v>0</v>
      </c>
      <c r="CU179" s="93">
        <f>Input_1!CU79</f>
        <v>0</v>
      </c>
      <c r="CV179" s="93">
        <f>Input_1!CV79</f>
        <v>0</v>
      </c>
      <c r="CW179" s="93">
        <f>Input_1!CW79</f>
        <v>0</v>
      </c>
      <c r="CX179" s="93">
        <f>Input_1!CX79</f>
        <v>0</v>
      </c>
      <c r="CY179" s="93">
        <f>Input_1!CY79</f>
        <v>3.51565252E-5</v>
      </c>
      <c r="CZ179" s="93">
        <f>Input_1!CZ79</f>
        <v>1.18840192E-4</v>
      </c>
      <c r="DA179" s="93">
        <f>Input_1!DA79</f>
        <v>0</v>
      </c>
      <c r="DB179" s="93">
        <f>Input_1!DB79</f>
        <v>0</v>
      </c>
      <c r="DC179" s="93">
        <f>Input_1!DC79</f>
        <v>0</v>
      </c>
      <c r="DD179" s="93">
        <f>Input_1!DD79</f>
        <v>0</v>
      </c>
      <c r="DE179" s="93">
        <f>Input_1!DE79</f>
        <v>0</v>
      </c>
      <c r="DF179" s="93">
        <f>Input_1!DF79</f>
        <v>0</v>
      </c>
      <c r="DG179" s="93">
        <f>Input_1!DG79</f>
        <v>3.6940434599999998E-6</v>
      </c>
      <c r="DH179" s="93">
        <f>Input_1!DH79</f>
        <v>2.0452800500000001E-7</v>
      </c>
      <c r="DI179" s="93">
        <f>Input_1!DI79</f>
        <v>0</v>
      </c>
      <c r="DJ179" s="93">
        <f>Input_1!DJ79</f>
        <v>0</v>
      </c>
      <c r="DK179" s="93">
        <f>Input_1!DK79</f>
        <v>0</v>
      </c>
      <c r="DL179" s="93">
        <f>Input_1!DL79</f>
        <v>0</v>
      </c>
      <c r="DM179" s="93">
        <f>Input_1!DM79</f>
        <v>0</v>
      </c>
      <c r="DN179" s="93">
        <f>Input_1!DN79</f>
        <v>0</v>
      </c>
      <c r="DO179" s="93">
        <f>Input_1!DO79</f>
        <v>0</v>
      </c>
      <c r="DP179" s="93">
        <f>Input_1!DP79</f>
        <v>1.98850483E-5</v>
      </c>
      <c r="DQ179" s="93">
        <f>Input_1!DQ79</f>
        <v>4.1853420800000002E-5</v>
      </c>
      <c r="DR179" s="93">
        <f>Input_1!DR79</f>
        <v>4.7948558200000012E-5</v>
      </c>
      <c r="DS179" s="93">
        <f>Input_1!DS79</f>
        <v>6.8079193499999998E-6</v>
      </c>
      <c r="DT179" s="93">
        <f>Input_1!DT79</f>
        <v>0</v>
      </c>
      <c r="DU179" s="93">
        <f>Input_1!DU79</f>
        <v>0</v>
      </c>
      <c r="DV179" s="93">
        <f>Input_1!DV79</f>
        <v>0</v>
      </c>
      <c r="DW179" s="93">
        <f>Input_1!DW79</f>
        <v>0</v>
      </c>
      <c r="DX179" s="93">
        <f>Input_1!DX79</f>
        <v>0</v>
      </c>
      <c r="DY179" s="93">
        <f>Input_1!DY79</f>
        <v>1.8995633999999999E-4</v>
      </c>
      <c r="DZ179" s="93">
        <f>Input_1!DZ79</f>
        <v>4.5031459000000012E-5</v>
      </c>
      <c r="EA179" s="93">
        <f>Input_1!EA79</f>
        <v>0</v>
      </c>
      <c r="EB179" s="93">
        <f>Input_1!EB79</f>
        <v>1.7345104099999999E-6</v>
      </c>
      <c r="EC179" s="93">
        <f>Input_1!EC79</f>
        <v>0</v>
      </c>
      <c r="ED179" s="93">
        <f>Input_1!ED79</f>
        <v>0</v>
      </c>
      <c r="EE179" s="93">
        <f>Input_1!EE79</f>
        <v>0</v>
      </c>
      <c r="EF179" s="93">
        <f>Input_1!EF79</f>
        <v>0</v>
      </c>
      <c r="EG179" s="93">
        <f>Input_1!EG79</f>
        <v>0</v>
      </c>
      <c r="EH179" s="93">
        <f>Input_1!EH79</f>
        <v>2.9512008500000001E-5</v>
      </c>
      <c r="EI179" s="93">
        <f>Input_1!EI79</f>
        <v>2.3192339600000001E-7</v>
      </c>
      <c r="EJ179" s="93">
        <f>Input_1!EJ79</f>
        <v>0</v>
      </c>
      <c r="EK179" s="93">
        <f>Input_1!EK79</f>
        <v>0</v>
      </c>
      <c r="EL179" s="93">
        <f>Input_1!EL79</f>
        <v>0</v>
      </c>
      <c r="EM179" s="93">
        <f>Input_1!EM79</f>
        <v>0</v>
      </c>
      <c r="EN179" s="93">
        <f>Input_1!EN79</f>
        <v>0</v>
      </c>
      <c r="EO179" s="93">
        <f>Input_1!EO79</f>
        <v>0</v>
      </c>
      <c r="EP179" s="93">
        <f>Input_1!EP79</f>
        <v>0</v>
      </c>
      <c r="EQ179" s="94">
        <v>3.5365323999999999E-3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Input_1!C80</f>
        <v>9.8621969999999986E-7</v>
      </c>
      <c r="D180" s="93">
        <f>Input_1!D80</f>
        <v>3.6041428699999998E-6</v>
      </c>
      <c r="E180" s="93">
        <f>Input_1!E80</f>
        <v>0</v>
      </c>
      <c r="F180" s="93">
        <f>Input_1!F80</f>
        <v>0</v>
      </c>
      <c r="G180" s="93">
        <f>Input_1!G80</f>
        <v>0</v>
      </c>
      <c r="H180" s="93">
        <f>Input_1!H80</f>
        <v>0</v>
      </c>
      <c r="I180" s="93">
        <f>Input_1!I80</f>
        <v>0</v>
      </c>
      <c r="J180" s="93">
        <f>Input_1!J80</f>
        <v>0</v>
      </c>
      <c r="K180" s="93">
        <f>Input_1!K80</f>
        <v>0</v>
      </c>
      <c r="L180" s="93">
        <f>Input_1!L80</f>
        <v>0</v>
      </c>
      <c r="M180" s="93">
        <f>Input_1!M80</f>
        <v>4.0012121599999998E-7</v>
      </c>
      <c r="N180" s="93">
        <f>Input_1!N80</f>
        <v>3.3629031299999992E-7</v>
      </c>
      <c r="O180" s="93">
        <f>Input_1!O80</f>
        <v>4.51268996E-7</v>
      </c>
      <c r="P180" s="93">
        <f>Input_1!P80</f>
        <v>0</v>
      </c>
      <c r="Q180" s="93">
        <f>Input_1!Q80</f>
        <v>0</v>
      </c>
      <c r="R180" s="93">
        <f>Input_1!R80</f>
        <v>0</v>
      </c>
      <c r="S180" s="93">
        <f>Input_1!S80</f>
        <v>0</v>
      </c>
      <c r="T180" s="93">
        <f>Input_1!T80</f>
        <v>0</v>
      </c>
      <c r="U180" s="93">
        <f>Input_1!U80</f>
        <v>0</v>
      </c>
      <c r="V180" s="93">
        <f>Input_1!V80</f>
        <v>0</v>
      </c>
      <c r="W180" s="93">
        <f>Input_1!W80</f>
        <v>0</v>
      </c>
      <c r="X180" s="93">
        <f>Input_1!X80</f>
        <v>0</v>
      </c>
      <c r="Y180" s="93">
        <f>Input_1!Y80</f>
        <v>0</v>
      </c>
      <c r="Z180" s="93">
        <f>Input_1!Z80</f>
        <v>0</v>
      </c>
      <c r="AA180" s="93">
        <f>Input_1!AA80</f>
        <v>0</v>
      </c>
      <c r="AB180" s="93">
        <f>Input_1!AB80</f>
        <v>0</v>
      </c>
      <c r="AC180" s="93">
        <f>Input_1!AC80</f>
        <v>0</v>
      </c>
      <c r="AD180" s="93">
        <f>Input_1!AD80</f>
        <v>0</v>
      </c>
      <c r="AE180" s="93">
        <f>Input_1!AE80</f>
        <v>0</v>
      </c>
      <c r="AF180" s="93">
        <f>Input_1!AF80</f>
        <v>0</v>
      </c>
      <c r="AG180" s="93">
        <f>Input_1!AG80</f>
        <v>0</v>
      </c>
      <c r="AH180" s="93">
        <f>Input_1!AH80</f>
        <v>0</v>
      </c>
      <c r="AI180" s="93">
        <f>Input_1!AI80</f>
        <v>0</v>
      </c>
      <c r="AJ180" s="93">
        <f>Input_1!AJ80</f>
        <v>0</v>
      </c>
      <c r="AK180" s="93">
        <f>Input_1!AK80</f>
        <v>0</v>
      </c>
      <c r="AL180" s="93">
        <f>Input_1!AL80</f>
        <v>0</v>
      </c>
      <c r="AM180" s="93">
        <f>Input_1!AM80</f>
        <v>2.8179590100000001E-6</v>
      </c>
      <c r="AN180" s="93">
        <f>Input_1!AN80</f>
        <v>1.08326981E-4</v>
      </c>
      <c r="AO180" s="93">
        <f>Input_1!AO80</f>
        <v>3.2895386799999998E-5</v>
      </c>
      <c r="AP180" s="93">
        <f>Input_1!AP80</f>
        <v>0</v>
      </c>
      <c r="AQ180" s="93">
        <f>Input_1!AQ80</f>
        <v>0</v>
      </c>
      <c r="AR180" s="93">
        <f>Input_1!AR80</f>
        <v>0</v>
      </c>
      <c r="AS180" s="93">
        <f>Input_1!AS80</f>
        <v>0</v>
      </c>
      <c r="AT180" s="93">
        <f>Input_1!AT80</f>
        <v>0</v>
      </c>
      <c r="AU180" s="93">
        <f>Input_1!AU80</f>
        <v>0</v>
      </c>
      <c r="AV180" s="93">
        <f>Input_1!AV80</f>
        <v>0</v>
      </c>
      <c r="AW180" s="93">
        <f>Input_1!AW80</f>
        <v>0</v>
      </c>
      <c r="AX180" s="93">
        <f>Input_1!AX80</f>
        <v>0</v>
      </c>
      <c r="AY180" s="93">
        <f>Input_1!AY80</f>
        <v>0</v>
      </c>
      <c r="AZ180" s="93">
        <f>Input_1!AZ80</f>
        <v>0</v>
      </c>
      <c r="BA180" s="93">
        <f>Input_1!BA80</f>
        <v>0</v>
      </c>
      <c r="BB180" s="93">
        <f>Input_1!BB80</f>
        <v>0</v>
      </c>
      <c r="BC180" s="93">
        <f>Input_1!BC80</f>
        <v>0</v>
      </c>
      <c r="BD180" s="93">
        <f>Input_1!BD80</f>
        <v>0</v>
      </c>
      <c r="BE180" s="93">
        <f>Input_1!BE80</f>
        <v>1.2080693499999999E-6</v>
      </c>
      <c r="BF180" s="93">
        <f>Input_1!BF80</f>
        <v>5.2739293600000001E-8</v>
      </c>
      <c r="BG180" s="93">
        <f>Input_1!BG80</f>
        <v>7.8260704800000008E-6</v>
      </c>
      <c r="BH180" s="93">
        <f>Input_1!BH80</f>
        <v>9.6375293600000003E-6</v>
      </c>
      <c r="BI180" s="93">
        <f>Input_1!BI80</f>
        <v>0</v>
      </c>
      <c r="BJ180" s="93">
        <f>Input_1!BJ80</f>
        <v>0</v>
      </c>
      <c r="BK180" s="93">
        <f>Input_1!BK80</f>
        <v>0</v>
      </c>
      <c r="BL180" s="93">
        <f>Input_1!BL80</f>
        <v>0</v>
      </c>
      <c r="BM180" s="93">
        <f>Input_1!BM80</f>
        <v>0</v>
      </c>
      <c r="BN180" s="93">
        <f>Input_1!BN80</f>
        <v>0</v>
      </c>
      <c r="BO180" s="93">
        <f>Input_1!BO80</f>
        <v>1.89277305E-7</v>
      </c>
      <c r="BP180" s="93">
        <f>Input_1!BP80</f>
        <v>6.3711490999999999E-7</v>
      </c>
      <c r="BQ180" s="93">
        <f>Input_1!BQ80</f>
        <v>7.9985664299999992E-5</v>
      </c>
      <c r="BR180" s="93">
        <f>Input_1!BR80</f>
        <v>0</v>
      </c>
      <c r="BS180" s="93">
        <f>Input_1!BS80</f>
        <v>0</v>
      </c>
      <c r="BT180" s="93">
        <f>Input_1!BT80</f>
        <v>0</v>
      </c>
      <c r="BU180" s="93">
        <f>Input_1!BU80</f>
        <v>0</v>
      </c>
      <c r="BV180" s="93">
        <f>Input_1!BV80</f>
        <v>0</v>
      </c>
      <c r="BW180" s="93">
        <f>Input_1!BW80</f>
        <v>7.4577668000000008E-8</v>
      </c>
      <c r="BX180" s="93">
        <f>Input_1!BX80</f>
        <v>0</v>
      </c>
      <c r="BY180" s="93">
        <f>Input_1!BY80</f>
        <v>2.15343336E-7</v>
      </c>
      <c r="BZ180" s="93">
        <f>Input_1!BZ80</f>
        <v>6.1194531399999986E-6</v>
      </c>
      <c r="CA180" s="93">
        <f>Input_1!CA80</f>
        <v>0</v>
      </c>
      <c r="CB180" s="93">
        <f>Input_1!CB80</f>
        <v>0</v>
      </c>
      <c r="CC180" s="93">
        <f>Input_1!CC80</f>
        <v>0</v>
      </c>
      <c r="CD180" s="93">
        <f>Input_1!CD80</f>
        <v>0</v>
      </c>
      <c r="CE180" s="93">
        <f>Input_1!CE80</f>
        <v>0</v>
      </c>
      <c r="CF180" s="93">
        <f>Input_1!CF80</f>
        <v>0</v>
      </c>
      <c r="CG180" s="93">
        <f>Input_1!CG80</f>
        <v>4.9424452900000003E-7</v>
      </c>
      <c r="CH180" s="93">
        <f>Input_1!CH80</f>
        <v>5.00798389E-6</v>
      </c>
      <c r="CI180" s="93">
        <f>Input_1!CI80</f>
        <v>0</v>
      </c>
      <c r="CJ180" s="93">
        <f>Input_1!CJ80</f>
        <v>0</v>
      </c>
      <c r="CK180" s="93">
        <f>Input_1!CK80</f>
        <v>0</v>
      </c>
      <c r="CL180" s="93">
        <f>Input_1!CL80</f>
        <v>0</v>
      </c>
      <c r="CM180" s="93">
        <f>Input_1!CM80</f>
        <v>0</v>
      </c>
      <c r="CN180" s="93">
        <f>Input_1!CN80</f>
        <v>0</v>
      </c>
      <c r="CO180" s="93">
        <f>Input_1!CO80</f>
        <v>5.007589229999999E-7</v>
      </c>
      <c r="CP180" s="93">
        <f>Input_1!CP80</f>
        <v>2.0277447400000001E-7</v>
      </c>
      <c r="CQ180" s="93">
        <f>Input_1!CQ80</f>
        <v>0</v>
      </c>
      <c r="CR180" s="93">
        <f>Input_1!CR80</f>
        <v>0</v>
      </c>
      <c r="CS180" s="93">
        <f>Input_1!CS80</f>
        <v>0</v>
      </c>
      <c r="CT180" s="93">
        <f>Input_1!CT80</f>
        <v>0</v>
      </c>
      <c r="CU180" s="93">
        <f>Input_1!CU80</f>
        <v>0</v>
      </c>
      <c r="CV180" s="93">
        <f>Input_1!CV80</f>
        <v>0</v>
      </c>
      <c r="CW180" s="93">
        <f>Input_1!CW80</f>
        <v>0</v>
      </c>
      <c r="CX180" s="93">
        <f>Input_1!CX80</f>
        <v>0</v>
      </c>
      <c r="CY180" s="93">
        <f>Input_1!CY80</f>
        <v>9.84749518E-6</v>
      </c>
      <c r="CZ180" s="93">
        <f>Input_1!CZ80</f>
        <v>3.4586751299999993E-5</v>
      </c>
      <c r="DA180" s="93">
        <f>Input_1!DA80</f>
        <v>0</v>
      </c>
      <c r="DB180" s="93">
        <f>Input_1!DB80</f>
        <v>0</v>
      </c>
      <c r="DC180" s="93">
        <f>Input_1!DC80</f>
        <v>0</v>
      </c>
      <c r="DD180" s="93">
        <f>Input_1!DD80</f>
        <v>0</v>
      </c>
      <c r="DE180" s="93">
        <f>Input_1!DE80</f>
        <v>0</v>
      </c>
      <c r="DF180" s="93">
        <f>Input_1!DF80</f>
        <v>0</v>
      </c>
      <c r="DG180" s="93">
        <f>Input_1!DG80</f>
        <v>1.15895727E-6</v>
      </c>
      <c r="DH180" s="93">
        <f>Input_1!DH80</f>
        <v>6.8979402599999998E-8</v>
      </c>
      <c r="DI180" s="93">
        <f>Input_1!DI80</f>
        <v>0</v>
      </c>
      <c r="DJ180" s="93">
        <f>Input_1!DJ80</f>
        <v>0</v>
      </c>
      <c r="DK180" s="93">
        <f>Input_1!DK80</f>
        <v>0</v>
      </c>
      <c r="DL180" s="93">
        <f>Input_1!DL80</f>
        <v>0</v>
      </c>
      <c r="DM180" s="93">
        <f>Input_1!DM80</f>
        <v>0</v>
      </c>
      <c r="DN180" s="93">
        <f>Input_1!DN80</f>
        <v>0</v>
      </c>
      <c r="DO180" s="93">
        <f>Input_1!DO80</f>
        <v>0</v>
      </c>
      <c r="DP180" s="93">
        <f>Input_1!DP80</f>
        <v>5.1031732599999997E-6</v>
      </c>
      <c r="DQ180" s="93">
        <f>Input_1!DQ80</f>
        <v>1.2130738499999999E-5</v>
      </c>
      <c r="DR180" s="93">
        <f>Input_1!DR80</f>
        <v>1.37109238E-5</v>
      </c>
      <c r="DS180" s="93">
        <f>Input_1!DS80</f>
        <v>1.7315472399999999E-6</v>
      </c>
      <c r="DT180" s="93">
        <f>Input_1!DT80</f>
        <v>0</v>
      </c>
      <c r="DU180" s="93">
        <f>Input_1!DU80</f>
        <v>0</v>
      </c>
      <c r="DV180" s="93">
        <f>Input_1!DV80</f>
        <v>0</v>
      </c>
      <c r="DW180" s="93">
        <f>Input_1!DW80</f>
        <v>0</v>
      </c>
      <c r="DX180" s="93">
        <f>Input_1!DX80</f>
        <v>0</v>
      </c>
      <c r="DY180" s="93">
        <f>Input_1!DY80</f>
        <v>5.7833777899999997E-5</v>
      </c>
      <c r="DZ180" s="93">
        <f>Input_1!DZ80</f>
        <v>1.28915087E-5</v>
      </c>
      <c r="EA180" s="93">
        <f>Input_1!EA80</f>
        <v>0</v>
      </c>
      <c r="EB180" s="93">
        <f>Input_1!EB80</f>
        <v>4.3514992999999999E-7</v>
      </c>
      <c r="EC180" s="93">
        <f>Input_1!EC80</f>
        <v>0</v>
      </c>
      <c r="ED180" s="93">
        <f>Input_1!ED80</f>
        <v>0</v>
      </c>
      <c r="EE180" s="93">
        <f>Input_1!EE80</f>
        <v>0</v>
      </c>
      <c r="EF180" s="93">
        <f>Input_1!EF80</f>
        <v>0</v>
      </c>
      <c r="EG180" s="93">
        <f>Input_1!EG80</f>
        <v>0</v>
      </c>
      <c r="EH180" s="93">
        <f>Input_1!EH80</f>
        <v>9.1076659299999991E-6</v>
      </c>
      <c r="EI180" s="93">
        <f>Input_1!EI80</f>
        <v>6.0061352199999994E-8</v>
      </c>
      <c r="EJ180" s="93">
        <f>Input_1!EJ80</f>
        <v>0</v>
      </c>
      <c r="EK180" s="93">
        <f>Input_1!EK80</f>
        <v>0</v>
      </c>
      <c r="EL180" s="93">
        <f>Input_1!EL80</f>
        <v>0</v>
      </c>
      <c r="EM180" s="93">
        <f>Input_1!EM80</f>
        <v>0</v>
      </c>
      <c r="EN180" s="93">
        <f>Input_1!EN80</f>
        <v>0</v>
      </c>
      <c r="EO180" s="93">
        <f>Input_1!EO80</f>
        <v>0</v>
      </c>
      <c r="EP180" s="93">
        <f>Input_1!EP80</f>
        <v>0</v>
      </c>
      <c r="EQ180" s="94">
        <v>1.0781346400000001E-2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Input_1!C81</f>
        <v>0</v>
      </c>
      <c r="D181" s="93">
        <f>Input_1!D81</f>
        <v>0</v>
      </c>
      <c r="E181" s="93">
        <f>Input_1!E81</f>
        <v>0</v>
      </c>
      <c r="F181" s="93">
        <f>Input_1!F81</f>
        <v>0</v>
      </c>
      <c r="G181" s="93">
        <f>Input_1!G81</f>
        <v>0</v>
      </c>
      <c r="H181" s="93">
        <f>Input_1!H81</f>
        <v>0</v>
      </c>
      <c r="I181" s="93">
        <f>Input_1!I81</f>
        <v>0</v>
      </c>
      <c r="J181" s="93">
        <f>Input_1!J81</f>
        <v>0</v>
      </c>
      <c r="K181" s="93">
        <f>Input_1!K81</f>
        <v>0</v>
      </c>
      <c r="L181" s="93">
        <f>Input_1!L81</f>
        <v>0</v>
      </c>
      <c r="M181" s="93">
        <f>Input_1!M81</f>
        <v>0</v>
      </c>
      <c r="N181" s="93">
        <f>Input_1!N81</f>
        <v>0</v>
      </c>
      <c r="O181" s="93">
        <f>Input_1!O81</f>
        <v>0</v>
      </c>
      <c r="P181" s="93">
        <f>Input_1!P81</f>
        <v>0</v>
      </c>
      <c r="Q181" s="93">
        <f>Input_1!Q81</f>
        <v>0</v>
      </c>
      <c r="R181" s="93">
        <f>Input_1!R81</f>
        <v>0</v>
      </c>
      <c r="S181" s="93">
        <f>Input_1!S81</f>
        <v>0</v>
      </c>
      <c r="T181" s="93">
        <f>Input_1!T81</f>
        <v>0</v>
      </c>
      <c r="U181" s="93">
        <f>Input_1!U81</f>
        <v>0</v>
      </c>
      <c r="V181" s="93">
        <f>Input_1!V81</f>
        <v>0</v>
      </c>
      <c r="W181" s="93">
        <f>Input_1!W81</f>
        <v>0</v>
      </c>
      <c r="X181" s="93">
        <f>Input_1!X81</f>
        <v>0</v>
      </c>
      <c r="Y181" s="93">
        <f>Input_1!Y81</f>
        <v>0</v>
      </c>
      <c r="Z181" s="93">
        <f>Input_1!Z81</f>
        <v>0</v>
      </c>
      <c r="AA181" s="93">
        <f>Input_1!AA81</f>
        <v>0</v>
      </c>
      <c r="AB181" s="93">
        <f>Input_1!AB81</f>
        <v>0</v>
      </c>
      <c r="AC181" s="93">
        <f>Input_1!AC81</f>
        <v>0</v>
      </c>
      <c r="AD181" s="93">
        <f>Input_1!AD81</f>
        <v>0</v>
      </c>
      <c r="AE181" s="93">
        <f>Input_1!AE81</f>
        <v>0</v>
      </c>
      <c r="AF181" s="93">
        <f>Input_1!AF81</f>
        <v>0</v>
      </c>
      <c r="AG181" s="93">
        <f>Input_1!AG81</f>
        <v>0</v>
      </c>
      <c r="AH181" s="93">
        <f>Input_1!AH81</f>
        <v>0</v>
      </c>
      <c r="AI181" s="93">
        <f>Input_1!AI81</f>
        <v>0</v>
      </c>
      <c r="AJ181" s="93">
        <f>Input_1!AJ81</f>
        <v>0</v>
      </c>
      <c r="AK181" s="93">
        <f>Input_1!AK81</f>
        <v>0</v>
      </c>
      <c r="AL181" s="93">
        <f>Input_1!AL81</f>
        <v>0</v>
      </c>
      <c r="AM181" s="93">
        <f>Input_1!AM81</f>
        <v>0</v>
      </c>
      <c r="AN181" s="93">
        <f>Input_1!AN81</f>
        <v>0</v>
      </c>
      <c r="AO181" s="93">
        <f>Input_1!AO81</f>
        <v>0</v>
      </c>
      <c r="AP181" s="93">
        <f>Input_1!AP81</f>
        <v>0</v>
      </c>
      <c r="AQ181" s="93">
        <f>Input_1!AQ81</f>
        <v>0</v>
      </c>
      <c r="AR181" s="93">
        <f>Input_1!AR81</f>
        <v>0</v>
      </c>
      <c r="AS181" s="93">
        <f>Input_1!AS81</f>
        <v>0</v>
      </c>
      <c r="AT181" s="93">
        <f>Input_1!AT81</f>
        <v>0</v>
      </c>
      <c r="AU181" s="93">
        <f>Input_1!AU81</f>
        <v>0</v>
      </c>
      <c r="AV181" s="93">
        <f>Input_1!AV81</f>
        <v>0</v>
      </c>
      <c r="AW181" s="93">
        <f>Input_1!AW81</f>
        <v>0</v>
      </c>
      <c r="AX181" s="93">
        <f>Input_1!AX81</f>
        <v>0</v>
      </c>
      <c r="AY181" s="93">
        <f>Input_1!AY81</f>
        <v>0</v>
      </c>
      <c r="AZ181" s="93">
        <f>Input_1!AZ81</f>
        <v>0</v>
      </c>
      <c r="BA181" s="93">
        <f>Input_1!BA81</f>
        <v>0</v>
      </c>
      <c r="BB181" s="93">
        <f>Input_1!BB81</f>
        <v>0</v>
      </c>
      <c r="BC181" s="93">
        <f>Input_1!BC81</f>
        <v>0</v>
      </c>
      <c r="BD181" s="93">
        <f>Input_1!BD81</f>
        <v>0</v>
      </c>
      <c r="BE181" s="93">
        <f>Input_1!BE81</f>
        <v>0</v>
      </c>
      <c r="BF181" s="93">
        <f>Input_1!BF81</f>
        <v>0</v>
      </c>
      <c r="BG181" s="93">
        <f>Input_1!BG81</f>
        <v>0</v>
      </c>
      <c r="BH181" s="93">
        <f>Input_1!BH81</f>
        <v>0</v>
      </c>
      <c r="BI181" s="93">
        <f>Input_1!BI81</f>
        <v>0</v>
      </c>
      <c r="BJ181" s="93">
        <f>Input_1!BJ81</f>
        <v>0</v>
      </c>
      <c r="BK181" s="93">
        <f>Input_1!BK81</f>
        <v>0</v>
      </c>
      <c r="BL181" s="93">
        <f>Input_1!BL81</f>
        <v>0</v>
      </c>
      <c r="BM181" s="93">
        <f>Input_1!BM81</f>
        <v>0</v>
      </c>
      <c r="BN181" s="93">
        <f>Input_1!BN81</f>
        <v>0</v>
      </c>
      <c r="BO181" s="93">
        <f>Input_1!BO81</f>
        <v>0</v>
      </c>
      <c r="BP181" s="93">
        <f>Input_1!BP81</f>
        <v>0</v>
      </c>
      <c r="BQ181" s="93">
        <f>Input_1!BQ81</f>
        <v>0</v>
      </c>
      <c r="BR181" s="93">
        <f>Input_1!BR81</f>
        <v>0</v>
      </c>
      <c r="BS181" s="93">
        <f>Input_1!BS81</f>
        <v>0</v>
      </c>
      <c r="BT181" s="93">
        <f>Input_1!BT81</f>
        <v>0</v>
      </c>
      <c r="BU181" s="93">
        <f>Input_1!BU81</f>
        <v>0</v>
      </c>
      <c r="BV181" s="93">
        <f>Input_1!BV81</f>
        <v>0</v>
      </c>
      <c r="BW181" s="93">
        <f>Input_1!BW81</f>
        <v>0</v>
      </c>
      <c r="BX181" s="93">
        <f>Input_1!BX81</f>
        <v>0</v>
      </c>
      <c r="BY181" s="93">
        <f>Input_1!BY81</f>
        <v>0</v>
      </c>
      <c r="BZ181" s="93">
        <f>Input_1!BZ81</f>
        <v>0</v>
      </c>
      <c r="CA181" s="93">
        <f>Input_1!CA81</f>
        <v>0</v>
      </c>
      <c r="CB181" s="93">
        <f>Input_1!CB81</f>
        <v>0</v>
      </c>
      <c r="CC181" s="93">
        <f>Input_1!CC81</f>
        <v>0</v>
      </c>
      <c r="CD181" s="93">
        <f>Input_1!CD81</f>
        <v>0</v>
      </c>
      <c r="CE181" s="93">
        <f>Input_1!CE81</f>
        <v>0</v>
      </c>
      <c r="CF181" s="93">
        <f>Input_1!CF81</f>
        <v>0</v>
      </c>
      <c r="CG181" s="93">
        <f>Input_1!CG81</f>
        <v>0</v>
      </c>
      <c r="CH181" s="93">
        <f>Input_1!CH81</f>
        <v>0</v>
      </c>
      <c r="CI181" s="93">
        <f>Input_1!CI81</f>
        <v>0</v>
      </c>
      <c r="CJ181" s="93">
        <f>Input_1!CJ81</f>
        <v>0</v>
      </c>
      <c r="CK181" s="93">
        <f>Input_1!CK81</f>
        <v>0</v>
      </c>
      <c r="CL181" s="93">
        <f>Input_1!CL81</f>
        <v>0</v>
      </c>
      <c r="CM181" s="93">
        <f>Input_1!CM81</f>
        <v>0</v>
      </c>
      <c r="CN181" s="93">
        <f>Input_1!CN81</f>
        <v>0</v>
      </c>
      <c r="CO181" s="93">
        <f>Input_1!CO81</f>
        <v>0</v>
      </c>
      <c r="CP181" s="93">
        <f>Input_1!CP81</f>
        <v>0</v>
      </c>
      <c r="CQ181" s="93">
        <f>Input_1!CQ81</f>
        <v>0</v>
      </c>
      <c r="CR181" s="93">
        <f>Input_1!CR81</f>
        <v>0</v>
      </c>
      <c r="CS181" s="93">
        <f>Input_1!CS81</f>
        <v>0</v>
      </c>
      <c r="CT181" s="93">
        <f>Input_1!CT81</f>
        <v>0</v>
      </c>
      <c r="CU181" s="93">
        <f>Input_1!CU81</f>
        <v>0</v>
      </c>
      <c r="CV181" s="93">
        <f>Input_1!CV81</f>
        <v>0</v>
      </c>
      <c r="CW181" s="93">
        <f>Input_1!CW81</f>
        <v>0</v>
      </c>
      <c r="CX181" s="93">
        <f>Input_1!CX81</f>
        <v>0</v>
      </c>
      <c r="CY181" s="93">
        <f>Input_1!CY81</f>
        <v>0</v>
      </c>
      <c r="CZ181" s="93">
        <f>Input_1!CZ81</f>
        <v>0</v>
      </c>
      <c r="DA181" s="93">
        <f>Input_1!DA81</f>
        <v>0</v>
      </c>
      <c r="DB181" s="93">
        <f>Input_1!DB81</f>
        <v>0</v>
      </c>
      <c r="DC181" s="93">
        <f>Input_1!DC81</f>
        <v>0</v>
      </c>
      <c r="DD181" s="93">
        <f>Input_1!DD81</f>
        <v>0</v>
      </c>
      <c r="DE181" s="93">
        <f>Input_1!DE81</f>
        <v>0</v>
      </c>
      <c r="DF181" s="93">
        <f>Input_1!DF81</f>
        <v>0</v>
      </c>
      <c r="DG181" s="93">
        <f>Input_1!DG81</f>
        <v>0</v>
      </c>
      <c r="DH181" s="93">
        <f>Input_1!DH81</f>
        <v>0</v>
      </c>
      <c r="DI181" s="93">
        <f>Input_1!DI81</f>
        <v>0</v>
      </c>
      <c r="DJ181" s="93">
        <f>Input_1!DJ81</f>
        <v>0</v>
      </c>
      <c r="DK181" s="93">
        <f>Input_1!DK81</f>
        <v>0</v>
      </c>
      <c r="DL181" s="93">
        <f>Input_1!DL81</f>
        <v>0</v>
      </c>
      <c r="DM181" s="93">
        <f>Input_1!DM81</f>
        <v>0</v>
      </c>
      <c r="DN181" s="93">
        <f>Input_1!DN81</f>
        <v>0</v>
      </c>
      <c r="DO181" s="93">
        <f>Input_1!DO81</f>
        <v>0</v>
      </c>
      <c r="DP181" s="93">
        <f>Input_1!DP81</f>
        <v>0</v>
      </c>
      <c r="DQ181" s="93">
        <f>Input_1!DQ81</f>
        <v>0</v>
      </c>
      <c r="DR181" s="93">
        <f>Input_1!DR81</f>
        <v>0</v>
      </c>
      <c r="DS181" s="93">
        <f>Input_1!DS81</f>
        <v>0</v>
      </c>
      <c r="DT181" s="93">
        <f>Input_1!DT81</f>
        <v>0</v>
      </c>
      <c r="DU181" s="93">
        <f>Input_1!DU81</f>
        <v>0</v>
      </c>
      <c r="DV181" s="93">
        <f>Input_1!DV81</f>
        <v>0</v>
      </c>
      <c r="DW181" s="93">
        <f>Input_1!DW81</f>
        <v>0</v>
      </c>
      <c r="DX181" s="93">
        <f>Input_1!DX81</f>
        <v>0</v>
      </c>
      <c r="DY181" s="93">
        <f>Input_1!DY81</f>
        <v>0</v>
      </c>
      <c r="DZ181" s="93">
        <f>Input_1!DZ81</f>
        <v>0</v>
      </c>
      <c r="EA181" s="93">
        <f>Input_1!EA81</f>
        <v>0</v>
      </c>
      <c r="EB181" s="93">
        <f>Input_1!EB81</f>
        <v>0</v>
      </c>
      <c r="EC181" s="93">
        <f>Input_1!EC81</f>
        <v>0</v>
      </c>
      <c r="ED181" s="93">
        <f>Input_1!ED81</f>
        <v>0</v>
      </c>
      <c r="EE181" s="93">
        <f>Input_1!EE81</f>
        <v>0</v>
      </c>
      <c r="EF181" s="93">
        <f>Input_1!EF81</f>
        <v>0</v>
      </c>
      <c r="EG181" s="93">
        <f>Input_1!EG81</f>
        <v>0</v>
      </c>
      <c r="EH181" s="93">
        <f>Input_1!EH81</f>
        <v>0</v>
      </c>
      <c r="EI181" s="93">
        <f>Input_1!EI81</f>
        <v>0</v>
      </c>
      <c r="EJ181" s="93">
        <f>Input_1!EJ81</f>
        <v>0</v>
      </c>
      <c r="EK181" s="93">
        <f>Input_1!EK81</f>
        <v>0</v>
      </c>
      <c r="EL181" s="93">
        <f>Input_1!EL81</f>
        <v>0</v>
      </c>
      <c r="EM181" s="93">
        <f>Input_1!EM81</f>
        <v>0</v>
      </c>
      <c r="EN181" s="93">
        <f>Input_1!EN81</f>
        <v>0</v>
      </c>
      <c r="EO181" s="93">
        <f>Input_1!EO81</f>
        <v>0</v>
      </c>
      <c r="EP181" s="93">
        <f>Input_1!EP81</f>
        <v>0</v>
      </c>
      <c r="EQ181" s="94">
        <v>1.28378858E-3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Input_1!C82</f>
        <v>0</v>
      </c>
      <c r="D182" s="93">
        <f>Input_1!D82</f>
        <v>0</v>
      </c>
      <c r="E182" s="93">
        <f>Input_1!E82</f>
        <v>0</v>
      </c>
      <c r="F182" s="93">
        <f>Input_1!F82</f>
        <v>0</v>
      </c>
      <c r="G182" s="93">
        <f>Input_1!G82</f>
        <v>0</v>
      </c>
      <c r="H182" s="93">
        <f>Input_1!H82</f>
        <v>0</v>
      </c>
      <c r="I182" s="93">
        <f>Input_1!I82</f>
        <v>0</v>
      </c>
      <c r="J182" s="93">
        <f>Input_1!J82</f>
        <v>0</v>
      </c>
      <c r="K182" s="93">
        <f>Input_1!K82</f>
        <v>0</v>
      </c>
      <c r="L182" s="93">
        <f>Input_1!L82</f>
        <v>0</v>
      </c>
      <c r="M182" s="93">
        <f>Input_1!M82</f>
        <v>0</v>
      </c>
      <c r="N182" s="93">
        <f>Input_1!N82</f>
        <v>0</v>
      </c>
      <c r="O182" s="93">
        <f>Input_1!O82</f>
        <v>0</v>
      </c>
      <c r="P182" s="93">
        <f>Input_1!P82</f>
        <v>0</v>
      </c>
      <c r="Q182" s="93">
        <f>Input_1!Q82</f>
        <v>0</v>
      </c>
      <c r="R182" s="93">
        <f>Input_1!R82</f>
        <v>0</v>
      </c>
      <c r="S182" s="93">
        <f>Input_1!S82</f>
        <v>0</v>
      </c>
      <c r="T182" s="93">
        <f>Input_1!T82</f>
        <v>0</v>
      </c>
      <c r="U182" s="93">
        <f>Input_1!U82</f>
        <v>0</v>
      </c>
      <c r="V182" s="93">
        <f>Input_1!V82</f>
        <v>0</v>
      </c>
      <c r="W182" s="93">
        <f>Input_1!W82</f>
        <v>0</v>
      </c>
      <c r="X182" s="93">
        <f>Input_1!X82</f>
        <v>0</v>
      </c>
      <c r="Y182" s="93">
        <f>Input_1!Y82</f>
        <v>0</v>
      </c>
      <c r="Z182" s="93">
        <f>Input_1!Z82</f>
        <v>0</v>
      </c>
      <c r="AA182" s="93">
        <f>Input_1!AA82</f>
        <v>0</v>
      </c>
      <c r="AB182" s="93">
        <f>Input_1!AB82</f>
        <v>0</v>
      </c>
      <c r="AC182" s="93">
        <f>Input_1!AC82</f>
        <v>0</v>
      </c>
      <c r="AD182" s="93">
        <f>Input_1!AD82</f>
        <v>0</v>
      </c>
      <c r="AE182" s="93">
        <f>Input_1!AE82</f>
        <v>0</v>
      </c>
      <c r="AF182" s="93">
        <f>Input_1!AF82</f>
        <v>0</v>
      </c>
      <c r="AG182" s="93">
        <f>Input_1!AG82</f>
        <v>0</v>
      </c>
      <c r="AH182" s="93">
        <f>Input_1!AH82</f>
        <v>0</v>
      </c>
      <c r="AI182" s="93">
        <f>Input_1!AI82</f>
        <v>0</v>
      </c>
      <c r="AJ182" s="93">
        <f>Input_1!AJ82</f>
        <v>0</v>
      </c>
      <c r="AK182" s="93">
        <f>Input_1!AK82</f>
        <v>0</v>
      </c>
      <c r="AL182" s="93">
        <f>Input_1!AL82</f>
        <v>0</v>
      </c>
      <c r="AM182" s="93">
        <f>Input_1!AM82</f>
        <v>0</v>
      </c>
      <c r="AN182" s="93">
        <f>Input_1!AN82</f>
        <v>0</v>
      </c>
      <c r="AO182" s="93">
        <f>Input_1!AO82</f>
        <v>0</v>
      </c>
      <c r="AP182" s="93">
        <f>Input_1!AP82</f>
        <v>0</v>
      </c>
      <c r="AQ182" s="93">
        <f>Input_1!AQ82</f>
        <v>0</v>
      </c>
      <c r="AR182" s="93">
        <f>Input_1!AR82</f>
        <v>0</v>
      </c>
      <c r="AS182" s="93">
        <f>Input_1!AS82</f>
        <v>0</v>
      </c>
      <c r="AT182" s="93">
        <f>Input_1!AT82</f>
        <v>0</v>
      </c>
      <c r="AU182" s="93">
        <f>Input_1!AU82</f>
        <v>0</v>
      </c>
      <c r="AV182" s="93">
        <f>Input_1!AV82</f>
        <v>0</v>
      </c>
      <c r="AW182" s="93">
        <f>Input_1!AW82</f>
        <v>0</v>
      </c>
      <c r="AX182" s="93">
        <f>Input_1!AX82</f>
        <v>0</v>
      </c>
      <c r="AY182" s="93">
        <f>Input_1!AY82</f>
        <v>0</v>
      </c>
      <c r="AZ182" s="93">
        <f>Input_1!AZ82</f>
        <v>0</v>
      </c>
      <c r="BA182" s="93">
        <f>Input_1!BA82</f>
        <v>0</v>
      </c>
      <c r="BB182" s="93">
        <f>Input_1!BB82</f>
        <v>0</v>
      </c>
      <c r="BC182" s="93">
        <f>Input_1!BC82</f>
        <v>0</v>
      </c>
      <c r="BD182" s="93">
        <f>Input_1!BD82</f>
        <v>0</v>
      </c>
      <c r="BE182" s="93">
        <f>Input_1!BE82</f>
        <v>0</v>
      </c>
      <c r="BF182" s="93">
        <f>Input_1!BF82</f>
        <v>0</v>
      </c>
      <c r="BG182" s="93">
        <f>Input_1!BG82</f>
        <v>0</v>
      </c>
      <c r="BH182" s="93">
        <f>Input_1!BH82</f>
        <v>0</v>
      </c>
      <c r="BI182" s="93">
        <f>Input_1!BI82</f>
        <v>0</v>
      </c>
      <c r="BJ182" s="93">
        <f>Input_1!BJ82</f>
        <v>0</v>
      </c>
      <c r="BK182" s="93">
        <f>Input_1!BK82</f>
        <v>0</v>
      </c>
      <c r="BL182" s="93">
        <f>Input_1!BL82</f>
        <v>0</v>
      </c>
      <c r="BM182" s="93">
        <f>Input_1!BM82</f>
        <v>0</v>
      </c>
      <c r="BN182" s="93">
        <f>Input_1!BN82</f>
        <v>0</v>
      </c>
      <c r="BO182" s="93">
        <f>Input_1!BO82</f>
        <v>0</v>
      </c>
      <c r="BP182" s="93">
        <f>Input_1!BP82</f>
        <v>0</v>
      </c>
      <c r="BQ182" s="93">
        <f>Input_1!BQ82</f>
        <v>0</v>
      </c>
      <c r="BR182" s="93">
        <f>Input_1!BR82</f>
        <v>0</v>
      </c>
      <c r="BS182" s="93">
        <f>Input_1!BS82</f>
        <v>0</v>
      </c>
      <c r="BT182" s="93">
        <f>Input_1!BT82</f>
        <v>0</v>
      </c>
      <c r="BU182" s="93">
        <f>Input_1!BU82</f>
        <v>0</v>
      </c>
      <c r="BV182" s="93">
        <f>Input_1!BV82</f>
        <v>0</v>
      </c>
      <c r="BW182" s="93">
        <f>Input_1!BW82</f>
        <v>0</v>
      </c>
      <c r="BX182" s="93">
        <f>Input_1!BX82</f>
        <v>0</v>
      </c>
      <c r="BY182" s="93">
        <f>Input_1!BY82</f>
        <v>0</v>
      </c>
      <c r="BZ182" s="93">
        <f>Input_1!BZ82</f>
        <v>0</v>
      </c>
      <c r="CA182" s="93">
        <f>Input_1!CA82</f>
        <v>0</v>
      </c>
      <c r="CB182" s="93">
        <f>Input_1!CB82</f>
        <v>0</v>
      </c>
      <c r="CC182" s="93">
        <f>Input_1!CC82</f>
        <v>0</v>
      </c>
      <c r="CD182" s="93">
        <f>Input_1!CD82</f>
        <v>0</v>
      </c>
      <c r="CE182" s="93">
        <f>Input_1!CE82</f>
        <v>0</v>
      </c>
      <c r="CF182" s="93">
        <f>Input_1!CF82</f>
        <v>0</v>
      </c>
      <c r="CG182" s="93">
        <f>Input_1!CG82</f>
        <v>0</v>
      </c>
      <c r="CH182" s="93">
        <f>Input_1!CH82</f>
        <v>0</v>
      </c>
      <c r="CI182" s="93">
        <f>Input_1!CI82</f>
        <v>0</v>
      </c>
      <c r="CJ182" s="93">
        <f>Input_1!CJ82</f>
        <v>0</v>
      </c>
      <c r="CK182" s="93">
        <f>Input_1!CK82</f>
        <v>0</v>
      </c>
      <c r="CL182" s="93">
        <f>Input_1!CL82</f>
        <v>0</v>
      </c>
      <c r="CM182" s="93">
        <f>Input_1!CM82</f>
        <v>0</v>
      </c>
      <c r="CN182" s="93">
        <f>Input_1!CN82</f>
        <v>0</v>
      </c>
      <c r="CO182" s="93">
        <f>Input_1!CO82</f>
        <v>0</v>
      </c>
      <c r="CP182" s="93">
        <f>Input_1!CP82</f>
        <v>0</v>
      </c>
      <c r="CQ182" s="93">
        <f>Input_1!CQ82</f>
        <v>0</v>
      </c>
      <c r="CR182" s="93">
        <f>Input_1!CR82</f>
        <v>0</v>
      </c>
      <c r="CS182" s="93">
        <f>Input_1!CS82</f>
        <v>0</v>
      </c>
      <c r="CT182" s="93">
        <f>Input_1!CT82</f>
        <v>0</v>
      </c>
      <c r="CU182" s="93">
        <f>Input_1!CU82</f>
        <v>0</v>
      </c>
      <c r="CV182" s="93">
        <f>Input_1!CV82</f>
        <v>0</v>
      </c>
      <c r="CW182" s="93">
        <f>Input_1!CW82</f>
        <v>0</v>
      </c>
      <c r="CX182" s="93">
        <f>Input_1!CX82</f>
        <v>0</v>
      </c>
      <c r="CY182" s="93">
        <f>Input_1!CY82</f>
        <v>0</v>
      </c>
      <c r="CZ182" s="93">
        <f>Input_1!CZ82</f>
        <v>0</v>
      </c>
      <c r="DA182" s="93">
        <f>Input_1!DA82</f>
        <v>0</v>
      </c>
      <c r="DB182" s="93">
        <f>Input_1!DB82</f>
        <v>0</v>
      </c>
      <c r="DC182" s="93">
        <f>Input_1!DC82</f>
        <v>0</v>
      </c>
      <c r="DD182" s="93">
        <f>Input_1!DD82</f>
        <v>0</v>
      </c>
      <c r="DE182" s="93">
        <f>Input_1!DE82</f>
        <v>0</v>
      </c>
      <c r="DF182" s="93">
        <f>Input_1!DF82</f>
        <v>0</v>
      </c>
      <c r="DG182" s="93">
        <f>Input_1!DG82</f>
        <v>0</v>
      </c>
      <c r="DH182" s="93">
        <f>Input_1!DH82</f>
        <v>0</v>
      </c>
      <c r="DI182" s="93">
        <f>Input_1!DI82</f>
        <v>0</v>
      </c>
      <c r="DJ182" s="93">
        <f>Input_1!DJ82</f>
        <v>0</v>
      </c>
      <c r="DK182" s="93">
        <f>Input_1!DK82</f>
        <v>0</v>
      </c>
      <c r="DL182" s="93">
        <f>Input_1!DL82</f>
        <v>0</v>
      </c>
      <c r="DM182" s="93">
        <f>Input_1!DM82</f>
        <v>0</v>
      </c>
      <c r="DN182" s="93">
        <f>Input_1!DN82</f>
        <v>0</v>
      </c>
      <c r="DO182" s="93">
        <f>Input_1!DO82</f>
        <v>0</v>
      </c>
      <c r="DP182" s="93">
        <f>Input_1!DP82</f>
        <v>0</v>
      </c>
      <c r="DQ182" s="93">
        <f>Input_1!DQ82</f>
        <v>0</v>
      </c>
      <c r="DR182" s="93">
        <f>Input_1!DR82</f>
        <v>0</v>
      </c>
      <c r="DS182" s="93">
        <f>Input_1!DS82</f>
        <v>0</v>
      </c>
      <c r="DT182" s="93">
        <f>Input_1!DT82</f>
        <v>0</v>
      </c>
      <c r="DU182" s="93">
        <f>Input_1!DU82</f>
        <v>0</v>
      </c>
      <c r="DV182" s="93">
        <f>Input_1!DV82</f>
        <v>0</v>
      </c>
      <c r="DW182" s="93">
        <f>Input_1!DW82</f>
        <v>0</v>
      </c>
      <c r="DX182" s="93">
        <f>Input_1!DX82</f>
        <v>0</v>
      </c>
      <c r="DY182" s="93">
        <f>Input_1!DY82</f>
        <v>0</v>
      </c>
      <c r="DZ182" s="93">
        <f>Input_1!DZ82</f>
        <v>0</v>
      </c>
      <c r="EA182" s="93">
        <f>Input_1!EA82</f>
        <v>0</v>
      </c>
      <c r="EB182" s="93">
        <f>Input_1!EB82</f>
        <v>0</v>
      </c>
      <c r="EC182" s="93">
        <f>Input_1!EC82</f>
        <v>0</v>
      </c>
      <c r="ED182" s="93">
        <f>Input_1!ED82</f>
        <v>0</v>
      </c>
      <c r="EE182" s="93">
        <f>Input_1!EE82</f>
        <v>0</v>
      </c>
      <c r="EF182" s="93">
        <f>Input_1!EF82</f>
        <v>0</v>
      </c>
      <c r="EG182" s="93">
        <f>Input_1!EG82</f>
        <v>0</v>
      </c>
      <c r="EH182" s="93">
        <f>Input_1!EH82</f>
        <v>0</v>
      </c>
      <c r="EI182" s="93">
        <f>Input_1!EI82</f>
        <v>0</v>
      </c>
      <c r="EJ182" s="93">
        <f>Input_1!EJ82</f>
        <v>0</v>
      </c>
      <c r="EK182" s="93">
        <f>Input_1!EK82</f>
        <v>0</v>
      </c>
      <c r="EL182" s="93">
        <f>Input_1!EL82</f>
        <v>0</v>
      </c>
      <c r="EM182" s="93">
        <f>Input_1!EM82</f>
        <v>0</v>
      </c>
      <c r="EN182" s="93">
        <f>Input_1!EN82</f>
        <v>0</v>
      </c>
      <c r="EO182" s="93">
        <f>Input_1!EO82</f>
        <v>0</v>
      </c>
      <c r="EP182" s="93">
        <f>Input_1!EP82</f>
        <v>0</v>
      </c>
      <c r="EQ182" s="94"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Input_1!C83</f>
        <v>0</v>
      </c>
      <c r="D183" s="93">
        <f>Input_1!D83</f>
        <v>0</v>
      </c>
      <c r="E183" s="93">
        <f>Input_1!E83</f>
        <v>0</v>
      </c>
      <c r="F183" s="93">
        <f>Input_1!F83</f>
        <v>0</v>
      </c>
      <c r="G183" s="93">
        <f>Input_1!G83</f>
        <v>0</v>
      </c>
      <c r="H183" s="93">
        <f>Input_1!H83</f>
        <v>0</v>
      </c>
      <c r="I183" s="93">
        <f>Input_1!I83</f>
        <v>0</v>
      </c>
      <c r="J183" s="93">
        <f>Input_1!J83</f>
        <v>0</v>
      </c>
      <c r="K183" s="93">
        <f>Input_1!K83</f>
        <v>0</v>
      </c>
      <c r="L183" s="93">
        <f>Input_1!L83</f>
        <v>0</v>
      </c>
      <c r="M183" s="93">
        <f>Input_1!M83</f>
        <v>0</v>
      </c>
      <c r="N183" s="93">
        <f>Input_1!N83</f>
        <v>0</v>
      </c>
      <c r="O183" s="93">
        <f>Input_1!O83</f>
        <v>0</v>
      </c>
      <c r="P183" s="93">
        <f>Input_1!P83</f>
        <v>0</v>
      </c>
      <c r="Q183" s="93">
        <f>Input_1!Q83</f>
        <v>0</v>
      </c>
      <c r="R183" s="93">
        <f>Input_1!R83</f>
        <v>0</v>
      </c>
      <c r="S183" s="93">
        <f>Input_1!S83</f>
        <v>0</v>
      </c>
      <c r="T183" s="93">
        <f>Input_1!T83</f>
        <v>0</v>
      </c>
      <c r="U183" s="93">
        <f>Input_1!U83</f>
        <v>0</v>
      </c>
      <c r="V183" s="93">
        <f>Input_1!V83</f>
        <v>0</v>
      </c>
      <c r="W183" s="93">
        <f>Input_1!W83</f>
        <v>0</v>
      </c>
      <c r="X183" s="93">
        <f>Input_1!X83</f>
        <v>0</v>
      </c>
      <c r="Y183" s="93">
        <f>Input_1!Y83</f>
        <v>0</v>
      </c>
      <c r="Z183" s="93">
        <f>Input_1!Z83</f>
        <v>0</v>
      </c>
      <c r="AA183" s="93">
        <f>Input_1!AA83</f>
        <v>0</v>
      </c>
      <c r="AB183" s="93">
        <f>Input_1!AB83</f>
        <v>0</v>
      </c>
      <c r="AC183" s="93">
        <f>Input_1!AC83</f>
        <v>0</v>
      </c>
      <c r="AD183" s="93">
        <f>Input_1!AD83</f>
        <v>0</v>
      </c>
      <c r="AE183" s="93">
        <f>Input_1!AE83</f>
        <v>0</v>
      </c>
      <c r="AF183" s="93">
        <f>Input_1!AF83</f>
        <v>0</v>
      </c>
      <c r="AG183" s="93">
        <f>Input_1!AG83</f>
        <v>0</v>
      </c>
      <c r="AH183" s="93">
        <f>Input_1!AH83</f>
        <v>0</v>
      </c>
      <c r="AI183" s="93">
        <f>Input_1!AI83</f>
        <v>0</v>
      </c>
      <c r="AJ183" s="93">
        <f>Input_1!AJ83</f>
        <v>0</v>
      </c>
      <c r="AK183" s="93">
        <f>Input_1!AK83</f>
        <v>0</v>
      </c>
      <c r="AL183" s="93">
        <f>Input_1!AL83</f>
        <v>0</v>
      </c>
      <c r="AM183" s="93">
        <f>Input_1!AM83</f>
        <v>0</v>
      </c>
      <c r="AN183" s="93">
        <f>Input_1!AN83</f>
        <v>0</v>
      </c>
      <c r="AO183" s="93">
        <f>Input_1!AO83</f>
        <v>0</v>
      </c>
      <c r="AP183" s="93">
        <f>Input_1!AP83</f>
        <v>0</v>
      </c>
      <c r="AQ183" s="93">
        <f>Input_1!AQ83</f>
        <v>0</v>
      </c>
      <c r="AR183" s="93">
        <f>Input_1!AR83</f>
        <v>0</v>
      </c>
      <c r="AS183" s="93">
        <f>Input_1!AS83</f>
        <v>0</v>
      </c>
      <c r="AT183" s="93">
        <f>Input_1!AT83</f>
        <v>0</v>
      </c>
      <c r="AU183" s="93">
        <f>Input_1!AU83</f>
        <v>0</v>
      </c>
      <c r="AV183" s="93">
        <f>Input_1!AV83</f>
        <v>0</v>
      </c>
      <c r="AW183" s="93">
        <f>Input_1!AW83</f>
        <v>0</v>
      </c>
      <c r="AX183" s="93">
        <f>Input_1!AX83</f>
        <v>0</v>
      </c>
      <c r="AY183" s="93">
        <f>Input_1!AY83</f>
        <v>0</v>
      </c>
      <c r="AZ183" s="93">
        <f>Input_1!AZ83</f>
        <v>0</v>
      </c>
      <c r="BA183" s="93">
        <f>Input_1!BA83</f>
        <v>0</v>
      </c>
      <c r="BB183" s="93">
        <f>Input_1!BB83</f>
        <v>0</v>
      </c>
      <c r="BC183" s="93">
        <f>Input_1!BC83</f>
        <v>0</v>
      </c>
      <c r="BD183" s="93">
        <f>Input_1!BD83</f>
        <v>0</v>
      </c>
      <c r="BE183" s="93">
        <f>Input_1!BE83</f>
        <v>0</v>
      </c>
      <c r="BF183" s="93">
        <f>Input_1!BF83</f>
        <v>0</v>
      </c>
      <c r="BG183" s="93">
        <f>Input_1!BG83</f>
        <v>0</v>
      </c>
      <c r="BH183" s="93">
        <f>Input_1!BH83</f>
        <v>0</v>
      </c>
      <c r="BI183" s="93">
        <f>Input_1!BI83</f>
        <v>0</v>
      </c>
      <c r="BJ183" s="93">
        <f>Input_1!BJ83</f>
        <v>0</v>
      </c>
      <c r="BK183" s="93">
        <f>Input_1!BK83</f>
        <v>0</v>
      </c>
      <c r="BL183" s="93">
        <f>Input_1!BL83</f>
        <v>0</v>
      </c>
      <c r="BM183" s="93">
        <f>Input_1!BM83</f>
        <v>0</v>
      </c>
      <c r="BN183" s="93">
        <f>Input_1!BN83</f>
        <v>0</v>
      </c>
      <c r="BO183" s="93">
        <f>Input_1!BO83</f>
        <v>0</v>
      </c>
      <c r="BP183" s="93">
        <f>Input_1!BP83</f>
        <v>0</v>
      </c>
      <c r="BQ183" s="93">
        <f>Input_1!BQ83</f>
        <v>0</v>
      </c>
      <c r="BR183" s="93">
        <f>Input_1!BR83</f>
        <v>0</v>
      </c>
      <c r="BS183" s="93">
        <f>Input_1!BS83</f>
        <v>0</v>
      </c>
      <c r="BT183" s="93">
        <f>Input_1!BT83</f>
        <v>0</v>
      </c>
      <c r="BU183" s="93">
        <f>Input_1!BU83</f>
        <v>0</v>
      </c>
      <c r="BV183" s="93">
        <f>Input_1!BV83</f>
        <v>0</v>
      </c>
      <c r="BW183" s="93">
        <f>Input_1!BW83</f>
        <v>0</v>
      </c>
      <c r="BX183" s="93">
        <f>Input_1!BX83</f>
        <v>0</v>
      </c>
      <c r="BY183" s="93">
        <f>Input_1!BY83</f>
        <v>0</v>
      </c>
      <c r="BZ183" s="93">
        <f>Input_1!BZ83</f>
        <v>0</v>
      </c>
      <c r="CA183" s="93">
        <f>Input_1!CA83</f>
        <v>0</v>
      </c>
      <c r="CB183" s="93">
        <f>Input_1!CB83</f>
        <v>0</v>
      </c>
      <c r="CC183" s="93">
        <f>Input_1!CC83</f>
        <v>0</v>
      </c>
      <c r="CD183" s="93">
        <f>Input_1!CD83</f>
        <v>0</v>
      </c>
      <c r="CE183" s="93">
        <f>Input_1!CE83</f>
        <v>0</v>
      </c>
      <c r="CF183" s="93">
        <f>Input_1!CF83</f>
        <v>0</v>
      </c>
      <c r="CG183" s="93">
        <f>Input_1!CG83</f>
        <v>0</v>
      </c>
      <c r="CH183" s="93">
        <f>Input_1!CH83</f>
        <v>0</v>
      </c>
      <c r="CI183" s="93">
        <f>Input_1!CI83</f>
        <v>0</v>
      </c>
      <c r="CJ183" s="93">
        <f>Input_1!CJ83</f>
        <v>0</v>
      </c>
      <c r="CK183" s="93">
        <f>Input_1!CK83</f>
        <v>0</v>
      </c>
      <c r="CL183" s="93">
        <f>Input_1!CL83</f>
        <v>0</v>
      </c>
      <c r="CM183" s="93">
        <f>Input_1!CM83</f>
        <v>0</v>
      </c>
      <c r="CN183" s="93">
        <f>Input_1!CN83</f>
        <v>0</v>
      </c>
      <c r="CO183" s="93">
        <f>Input_1!CO83</f>
        <v>0</v>
      </c>
      <c r="CP183" s="93">
        <f>Input_1!CP83</f>
        <v>0</v>
      </c>
      <c r="CQ183" s="93">
        <f>Input_1!CQ83</f>
        <v>0</v>
      </c>
      <c r="CR183" s="93">
        <f>Input_1!CR83</f>
        <v>0</v>
      </c>
      <c r="CS183" s="93">
        <f>Input_1!CS83</f>
        <v>0</v>
      </c>
      <c r="CT183" s="93">
        <f>Input_1!CT83</f>
        <v>0</v>
      </c>
      <c r="CU183" s="93">
        <f>Input_1!CU83</f>
        <v>0</v>
      </c>
      <c r="CV183" s="93">
        <f>Input_1!CV83</f>
        <v>0</v>
      </c>
      <c r="CW183" s="93">
        <f>Input_1!CW83</f>
        <v>0</v>
      </c>
      <c r="CX183" s="93">
        <f>Input_1!CX83</f>
        <v>0</v>
      </c>
      <c r="CY183" s="93">
        <f>Input_1!CY83</f>
        <v>0</v>
      </c>
      <c r="CZ183" s="93">
        <f>Input_1!CZ83</f>
        <v>0</v>
      </c>
      <c r="DA183" s="93">
        <f>Input_1!DA83</f>
        <v>0</v>
      </c>
      <c r="DB183" s="93">
        <f>Input_1!DB83</f>
        <v>0</v>
      </c>
      <c r="DC183" s="93">
        <f>Input_1!DC83</f>
        <v>0</v>
      </c>
      <c r="DD183" s="93">
        <f>Input_1!DD83</f>
        <v>0</v>
      </c>
      <c r="DE183" s="93">
        <f>Input_1!DE83</f>
        <v>0</v>
      </c>
      <c r="DF183" s="93">
        <f>Input_1!DF83</f>
        <v>0</v>
      </c>
      <c r="DG183" s="93">
        <f>Input_1!DG83</f>
        <v>0</v>
      </c>
      <c r="DH183" s="93">
        <f>Input_1!DH83</f>
        <v>0</v>
      </c>
      <c r="DI183" s="93">
        <f>Input_1!DI83</f>
        <v>0</v>
      </c>
      <c r="DJ183" s="93">
        <f>Input_1!DJ83</f>
        <v>0</v>
      </c>
      <c r="DK183" s="93">
        <f>Input_1!DK83</f>
        <v>0</v>
      </c>
      <c r="DL183" s="93">
        <f>Input_1!DL83</f>
        <v>0</v>
      </c>
      <c r="DM183" s="93">
        <f>Input_1!DM83</f>
        <v>0</v>
      </c>
      <c r="DN183" s="93">
        <f>Input_1!DN83</f>
        <v>0</v>
      </c>
      <c r="DO183" s="93">
        <f>Input_1!DO83</f>
        <v>0</v>
      </c>
      <c r="DP183" s="93">
        <f>Input_1!DP83</f>
        <v>0</v>
      </c>
      <c r="DQ183" s="93">
        <f>Input_1!DQ83</f>
        <v>0</v>
      </c>
      <c r="DR183" s="93">
        <f>Input_1!DR83</f>
        <v>0</v>
      </c>
      <c r="DS183" s="93">
        <f>Input_1!DS83</f>
        <v>0</v>
      </c>
      <c r="DT183" s="93">
        <f>Input_1!DT83</f>
        <v>0</v>
      </c>
      <c r="DU183" s="93">
        <f>Input_1!DU83</f>
        <v>0</v>
      </c>
      <c r="DV183" s="93">
        <f>Input_1!DV83</f>
        <v>0</v>
      </c>
      <c r="DW183" s="93">
        <f>Input_1!DW83</f>
        <v>0</v>
      </c>
      <c r="DX183" s="93">
        <f>Input_1!DX83</f>
        <v>0</v>
      </c>
      <c r="DY183" s="93">
        <f>Input_1!DY83</f>
        <v>0</v>
      </c>
      <c r="DZ183" s="93">
        <f>Input_1!DZ83</f>
        <v>0</v>
      </c>
      <c r="EA183" s="93">
        <f>Input_1!EA83</f>
        <v>0</v>
      </c>
      <c r="EB183" s="93">
        <f>Input_1!EB83</f>
        <v>0</v>
      </c>
      <c r="EC183" s="93">
        <f>Input_1!EC83</f>
        <v>0</v>
      </c>
      <c r="ED183" s="93">
        <f>Input_1!ED83</f>
        <v>0</v>
      </c>
      <c r="EE183" s="93">
        <f>Input_1!EE83</f>
        <v>0</v>
      </c>
      <c r="EF183" s="93">
        <f>Input_1!EF83</f>
        <v>0</v>
      </c>
      <c r="EG183" s="93">
        <f>Input_1!EG83</f>
        <v>0</v>
      </c>
      <c r="EH183" s="93">
        <f>Input_1!EH83</f>
        <v>0</v>
      </c>
      <c r="EI183" s="93">
        <f>Input_1!EI83</f>
        <v>0</v>
      </c>
      <c r="EJ183" s="93">
        <f>Input_1!EJ83</f>
        <v>0</v>
      </c>
      <c r="EK183" s="93">
        <f>Input_1!EK83</f>
        <v>0</v>
      </c>
      <c r="EL183" s="93">
        <f>Input_1!EL83</f>
        <v>0</v>
      </c>
      <c r="EM183" s="93">
        <f>Input_1!EM83</f>
        <v>0</v>
      </c>
      <c r="EN183" s="93">
        <f>Input_1!EN83</f>
        <v>0</v>
      </c>
      <c r="EO183" s="93">
        <f>Input_1!EO83</f>
        <v>0</v>
      </c>
      <c r="EP183" s="93">
        <f>Input_1!EP83</f>
        <v>0</v>
      </c>
      <c r="EQ183" s="94"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Input_1!C84</f>
        <v>0</v>
      </c>
      <c r="D184" s="93">
        <f>Input_1!D84</f>
        <v>0</v>
      </c>
      <c r="E184" s="93">
        <f>Input_1!E84</f>
        <v>0</v>
      </c>
      <c r="F184" s="93">
        <f>Input_1!F84</f>
        <v>0</v>
      </c>
      <c r="G184" s="93">
        <f>Input_1!G84</f>
        <v>0</v>
      </c>
      <c r="H184" s="93">
        <f>Input_1!H84</f>
        <v>0</v>
      </c>
      <c r="I184" s="93">
        <f>Input_1!I84</f>
        <v>0</v>
      </c>
      <c r="J184" s="93">
        <f>Input_1!J84</f>
        <v>0</v>
      </c>
      <c r="K184" s="93">
        <f>Input_1!K84</f>
        <v>0</v>
      </c>
      <c r="L184" s="93">
        <f>Input_1!L84</f>
        <v>0</v>
      </c>
      <c r="M184" s="93">
        <f>Input_1!M84</f>
        <v>0</v>
      </c>
      <c r="N184" s="93">
        <f>Input_1!N84</f>
        <v>0</v>
      </c>
      <c r="O184" s="93">
        <f>Input_1!O84</f>
        <v>0</v>
      </c>
      <c r="P184" s="93">
        <f>Input_1!P84</f>
        <v>0</v>
      </c>
      <c r="Q184" s="93">
        <f>Input_1!Q84</f>
        <v>0</v>
      </c>
      <c r="R184" s="93">
        <f>Input_1!R84</f>
        <v>0</v>
      </c>
      <c r="S184" s="93">
        <f>Input_1!S84</f>
        <v>0</v>
      </c>
      <c r="T184" s="93">
        <f>Input_1!T84</f>
        <v>0</v>
      </c>
      <c r="U184" s="93">
        <f>Input_1!U84</f>
        <v>0</v>
      </c>
      <c r="V184" s="93">
        <f>Input_1!V84</f>
        <v>0</v>
      </c>
      <c r="W184" s="93">
        <f>Input_1!W84</f>
        <v>0</v>
      </c>
      <c r="X184" s="93">
        <f>Input_1!X84</f>
        <v>0</v>
      </c>
      <c r="Y184" s="93">
        <f>Input_1!Y84</f>
        <v>0</v>
      </c>
      <c r="Z184" s="93">
        <f>Input_1!Z84</f>
        <v>0</v>
      </c>
      <c r="AA184" s="93">
        <f>Input_1!AA84</f>
        <v>0</v>
      </c>
      <c r="AB184" s="93">
        <f>Input_1!AB84</f>
        <v>0</v>
      </c>
      <c r="AC184" s="93">
        <f>Input_1!AC84</f>
        <v>0</v>
      </c>
      <c r="AD184" s="93">
        <f>Input_1!AD84</f>
        <v>0</v>
      </c>
      <c r="AE184" s="93">
        <f>Input_1!AE84</f>
        <v>0</v>
      </c>
      <c r="AF184" s="93">
        <f>Input_1!AF84</f>
        <v>0</v>
      </c>
      <c r="AG184" s="93">
        <f>Input_1!AG84</f>
        <v>0</v>
      </c>
      <c r="AH184" s="93">
        <f>Input_1!AH84</f>
        <v>0</v>
      </c>
      <c r="AI184" s="93">
        <f>Input_1!AI84</f>
        <v>0</v>
      </c>
      <c r="AJ184" s="93">
        <f>Input_1!AJ84</f>
        <v>0</v>
      </c>
      <c r="AK184" s="93">
        <f>Input_1!AK84</f>
        <v>0</v>
      </c>
      <c r="AL184" s="93">
        <f>Input_1!AL84</f>
        <v>0</v>
      </c>
      <c r="AM184" s="93">
        <f>Input_1!AM84</f>
        <v>0</v>
      </c>
      <c r="AN184" s="93">
        <f>Input_1!AN84</f>
        <v>0</v>
      </c>
      <c r="AO184" s="93">
        <f>Input_1!AO84</f>
        <v>0</v>
      </c>
      <c r="AP184" s="93">
        <f>Input_1!AP84</f>
        <v>0</v>
      </c>
      <c r="AQ184" s="93">
        <f>Input_1!AQ84</f>
        <v>0</v>
      </c>
      <c r="AR184" s="93">
        <f>Input_1!AR84</f>
        <v>0</v>
      </c>
      <c r="AS184" s="93">
        <f>Input_1!AS84</f>
        <v>0</v>
      </c>
      <c r="AT184" s="93">
        <f>Input_1!AT84</f>
        <v>0</v>
      </c>
      <c r="AU184" s="93">
        <f>Input_1!AU84</f>
        <v>0</v>
      </c>
      <c r="AV184" s="93">
        <f>Input_1!AV84</f>
        <v>0</v>
      </c>
      <c r="AW184" s="93">
        <f>Input_1!AW84</f>
        <v>0</v>
      </c>
      <c r="AX184" s="93">
        <f>Input_1!AX84</f>
        <v>0</v>
      </c>
      <c r="AY184" s="93">
        <f>Input_1!AY84</f>
        <v>0</v>
      </c>
      <c r="AZ184" s="93">
        <f>Input_1!AZ84</f>
        <v>0</v>
      </c>
      <c r="BA184" s="93">
        <f>Input_1!BA84</f>
        <v>0</v>
      </c>
      <c r="BB184" s="93">
        <f>Input_1!BB84</f>
        <v>0</v>
      </c>
      <c r="BC184" s="93">
        <f>Input_1!BC84</f>
        <v>0</v>
      </c>
      <c r="BD184" s="93">
        <f>Input_1!BD84</f>
        <v>0</v>
      </c>
      <c r="BE184" s="93">
        <f>Input_1!BE84</f>
        <v>0</v>
      </c>
      <c r="BF184" s="93">
        <f>Input_1!BF84</f>
        <v>0</v>
      </c>
      <c r="BG184" s="93">
        <f>Input_1!BG84</f>
        <v>0</v>
      </c>
      <c r="BH184" s="93">
        <f>Input_1!BH84</f>
        <v>0</v>
      </c>
      <c r="BI184" s="93">
        <f>Input_1!BI84</f>
        <v>0</v>
      </c>
      <c r="BJ184" s="93">
        <f>Input_1!BJ84</f>
        <v>0</v>
      </c>
      <c r="BK184" s="93">
        <f>Input_1!BK84</f>
        <v>0</v>
      </c>
      <c r="BL184" s="93">
        <f>Input_1!BL84</f>
        <v>0</v>
      </c>
      <c r="BM184" s="93">
        <f>Input_1!BM84</f>
        <v>0</v>
      </c>
      <c r="BN184" s="93">
        <f>Input_1!BN84</f>
        <v>0</v>
      </c>
      <c r="BO184" s="93">
        <f>Input_1!BO84</f>
        <v>0</v>
      </c>
      <c r="BP184" s="93">
        <f>Input_1!BP84</f>
        <v>0</v>
      </c>
      <c r="BQ184" s="93">
        <f>Input_1!BQ84</f>
        <v>0</v>
      </c>
      <c r="BR184" s="93">
        <f>Input_1!BR84</f>
        <v>0</v>
      </c>
      <c r="BS184" s="93">
        <f>Input_1!BS84</f>
        <v>0</v>
      </c>
      <c r="BT184" s="93">
        <f>Input_1!BT84</f>
        <v>0</v>
      </c>
      <c r="BU184" s="93">
        <f>Input_1!BU84</f>
        <v>0</v>
      </c>
      <c r="BV184" s="93">
        <f>Input_1!BV84</f>
        <v>0</v>
      </c>
      <c r="BW184" s="93">
        <f>Input_1!BW84</f>
        <v>0</v>
      </c>
      <c r="BX184" s="93">
        <f>Input_1!BX84</f>
        <v>0</v>
      </c>
      <c r="BY184" s="93">
        <f>Input_1!BY84</f>
        <v>0</v>
      </c>
      <c r="BZ184" s="93">
        <f>Input_1!BZ84</f>
        <v>0</v>
      </c>
      <c r="CA184" s="93">
        <f>Input_1!CA84</f>
        <v>0</v>
      </c>
      <c r="CB184" s="93">
        <f>Input_1!CB84</f>
        <v>0</v>
      </c>
      <c r="CC184" s="93">
        <f>Input_1!CC84</f>
        <v>0</v>
      </c>
      <c r="CD184" s="93">
        <f>Input_1!CD84</f>
        <v>0</v>
      </c>
      <c r="CE184" s="93">
        <f>Input_1!CE84</f>
        <v>0</v>
      </c>
      <c r="CF184" s="93">
        <f>Input_1!CF84</f>
        <v>0</v>
      </c>
      <c r="CG184" s="93">
        <f>Input_1!CG84</f>
        <v>0</v>
      </c>
      <c r="CH184" s="93">
        <f>Input_1!CH84</f>
        <v>0</v>
      </c>
      <c r="CI184" s="93">
        <f>Input_1!CI84</f>
        <v>0</v>
      </c>
      <c r="CJ184" s="93">
        <f>Input_1!CJ84</f>
        <v>0</v>
      </c>
      <c r="CK184" s="93">
        <f>Input_1!CK84</f>
        <v>0</v>
      </c>
      <c r="CL184" s="93">
        <f>Input_1!CL84</f>
        <v>0</v>
      </c>
      <c r="CM184" s="93">
        <f>Input_1!CM84</f>
        <v>0</v>
      </c>
      <c r="CN184" s="93">
        <f>Input_1!CN84</f>
        <v>0</v>
      </c>
      <c r="CO184" s="93">
        <f>Input_1!CO84</f>
        <v>0</v>
      </c>
      <c r="CP184" s="93">
        <f>Input_1!CP84</f>
        <v>0</v>
      </c>
      <c r="CQ184" s="93">
        <f>Input_1!CQ84</f>
        <v>0</v>
      </c>
      <c r="CR184" s="93">
        <f>Input_1!CR84</f>
        <v>0</v>
      </c>
      <c r="CS184" s="93">
        <f>Input_1!CS84</f>
        <v>0</v>
      </c>
      <c r="CT184" s="93">
        <f>Input_1!CT84</f>
        <v>0</v>
      </c>
      <c r="CU184" s="93">
        <f>Input_1!CU84</f>
        <v>0</v>
      </c>
      <c r="CV184" s="93">
        <f>Input_1!CV84</f>
        <v>0</v>
      </c>
      <c r="CW184" s="93">
        <f>Input_1!CW84</f>
        <v>0</v>
      </c>
      <c r="CX184" s="93">
        <f>Input_1!CX84</f>
        <v>0</v>
      </c>
      <c r="CY184" s="93">
        <f>Input_1!CY84</f>
        <v>0</v>
      </c>
      <c r="CZ184" s="93">
        <f>Input_1!CZ84</f>
        <v>0</v>
      </c>
      <c r="DA184" s="93">
        <f>Input_1!DA84</f>
        <v>0</v>
      </c>
      <c r="DB184" s="93">
        <f>Input_1!DB84</f>
        <v>0</v>
      </c>
      <c r="DC184" s="93">
        <f>Input_1!DC84</f>
        <v>0</v>
      </c>
      <c r="DD184" s="93">
        <f>Input_1!DD84</f>
        <v>0</v>
      </c>
      <c r="DE184" s="93">
        <f>Input_1!DE84</f>
        <v>0</v>
      </c>
      <c r="DF184" s="93">
        <f>Input_1!DF84</f>
        <v>0</v>
      </c>
      <c r="DG184" s="93">
        <f>Input_1!DG84</f>
        <v>0</v>
      </c>
      <c r="DH184" s="93">
        <f>Input_1!DH84</f>
        <v>0</v>
      </c>
      <c r="DI184" s="93">
        <f>Input_1!DI84</f>
        <v>0</v>
      </c>
      <c r="DJ184" s="93">
        <f>Input_1!DJ84</f>
        <v>0</v>
      </c>
      <c r="DK184" s="93">
        <f>Input_1!DK84</f>
        <v>0</v>
      </c>
      <c r="DL184" s="93">
        <f>Input_1!DL84</f>
        <v>0</v>
      </c>
      <c r="DM184" s="93">
        <f>Input_1!DM84</f>
        <v>0</v>
      </c>
      <c r="DN184" s="93">
        <f>Input_1!DN84</f>
        <v>0</v>
      </c>
      <c r="DO184" s="93">
        <f>Input_1!DO84</f>
        <v>0</v>
      </c>
      <c r="DP184" s="93">
        <f>Input_1!DP84</f>
        <v>0</v>
      </c>
      <c r="DQ184" s="93">
        <f>Input_1!DQ84</f>
        <v>0</v>
      </c>
      <c r="DR184" s="93">
        <f>Input_1!DR84</f>
        <v>0</v>
      </c>
      <c r="DS184" s="93">
        <f>Input_1!DS84</f>
        <v>0</v>
      </c>
      <c r="DT184" s="93">
        <f>Input_1!DT84</f>
        <v>0</v>
      </c>
      <c r="DU184" s="93">
        <f>Input_1!DU84</f>
        <v>0</v>
      </c>
      <c r="DV184" s="93">
        <f>Input_1!DV84</f>
        <v>0</v>
      </c>
      <c r="DW184" s="93">
        <f>Input_1!DW84</f>
        <v>0</v>
      </c>
      <c r="DX184" s="93">
        <f>Input_1!DX84</f>
        <v>0</v>
      </c>
      <c r="DY184" s="93">
        <f>Input_1!DY84</f>
        <v>0</v>
      </c>
      <c r="DZ184" s="93">
        <f>Input_1!DZ84</f>
        <v>0</v>
      </c>
      <c r="EA184" s="93">
        <f>Input_1!EA84</f>
        <v>0</v>
      </c>
      <c r="EB184" s="93">
        <f>Input_1!EB84</f>
        <v>0</v>
      </c>
      <c r="EC184" s="93">
        <f>Input_1!EC84</f>
        <v>0</v>
      </c>
      <c r="ED184" s="93">
        <f>Input_1!ED84</f>
        <v>0</v>
      </c>
      <c r="EE184" s="93">
        <f>Input_1!EE84</f>
        <v>0</v>
      </c>
      <c r="EF184" s="93">
        <f>Input_1!EF84</f>
        <v>0</v>
      </c>
      <c r="EG184" s="93">
        <f>Input_1!EG84</f>
        <v>0</v>
      </c>
      <c r="EH184" s="93">
        <f>Input_1!EH84</f>
        <v>0</v>
      </c>
      <c r="EI184" s="93">
        <f>Input_1!EI84</f>
        <v>0</v>
      </c>
      <c r="EJ184" s="93">
        <f>Input_1!EJ84</f>
        <v>0</v>
      </c>
      <c r="EK184" s="93">
        <f>Input_1!EK84</f>
        <v>0</v>
      </c>
      <c r="EL184" s="93">
        <f>Input_1!EL84</f>
        <v>0</v>
      </c>
      <c r="EM184" s="93">
        <f>Input_1!EM84</f>
        <v>0</v>
      </c>
      <c r="EN184" s="93">
        <f>Input_1!EN84</f>
        <v>0</v>
      </c>
      <c r="EO184" s="93">
        <f>Input_1!EO84</f>
        <v>0</v>
      </c>
      <c r="EP184" s="93">
        <f>Input_1!EP84</f>
        <v>0</v>
      </c>
      <c r="EQ184" s="94"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Input_1!C85</f>
        <v>0</v>
      </c>
      <c r="D185" s="93">
        <f>Input_1!D85</f>
        <v>0</v>
      </c>
      <c r="E185" s="93">
        <f>Input_1!E85</f>
        <v>0</v>
      </c>
      <c r="F185" s="93">
        <f>Input_1!F85</f>
        <v>0</v>
      </c>
      <c r="G185" s="93">
        <f>Input_1!G85</f>
        <v>0</v>
      </c>
      <c r="H185" s="93">
        <f>Input_1!H85</f>
        <v>0</v>
      </c>
      <c r="I185" s="93">
        <f>Input_1!I85</f>
        <v>0</v>
      </c>
      <c r="J185" s="93">
        <f>Input_1!J85</f>
        <v>0</v>
      </c>
      <c r="K185" s="93">
        <f>Input_1!K85</f>
        <v>0</v>
      </c>
      <c r="L185" s="93">
        <f>Input_1!L85</f>
        <v>0</v>
      </c>
      <c r="M185" s="93">
        <f>Input_1!M85</f>
        <v>0</v>
      </c>
      <c r="N185" s="93">
        <f>Input_1!N85</f>
        <v>0</v>
      </c>
      <c r="O185" s="93">
        <f>Input_1!O85</f>
        <v>0</v>
      </c>
      <c r="P185" s="93">
        <f>Input_1!P85</f>
        <v>0</v>
      </c>
      <c r="Q185" s="93">
        <f>Input_1!Q85</f>
        <v>0</v>
      </c>
      <c r="R185" s="93">
        <f>Input_1!R85</f>
        <v>0</v>
      </c>
      <c r="S185" s="93">
        <f>Input_1!S85</f>
        <v>0</v>
      </c>
      <c r="T185" s="93">
        <f>Input_1!T85</f>
        <v>0</v>
      </c>
      <c r="U185" s="93">
        <f>Input_1!U85</f>
        <v>0</v>
      </c>
      <c r="V185" s="93">
        <f>Input_1!V85</f>
        <v>0</v>
      </c>
      <c r="W185" s="93">
        <f>Input_1!W85</f>
        <v>0</v>
      </c>
      <c r="X185" s="93">
        <f>Input_1!X85</f>
        <v>0</v>
      </c>
      <c r="Y185" s="93">
        <f>Input_1!Y85</f>
        <v>0</v>
      </c>
      <c r="Z185" s="93">
        <f>Input_1!Z85</f>
        <v>0</v>
      </c>
      <c r="AA185" s="93">
        <f>Input_1!AA85</f>
        <v>0</v>
      </c>
      <c r="AB185" s="93">
        <f>Input_1!AB85</f>
        <v>0</v>
      </c>
      <c r="AC185" s="93">
        <f>Input_1!AC85</f>
        <v>0</v>
      </c>
      <c r="AD185" s="93">
        <f>Input_1!AD85</f>
        <v>0</v>
      </c>
      <c r="AE185" s="93">
        <f>Input_1!AE85</f>
        <v>0</v>
      </c>
      <c r="AF185" s="93">
        <f>Input_1!AF85</f>
        <v>0</v>
      </c>
      <c r="AG185" s="93">
        <f>Input_1!AG85</f>
        <v>0</v>
      </c>
      <c r="AH185" s="93">
        <f>Input_1!AH85</f>
        <v>0</v>
      </c>
      <c r="AI185" s="93">
        <f>Input_1!AI85</f>
        <v>0</v>
      </c>
      <c r="AJ185" s="93">
        <f>Input_1!AJ85</f>
        <v>0</v>
      </c>
      <c r="AK185" s="93">
        <f>Input_1!AK85</f>
        <v>0</v>
      </c>
      <c r="AL185" s="93">
        <f>Input_1!AL85</f>
        <v>0</v>
      </c>
      <c r="AM185" s="93">
        <f>Input_1!AM85</f>
        <v>0</v>
      </c>
      <c r="AN185" s="93">
        <f>Input_1!AN85</f>
        <v>0</v>
      </c>
      <c r="AO185" s="93">
        <f>Input_1!AO85</f>
        <v>0</v>
      </c>
      <c r="AP185" s="93">
        <f>Input_1!AP85</f>
        <v>0</v>
      </c>
      <c r="AQ185" s="93">
        <f>Input_1!AQ85</f>
        <v>0</v>
      </c>
      <c r="AR185" s="93">
        <f>Input_1!AR85</f>
        <v>0</v>
      </c>
      <c r="AS185" s="93">
        <f>Input_1!AS85</f>
        <v>0</v>
      </c>
      <c r="AT185" s="93">
        <f>Input_1!AT85</f>
        <v>0</v>
      </c>
      <c r="AU185" s="93">
        <f>Input_1!AU85</f>
        <v>0</v>
      </c>
      <c r="AV185" s="93">
        <f>Input_1!AV85</f>
        <v>0</v>
      </c>
      <c r="AW185" s="93">
        <f>Input_1!AW85</f>
        <v>0</v>
      </c>
      <c r="AX185" s="93">
        <f>Input_1!AX85</f>
        <v>0</v>
      </c>
      <c r="AY185" s="93">
        <f>Input_1!AY85</f>
        <v>0</v>
      </c>
      <c r="AZ185" s="93">
        <f>Input_1!AZ85</f>
        <v>0</v>
      </c>
      <c r="BA185" s="93">
        <f>Input_1!BA85</f>
        <v>0</v>
      </c>
      <c r="BB185" s="93">
        <f>Input_1!BB85</f>
        <v>0</v>
      </c>
      <c r="BC185" s="93">
        <f>Input_1!BC85</f>
        <v>0</v>
      </c>
      <c r="BD185" s="93">
        <f>Input_1!BD85</f>
        <v>0</v>
      </c>
      <c r="BE185" s="93">
        <f>Input_1!BE85</f>
        <v>0</v>
      </c>
      <c r="BF185" s="93">
        <f>Input_1!BF85</f>
        <v>0</v>
      </c>
      <c r="BG185" s="93">
        <f>Input_1!BG85</f>
        <v>0</v>
      </c>
      <c r="BH185" s="93">
        <f>Input_1!BH85</f>
        <v>0</v>
      </c>
      <c r="BI185" s="93">
        <f>Input_1!BI85</f>
        <v>0</v>
      </c>
      <c r="BJ185" s="93">
        <f>Input_1!BJ85</f>
        <v>0</v>
      </c>
      <c r="BK185" s="93">
        <f>Input_1!BK85</f>
        <v>0</v>
      </c>
      <c r="BL185" s="93">
        <f>Input_1!BL85</f>
        <v>0</v>
      </c>
      <c r="BM185" s="93">
        <f>Input_1!BM85</f>
        <v>0</v>
      </c>
      <c r="BN185" s="93">
        <f>Input_1!BN85</f>
        <v>0</v>
      </c>
      <c r="BO185" s="93">
        <f>Input_1!BO85</f>
        <v>0</v>
      </c>
      <c r="BP185" s="93">
        <f>Input_1!BP85</f>
        <v>0</v>
      </c>
      <c r="BQ185" s="93">
        <f>Input_1!BQ85</f>
        <v>0</v>
      </c>
      <c r="BR185" s="93">
        <f>Input_1!BR85</f>
        <v>0</v>
      </c>
      <c r="BS185" s="93">
        <f>Input_1!BS85</f>
        <v>0</v>
      </c>
      <c r="BT185" s="93">
        <f>Input_1!BT85</f>
        <v>0</v>
      </c>
      <c r="BU185" s="93">
        <f>Input_1!BU85</f>
        <v>0</v>
      </c>
      <c r="BV185" s="93">
        <f>Input_1!BV85</f>
        <v>0</v>
      </c>
      <c r="BW185" s="93">
        <f>Input_1!BW85</f>
        <v>0</v>
      </c>
      <c r="BX185" s="93">
        <f>Input_1!BX85</f>
        <v>0</v>
      </c>
      <c r="BY185" s="93">
        <f>Input_1!BY85</f>
        <v>0</v>
      </c>
      <c r="BZ185" s="93">
        <f>Input_1!BZ85</f>
        <v>0</v>
      </c>
      <c r="CA185" s="93">
        <f>Input_1!CA85</f>
        <v>0</v>
      </c>
      <c r="CB185" s="93">
        <f>Input_1!CB85</f>
        <v>0</v>
      </c>
      <c r="CC185" s="93">
        <f>Input_1!CC85</f>
        <v>0</v>
      </c>
      <c r="CD185" s="93">
        <f>Input_1!CD85</f>
        <v>0</v>
      </c>
      <c r="CE185" s="93">
        <f>Input_1!CE85</f>
        <v>0</v>
      </c>
      <c r="CF185" s="93">
        <f>Input_1!CF85</f>
        <v>0</v>
      </c>
      <c r="CG185" s="93">
        <f>Input_1!CG85</f>
        <v>0</v>
      </c>
      <c r="CH185" s="93">
        <f>Input_1!CH85</f>
        <v>0</v>
      </c>
      <c r="CI185" s="93">
        <f>Input_1!CI85</f>
        <v>0</v>
      </c>
      <c r="CJ185" s="93">
        <f>Input_1!CJ85</f>
        <v>0</v>
      </c>
      <c r="CK185" s="93">
        <f>Input_1!CK85</f>
        <v>0</v>
      </c>
      <c r="CL185" s="93">
        <f>Input_1!CL85</f>
        <v>0</v>
      </c>
      <c r="CM185" s="93">
        <f>Input_1!CM85</f>
        <v>0</v>
      </c>
      <c r="CN185" s="93">
        <f>Input_1!CN85</f>
        <v>0</v>
      </c>
      <c r="CO185" s="93">
        <f>Input_1!CO85</f>
        <v>0</v>
      </c>
      <c r="CP185" s="93">
        <f>Input_1!CP85</f>
        <v>0</v>
      </c>
      <c r="CQ185" s="93">
        <f>Input_1!CQ85</f>
        <v>0</v>
      </c>
      <c r="CR185" s="93">
        <f>Input_1!CR85</f>
        <v>0</v>
      </c>
      <c r="CS185" s="93">
        <f>Input_1!CS85</f>
        <v>0</v>
      </c>
      <c r="CT185" s="93">
        <f>Input_1!CT85</f>
        <v>0</v>
      </c>
      <c r="CU185" s="93">
        <f>Input_1!CU85</f>
        <v>0</v>
      </c>
      <c r="CV185" s="93">
        <f>Input_1!CV85</f>
        <v>0</v>
      </c>
      <c r="CW185" s="93">
        <f>Input_1!CW85</f>
        <v>0</v>
      </c>
      <c r="CX185" s="93">
        <f>Input_1!CX85</f>
        <v>0</v>
      </c>
      <c r="CY185" s="93">
        <f>Input_1!CY85</f>
        <v>0</v>
      </c>
      <c r="CZ185" s="93">
        <f>Input_1!CZ85</f>
        <v>0</v>
      </c>
      <c r="DA185" s="93">
        <f>Input_1!DA85</f>
        <v>0</v>
      </c>
      <c r="DB185" s="93">
        <f>Input_1!DB85</f>
        <v>0</v>
      </c>
      <c r="DC185" s="93">
        <f>Input_1!DC85</f>
        <v>0</v>
      </c>
      <c r="DD185" s="93">
        <f>Input_1!DD85</f>
        <v>0</v>
      </c>
      <c r="DE185" s="93">
        <f>Input_1!DE85</f>
        <v>0</v>
      </c>
      <c r="DF185" s="93">
        <f>Input_1!DF85</f>
        <v>0</v>
      </c>
      <c r="DG185" s="93">
        <f>Input_1!DG85</f>
        <v>0</v>
      </c>
      <c r="DH185" s="93">
        <f>Input_1!DH85</f>
        <v>0</v>
      </c>
      <c r="DI185" s="93">
        <f>Input_1!DI85</f>
        <v>0</v>
      </c>
      <c r="DJ185" s="93">
        <f>Input_1!DJ85</f>
        <v>0</v>
      </c>
      <c r="DK185" s="93">
        <f>Input_1!DK85</f>
        <v>0</v>
      </c>
      <c r="DL185" s="93">
        <f>Input_1!DL85</f>
        <v>0</v>
      </c>
      <c r="DM185" s="93">
        <f>Input_1!DM85</f>
        <v>0</v>
      </c>
      <c r="DN185" s="93">
        <f>Input_1!DN85</f>
        <v>0</v>
      </c>
      <c r="DO185" s="93">
        <f>Input_1!DO85</f>
        <v>0</v>
      </c>
      <c r="DP185" s="93">
        <f>Input_1!DP85</f>
        <v>0</v>
      </c>
      <c r="DQ185" s="93">
        <f>Input_1!DQ85</f>
        <v>0</v>
      </c>
      <c r="DR185" s="93">
        <f>Input_1!DR85</f>
        <v>0</v>
      </c>
      <c r="DS185" s="93">
        <f>Input_1!DS85</f>
        <v>0</v>
      </c>
      <c r="DT185" s="93">
        <f>Input_1!DT85</f>
        <v>0</v>
      </c>
      <c r="DU185" s="93">
        <f>Input_1!DU85</f>
        <v>0</v>
      </c>
      <c r="DV185" s="93">
        <f>Input_1!DV85</f>
        <v>0</v>
      </c>
      <c r="DW185" s="93">
        <f>Input_1!DW85</f>
        <v>0</v>
      </c>
      <c r="DX185" s="93">
        <f>Input_1!DX85</f>
        <v>0</v>
      </c>
      <c r="DY185" s="93">
        <f>Input_1!DY85</f>
        <v>0</v>
      </c>
      <c r="DZ185" s="93">
        <f>Input_1!DZ85</f>
        <v>0</v>
      </c>
      <c r="EA185" s="93">
        <f>Input_1!EA85</f>
        <v>0</v>
      </c>
      <c r="EB185" s="93">
        <f>Input_1!EB85</f>
        <v>0</v>
      </c>
      <c r="EC185" s="93">
        <f>Input_1!EC85</f>
        <v>0</v>
      </c>
      <c r="ED185" s="93">
        <f>Input_1!ED85</f>
        <v>0</v>
      </c>
      <c r="EE185" s="93">
        <f>Input_1!EE85</f>
        <v>0</v>
      </c>
      <c r="EF185" s="93">
        <f>Input_1!EF85</f>
        <v>0</v>
      </c>
      <c r="EG185" s="93">
        <f>Input_1!EG85</f>
        <v>0</v>
      </c>
      <c r="EH185" s="93">
        <f>Input_1!EH85</f>
        <v>0</v>
      </c>
      <c r="EI185" s="93">
        <f>Input_1!EI85</f>
        <v>0</v>
      </c>
      <c r="EJ185" s="93">
        <f>Input_1!EJ85</f>
        <v>0</v>
      </c>
      <c r="EK185" s="93">
        <f>Input_1!EK85</f>
        <v>0</v>
      </c>
      <c r="EL185" s="93">
        <f>Input_1!EL85</f>
        <v>0</v>
      </c>
      <c r="EM185" s="93">
        <f>Input_1!EM85</f>
        <v>0</v>
      </c>
      <c r="EN185" s="93">
        <f>Input_1!EN85</f>
        <v>0</v>
      </c>
      <c r="EO185" s="93">
        <f>Input_1!EO85</f>
        <v>0</v>
      </c>
      <c r="EP185" s="93">
        <f>Input_1!EP85</f>
        <v>0</v>
      </c>
      <c r="EQ185" s="94"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Input_1!C86</f>
        <v>0</v>
      </c>
      <c r="D186" s="93">
        <f>Input_1!D86</f>
        <v>0</v>
      </c>
      <c r="E186" s="93">
        <f>Input_1!E86</f>
        <v>0</v>
      </c>
      <c r="F186" s="93">
        <f>Input_1!F86</f>
        <v>0</v>
      </c>
      <c r="G186" s="93">
        <f>Input_1!G86</f>
        <v>0</v>
      </c>
      <c r="H186" s="93">
        <f>Input_1!H86</f>
        <v>0</v>
      </c>
      <c r="I186" s="93">
        <f>Input_1!I86</f>
        <v>0</v>
      </c>
      <c r="J186" s="93">
        <f>Input_1!J86</f>
        <v>0</v>
      </c>
      <c r="K186" s="93">
        <f>Input_1!K86</f>
        <v>0</v>
      </c>
      <c r="L186" s="93">
        <f>Input_1!L86</f>
        <v>0</v>
      </c>
      <c r="M186" s="93">
        <f>Input_1!M86</f>
        <v>0</v>
      </c>
      <c r="N186" s="93">
        <f>Input_1!N86</f>
        <v>0</v>
      </c>
      <c r="O186" s="93">
        <f>Input_1!O86</f>
        <v>0</v>
      </c>
      <c r="P186" s="93">
        <f>Input_1!P86</f>
        <v>0</v>
      </c>
      <c r="Q186" s="93">
        <f>Input_1!Q86</f>
        <v>0</v>
      </c>
      <c r="R186" s="93">
        <f>Input_1!R86</f>
        <v>0</v>
      </c>
      <c r="S186" s="93">
        <f>Input_1!S86</f>
        <v>0</v>
      </c>
      <c r="T186" s="93">
        <f>Input_1!T86</f>
        <v>0</v>
      </c>
      <c r="U186" s="93">
        <f>Input_1!U86</f>
        <v>0</v>
      </c>
      <c r="V186" s="93">
        <f>Input_1!V86</f>
        <v>0</v>
      </c>
      <c r="W186" s="93">
        <f>Input_1!W86</f>
        <v>0</v>
      </c>
      <c r="X186" s="93">
        <f>Input_1!X86</f>
        <v>0</v>
      </c>
      <c r="Y186" s="93">
        <f>Input_1!Y86</f>
        <v>0</v>
      </c>
      <c r="Z186" s="93">
        <f>Input_1!Z86</f>
        <v>0</v>
      </c>
      <c r="AA186" s="93">
        <f>Input_1!AA86</f>
        <v>0</v>
      </c>
      <c r="AB186" s="93">
        <f>Input_1!AB86</f>
        <v>0</v>
      </c>
      <c r="AC186" s="93">
        <f>Input_1!AC86</f>
        <v>0</v>
      </c>
      <c r="AD186" s="93">
        <f>Input_1!AD86</f>
        <v>0</v>
      </c>
      <c r="AE186" s="93">
        <f>Input_1!AE86</f>
        <v>0</v>
      </c>
      <c r="AF186" s="93">
        <f>Input_1!AF86</f>
        <v>0</v>
      </c>
      <c r="AG186" s="93">
        <f>Input_1!AG86</f>
        <v>0</v>
      </c>
      <c r="AH186" s="93">
        <f>Input_1!AH86</f>
        <v>0</v>
      </c>
      <c r="AI186" s="93">
        <f>Input_1!AI86</f>
        <v>0</v>
      </c>
      <c r="AJ186" s="93">
        <f>Input_1!AJ86</f>
        <v>0</v>
      </c>
      <c r="AK186" s="93">
        <f>Input_1!AK86</f>
        <v>0</v>
      </c>
      <c r="AL186" s="93">
        <f>Input_1!AL86</f>
        <v>0</v>
      </c>
      <c r="AM186" s="93">
        <f>Input_1!AM86</f>
        <v>0</v>
      </c>
      <c r="AN186" s="93">
        <f>Input_1!AN86</f>
        <v>0</v>
      </c>
      <c r="AO186" s="93">
        <f>Input_1!AO86</f>
        <v>0</v>
      </c>
      <c r="AP186" s="93">
        <f>Input_1!AP86</f>
        <v>0</v>
      </c>
      <c r="AQ186" s="93">
        <f>Input_1!AQ86</f>
        <v>0</v>
      </c>
      <c r="AR186" s="93">
        <f>Input_1!AR86</f>
        <v>0</v>
      </c>
      <c r="AS186" s="93">
        <f>Input_1!AS86</f>
        <v>0</v>
      </c>
      <c r="AT186" s="93">
        <f>Input_1!AT86</f>
        <v>0</v>
      </c>
      <c r="AU186" s="93">
        <f>Input_1!AU86</f>
        <v>0</v>
      </c>
      <c r="AV186" s="93">
        <f>Input_1!AV86</f>
        <v>0</v>
      </c>
      <c r="AW186" s="93">
        <f>Input_1!AW86</f>
        <v>0</v>
      </c>
      <c r="AX186" s="93">
        <f>Input_1!AX86</f>
        <v>0</v>
      </c>
      <c r="AY186" s="93">
        <f>Input_1!AY86</f>
        <v>0</v>
      </c>
      <c r="AZ186" s="93">
        <f>Input_1!AZ86</f>
        <v>0</v>
      </c>
      <c r="BA186" s="93">
        <f>Input_1!BA86</f>
        <v>0</v>
      </c>
      <c r="BB186" s="93">
        <f>Input_1!BB86</f>
        <v>0</v>
      </c>
      <c r="BC186" s="93">
        <f>Input_1!BC86</f>
        <v>0</v>
      </c>
      <c r="BD186" s="93">
        <f>Input_1!BD86</f>
        <v>0</v>
      </c>
      <c r="BE186" s="93">
        <f>Input_1!BE86</f>
        <v>0</v>
      </c>
      <c r="BF186" s="93">
        <f>Input_1!BF86</f>
        <v>0</v>
      </c>
      <c r="BG186" s="93">
        <f>Input_1!BG86</f>
        <v>0</v>
      </c>
      <c r="BH186" s="93">
        <f>Input_1!BH86</f>
        <v>0</v>
      </c>
      <c r="BI186" s="93">
        <f>Input_1!BI86</f>
        <v>0</v>
      </c>
      <c r="BJ186" s="93">
        <f>Input_1!BJ86</f>
        <v>0</v>
      </c>
      <c r="BK186" s="93">
        <f>Input_1!BK86</f>
        <v>0</v>
      </c>
      <c r="BL186" s="93">
        <f>Input_1!BL86</f>
        <v>0</v>
      </c>
      <c r="BM186" s="93">
        <f>Input_1!BM86</f>
        <v>0</v>
      </c>
      <c r="BN186" s="93">
        <f>Input_1!BN86</f>
        <v>0</v>
      </c>
      <c r="BO186" s="93">
        <f>Input_1!BO86</f>
        <v>0</v>
      </c>
      <c r="BP186" s="93">
        <f>Input_1!BP86</f>
        <v>0</v>
      </c>
      <c r="BQ186" s="93">
        <f>Input_1!BQ86</f>
        <v>0</v>
      </c>
      <c r="BR186" s="93">
        <f>Input_1!BR86</f>
        <v>0</v>
      </c>
      <c r="BS186" s="93">
        <f>Input_1!BS86</f>
        <v>0</v>
      </c>
      <c r="BT186" s="93">
        <f>Input_1!BT86</f>
        <v>0</v>
      </c>
      <c r="BU186" s="93">
        <f>Input_1!BU86</f>
        <v>0</v>
      </c>
      <c r="BV186" s="93">
        <f>Input_1!BV86</f>
        <v>0</v>
      </c>
      <c r="BW186" s="93">
        <f>Input_1!BW86</f>
        <v>0</v>
      </c>
      <c r="BX186" s="93">
        <f>Input_1!BX86</f>
        <v>0</v>
      </c>
      <c r="BY186" s="93">
        <f>Input_1!BY86</f>
        <v>0</v>
      </c>
      <c r="BZ186" s="93">
        <f>Input_1!BZ86</f>
        <v>0</v>
      </c>
      <c r="CA186" s="93">
        <f>Input_1!CA86</f>
        <v>0</v>
      </c>
      <c r="CB186" s="93">
        <f>Input_1!CB86</f>
        <v>0</v>
      </c>
      <c r="CC186" s="93">
        <f>Input_1!CC86</f>
        <v>0</v>
      </c>
      <c r="CD186" s="93">
        <f>Input_1!CD86</f>
        <v>0</v>
      </c>
      <c r="CE186" s="93">
        <f>Input_1!CE86</f>
        <v>0</v>
      </c>
      <c r="CF186" s="93">
        <f>Input_1!CF86</f>
        <v>0</v>
      </c>
      <c r="CG186" s="93">
        <f>Input_1!CG86</f>
        <v>0</v>
      </c>
      <c r="CH186" s="93">
        <f>Input_1!CH86</f>
        <v>0</v>
      </c>
      <c r="CI186" s="93">
        <f>Input_1!CI86</f>
        <v>0</v>
      </c>
      <c r="CJ186" s="93">
        <f>Input_1!CJ86</f>
        <v>0</v>
      </c>
      <c r="CK186" s="93">
        <f>Input_1!CK86</f>
        <v>0</v>
      </c>
      <c r="CL186" s="93">
        <f>Input_1!CL86</f>
        <v>0</v>
      </c>
      <c r="CM186" s="93">
        <f>Input_1!CM86</f>
        <v>0</v>
      </c>
      <c r="CN186" s="93">
        <f>Input_1!CN86</f>
        <v>0</v>
      </c>
      <c r="CO186" s="93">
        <f>Input_1!CO86</f>
        <v>0</v>
      </c>
      <c r="CP186" s="93">
        <f>Input_1!CP86</f>
        <v>0</v>
      </c>
      <c r="CQ186" s="93">
        <f>Input_1!CQ86</f>
        <v>0</v>
      </c>
      <c r="CR186" s="93">
        <f>Input_1!CR86</f>
        <v>0</v>
      </c>
      <c r="CS186" s="93">
        <f>Input_1!CS86</f>
        <v>0</v>
      </c>
      <c r="CT186" s="93">
        <f>Input_1!CT86</f>
        <v>0</v>
      </c>
      <c r="CU186" s="93">
        <f>Input_1!CU86</f>
        <v>0</v>
      </c>
      <c r="CV186" s="93">
        <f>Input_1!CV86</f>
        <v>0</v>
      </c>
      <c r="CW186" s="93">
        <f>Input_1!CW86</f>
        <v>0</v>
      </c>
      <c r="CX186" s="93">
        <f>Input_1!CX86</f>
        <v>0</v>
      </c>
      <c r="CY186" s="93">
        <f>Input_1!CY86</f>
        <v>0</v>
      </c>
      <c r="CZ186" s="93">
        <f>Input_1!CZ86</f>
        <v>0</v>
      </c>
      <c r="DA186" s="93">
        <f>Input_1!DA86</f>
        <v>0</v>
      </c>
      <c r="DB186" s="93">
        <f>Input_1!DB86</f>
        <v>0</v>
      </c>
      <c r="DC186" s="93">
        <f>Input_1!DC86</f>
        <v>0</v>
      </c>
      <c r="DD186" s="93">
        <f>Input_1!DD86</f>
        <v>0</v>
      </c>
      <c r="DE186" s="93">
        <f>Input_1!DE86</f>
        <v>0</v>
      </c>
      <c r="DF186" s="93">
        <f>Input_1!DF86</f>
        <v>0</v>
      </c>
      <c r="DG186" s="93">
        <f>Input_1!DG86</f>
        <v>0</v>
      </c>
      <c r="DH186" s="93">
        <f>Input_1!DH86</f>
        <v>0</v>
      </c>
      <c r="DI186" s="93">
        <f>Input_1!DI86</f>
        <v>0</v>
      </c>
      <c r="DJ186" s="93">
        <f>Input_1!DJ86</f>
        <v>0</v>
      </c>
      <c r="DK186" s="93">
        <f>Input_1!DK86</f>
        <v>0</v>
      </c>
      <c r="DL186" s="93">
        <f>Input_1!DL86</f>
        <v>0</v>
      </c>
      <c r="DM186" s="93">
        <f>Input_1!DM86</f>
        <v>0</v>
      </c>
      <c r="DN186" s="93">
        <f>Input_1!DN86</f>
        <v>0</v>
      </c>
      <c r="DO186" s="93">
        <f>Input_1!DO86</f>
        <v>0</v>
      </c>
      <c r="DP186" s="93">
        <f>Input_1!DP86</f>
        <v>0</v>
      </c>
      <c r="DQ186" s="93">
        <f>Input_1!DQ86</f>
        <v>0</v>
      </c>
      <c r="DR186" s="93">
        <f>Input_1!DR86</f>
        <v>0</v>
      </c>
      <c r="DS186" s="93">
        <f>Input_1!DS86</f>
        <v>0</v>
      </c>
      <c r="DT186" s="93">
        <f>Input_1!DT86</f>
        <v>0</v>
      </c>
      <c r="DU186" s="93">
        <f>Input_1!DU86</f>
        <v>0</v>
      </c>
      <c r="DV186" s="93">
        <f>Input_1!DV86</f>
        <v>0</v>
      </c>
      <c r="DW186" s="93">
        <f>Input_1!DW86</f>
        <v>0</v>
      </c>
      <c r="DX186" s="93">
        <f>Input_1!DX86</f>
        <v>0</v>
      </c>
      <c r="DY186" s="93">
        <f>Input_1!DY86</f>
        <v>0</v>
      </c>
      <c r="DZ186" s="93">
        <f>Input_1!DZ86</f>
        <v>0</v>
      </c>
      <c r="EA186" s="93">
        <f>Input_1!EA86</f>
        <v>0</v>
      </c>
      <c r="EB186" s="93">
        <f>Input_1!EB86</f>
        <v>0</v>
      </c>
      <c r="EC186" s="93">
        <f>Input_1!EC86</f>
        <v>0</v>
      </c>
      <c r="ED186" s="93">
        <f>Input_1!ED86</f>
        <v>0</v>
      </c>
      <c r="EE186" s="93">
        <f>Input_1!EE86</f>
        <v>0</v>
      </c>
      <c r="EF186" s="93">
        <f>Input_1!EF86</f>
        <v>0</v>
      </c>
      <c r="EG186" s="93">
        <f>Input_1!EG86</f>
        <v>0</v>
      </c>
      <c r="EH186" s="93">
        <f>Input_1!EH86</f>
        <v>0</v>
      </c>
      <c r="EI186" s="93">
        <f>Input_1!EI86</f>
        <v>0</v>
      </c>
      <c r="EJ186" s="93">
        <f>Input_1!EJ86</f>
        <v>0</v>
      </c>
      <c r="EK186" s="93">
        <f>Input_1!EK86</f>
        <v>0</v>
      </c>
      <c r="EL186" s="93">
        <f>Input_1!EL86</f>
        <v>0</v>
      </c>
      <c r="EM186" s="93">
        <f>Input_1!EM86</f>
        <v>0</v>
      </c>
      <c r="EN186" s="93">
        <f>Input_1!EN86</f>
        <v>0</v>
      </c>
      <c r="EO186" s="93">
        <f>Input_1!EO86</f>
        <v>0</v>
      </c>
      <c r="EP186" s="93">
        <f>Input_1!EP86</f>
        <v>0</v>
      </c>
      <c r="EQ186" s="94"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Input_1!C87</f>
        <v>0</v>
      </c>
      <c r="D187" s="93">
        <f>Input_1!D87</f>
        <v>0</v>
      </c>
      <c r="E187" s="93">
        <f>Input_1!E87</f>
        <v>0</v>
      </c>
      <c r="F187" s="93">
        <f>Input_1!F87</f>
        <v>0</v>
      </c>
      <c r="G187" s="93">
        <f>Input_1!G87</f>
        <v>0</v>
      </c>
      <c r="H187" s="93">
        <f>Input_1!H87</f>
        <v>0</v>
      </c>
      <c r="I187" s="93">
        <f>Input_1!I87</f>
        <v>0</v>
      </c>
      <c r="J187" s="93">
        <f>Input_1!J87</f>
        <v>0</v>
      </c>
      <c r="K187" s="93">
        <f>Input_1!K87</f>
        <v>0</v>
      </c>
      <c r="L187" s="93">
        <f>Input_1!L87</f>
        <v>0</v>
      </c>
      <c r="M187" s="93">
        <f>Input_1!M87</f>
        <v>0</v>
      </c>
      <c r="N187" s="93">
        <f>Input_1!N87</f>
        <v>0</v>
      </c>
      <c r="O187" s="93">
        <f>Input_1!O87</f>
        <v>0</v>
      </c>
      <c r="P187" s="93">
        <f>Input_1!P87</f>
        <v>0</v>
      </c>
      <c r="Q187" s="93">
        <f>Input_1!Q87</f>
        <v>0</v>
      </c>
      <c r="R187" s="93">
        <f>Input_1!R87</f>
        <v>0</v>
      </c>
      <c r="S187" s="93">
        <f>Input_1!S87</f>
        <v>0</v>
      </c>
      <c r="T187" s="93">
        <f>Input_1!T87</f>
        <v>0</v>
      </c>
      <c r="U187" s="93">
        <f>Input_1!U87</f>
        <v>0</v>
      </c>
      <c r="V187" s="93">
        <f>Input_1!V87</f>
        <v>0</v>
      </c>
      <c r="W187" s="93">
        <f>Input_1!W87</f>
        <v>0</v>
      </c>
      <c r="X187" s="93">
        <f>Input_1!X87</f>
        <v>0</v>
      </c>
      <c r="Y187" s="93">
        <f>Input_1!Y87</f>
        <v>0</v>
      </c>
      <c r="Z187" s="93">
        <f>Input_1!Z87</f>
        <v>0</v>
      </c>
      <c r="AA187" s="93">
        <f>Input_1!AA87</f>
        <v>0</v>
      </c>
      <c r="AB187" s="93">
        <f>Input_1!AB87</f>
        <v>0</v>
      </c>
      <c r="AC187" s="93">
        <f>Input_1!AC87</f>
        <v>0</v>
      </c>
      <c r="AD187" s="93">
        <f>Input_1!AD87</f>
        <v>0</v>
      </c>
      <c r="AE187" s="93">
        <f>Input_1!AE87</f>
        <v>0</v>
      </c>
      <c r="AF187" s="93">
        <f>Input_1!AF87</f>
        <v>0</v>
      </c>
      <c r="AG187" s="93">
        <f>Input_1!AG87</f>
        <v>0</v>
      </c>
      <c r="AH187" s="93">
        <f>Input_1!AH87</f>
        <v>0</v>
      </c>
      <c r="AI187" s="93">
        <f>Input_1!AI87</f>
        <v>0</v>
      </c>
      <c r="AJ187" s="93">
        <f>Input_1!AJ87</f>
        <v>0</v>
      </c>
      <c r="AK187" s="93">
        <f>Input_1!AK87</f>
        <v>0</v>
      </c>
      <c r="AL187" s="93">
        <f>Input_1!AL87</f>
        <v>0</v>
      </c>
      <c r="AM187" s="93">
        <f>Input_1!AM87</f>
        <v>0</v>
      </c>
      <c r="AN187" s="93">
        <f>Input_1!AN87</f>
        <v>0</v>
      </c>
      <c r="AO187" s="93">
        <f>Input_1!AO87</f>
        <v>0</v>
      </c>
      <c r="AP187" s="93">
        <f>Input_1!AP87</f>
        <v>0</v>
      </c>
      <c r="AQ187" s="93">
        <f>Input_1!AQ87</f>
        <v>0</v>
      </c>
      <c r="AR187" s="93">
        <f>Input_1!AR87</f>
        <v>0</v>
      </c>
      <c r="AS187" s="93">
        <f>Input_1!AS87</f>
        <v>0</v>
      </c>
      <c r="AT187" s="93">
        <f>Input_1!AT87</f>
        <v>0</v>
      </c>
      <c r="AU187" s="93">
        <f>Input_1!AU87</f>
        <v>0</v>
      </c>
      <c r="AV187" s="93">
        <f>Input_1!AV87</f>
        <v>0</v>
      </c>
      <c r="AW187" s="93">
        <f>Input_1!AW87</f>
        <v>0</v>
      </c>
      <c r="AX187" s="93">
        <f>Input_1!AX87</f>
        <v>0</v>
      </c>
      <c r="AY187" s="93">
        <f>Input_1!AY87</f>
        <v>0</v>
      </c>
      <c r="AZ187" s="93">
        <f>Input_1!AZ87</f>
        <v>0</v>
      </c>
      <c r="BA187" s="93">
        <f>Input_1!BA87</f>
        <v>0</v>
      </c>
      <c r="BB187" s="93">
        <f>Input_1!BB87</f>
        <v>0</v>
      </c>
      <c r="BC187" s="93">
        <f>Input_1!BC87</f>
        <v>0</v>
      </c>
      <c r="BD187" s="93">
        <f>Input_1!BD87</f>
        <v>0</v>
      </c>
      <c r="BE187" s="93">
        <f>Input_1!BE87</f>
        <v>0</v>
      </c>
      <c r="BF187" s="93">
        <f>Input_1!BF87</f>
        <v>0</v>
      </c>
      <c r="BG187" s="93">
        <f>Input_1!BG87</f>
        <v>0</v>
      </c>
      <c r="BH187" s="93">
        <f>Input_1!BH87</f>
        <v>0</v>
      </c>
      <c r="BI187" s="93">
        <f>Input_1!BI87</f>
        <v>0</v>
      </c>
      <c r="BJ187" s="93">
        <f>Input_1!BJ87</f>
        <v>0</v>
      </c>
      <c r="BK187" s="93">
        <f>Input_1!BK87</f>
        <v>0</v>
      </c>
      <c r="BL187" s="93">
        <f>Input_1!BL87</f>
        <v>0</v>
      </c>
      <c r="BM187" s="93">
        <f>Input_1!BM87</f>
        <v>0</v>
      </c>
      <c r="BN187" s="93">
        <f>Input_1!BN87</f>
        <v>0</v>
      </c>
      <c r="BO187" s="93">
        <f>Input_1!BO87</f>
        <v>0</v>
      </c>
      <c r="BP187" s="93">
        <f>Input_1!BP87</f>
        <v>0</v>
      </c>
      <c r="BQ187" s="93">
        <f>Input_1!BQ87</f>
        <v>0</v>
      </c>
      <c r="BR187" s="93">
        <f>Input_1!BR87</f>
        <v>0</v>
      </c>
      <c r="BS187" s="93">
        <f>Input_1!BS87</f>
        <v>0</v>
      </c>
      <c r="BT187" s="93">
        <f>Input_1!BT87</f>
        <v>0</v>
      </c>
      <c r="BU187" s="93">
        <f>Input_1!BU87</f>
        <v>0</v>
      </c>
      <c r="BV187" s="93">
        <f>Input_1!BV87</f>
        <v>0</v>
      </c>
      <c r="BW187" s="93">
        <f>Input_1!BW87</f>
        <v>0</v>
      </c>
      <c r="BX187" s="93">
        <f>Input_1!BX87</f>
        <v>0</v>
      </c>
      <c r="BY187" s="93">
        <f>Input_1!BY87</f>
        <v>0</v>
      </c>
      <c r="BZ187" s="93">
        <f>Input_1!BZ87</f>
        <v>0</v>
      </c>
      <c r="CA187" s="93">
        <f>Input_1!CA87</f>
        <v>0</v>
      </c>
      <c r="CB187" s="93">
        <f>Input_1!CB87</f>
        <v>0</v>
      </c>
      <c r="CC187" s="93">
        <f>Input_1!CC87</f>
        <v>0</v>
      </c>
      <c r="CD187" s="93">
        <f>Input_1!CD87</f>
        <v>0</v>
      </c>
      <c r="CE187" s="93">
        <f>Input_1!CE87</f>
        <v>0</v>
      </c>
      <c r="CF187" s="93">
        <f>Input_1!CF87</f>
        <v>0</v>
      </c>
      <c r="CG187" s="93">
        <f>Input_1!CG87</f>
        <v>0</v>
      </c>
      <c r="CH187" s="93">
        <f>Input_1!CH87</f>
        <v>0</v>
      </c>
      <c r="CI187" s="93">
        <f>Input_1!CI87</f>
        <v>0</v>
      </c>
      <c r="CJ187" s="93">
        <f>Input_1!CJ87</f>
        <v>0</v>
      </c>
      <c r="CK187" s="93">
        <f>Input_1!CK87</f>
        <v>0</v>
      </c>
      <c r="CL187" s="93">
        <f>Input_1!CL87</f>
        <v>0</v>
      </c>
      <c r="CM187" s="93">
        <f>Input_1!CM87</f>
        <v>0</v>
      </c>
      <c r="CN187" s="93">
        <f>Input_1!CN87</f>
        <v>0</v>
      </c>
      <c r="CO187" s="93">
        <f>Input_1!CO87</f>
        <v>0</v>
      </c>
      <c r="CP187" s="93">
        <f>Input_1!CP87</f>
        <v>0</v>
      </c>
      <c r="CQ187" s="93">
        <f>Input_1!CQ87</f>
        <v>0</v>
      </c>
      <c r="CR187" s="93">
        <f>Input_1!CR87</f>
        <v>0</v>
      </c>
      <c r="CS187" s="93">
        <f>Input_1!CS87</f>
        <v>0</v>
      </c>
      <c r="CT187" s="93">
        <f>Input_1!CT87</f>
        <v>0</v>
      </c>
      <c r="CU187" s="93">
        <f>Input_1!CU87</f>
        <v>0</v>
      </c>
      <c r="CV187" s="93">
        <f>Input_1!CV87</f>
        <v>0</v>
      </c>
      <c r="CW187" s="93">
        <f>Input_1!CW87</f>
        <v>0</v>
      </c>
      <c r="CX187" s="93">
        <f>Input_1!CX87</f>
        <v>0</v>
      </c>
      <c r="CY187" s="93">
        <f>Input_1!CY87</f>
        <v>0</v>
      </c>
      <c r="CZ187" s="93">
        <f>Input_1!CZ87</f>
        <v>0</v>
      </c>
      <c r="DA187" s="93">
        <f>Input_1!DA87</f>
        <v>0</v>
      </c>
      <c r="DB187" s="93">
        <f>Input_1!DB87</f>
        <v>0</v>
      </c>
      <c r="DC187" s="93">
        <f>Input_1!DC87</f>
        <v>0</v>
      </c>
      <c r="DD187" s="93">
        <f>Input_1!DD87</f>
        <v>0</v>
      </c>
      <c r="DE187" s="93">
        <f>Input_1!DE87</f>
        <v>0</v>
      </c>
      <c r="DF187" s="93">
        <f>Input_1!DF87</f>
        <v>0</v>
      </c>
      <c r="DG187" s="93">
        <f>Input_1!DG87</f>
        <v>0</v>
      </c>
      <c r="DH187" s="93">
        <f>Input_1!DH87</f>
        <v>0</v>
      </c>
      <c r="DI187" s="93">
        <f>Input_1!DI87</f>
        <v>0</v>
      </c>
      <c r="DJ187" s="93">
        <f>Input_1!DJ87</f>
        <v>0</v>
      </c>
      <c r="DK187" s="93">
        <f>Input_1!DK87</f>
        <v>0</v>
      </c>
      <c r="DL187" s="93">
        <f>Input_1!DL87</f>
        <v>0</v>
      </c>
      <c r="DM187" s="93">
        <f>Input_1!DM87</f>
        <v>0</v>
      </c>
      <c r="DN187" s="93">
        <f>Input_1!DN87</f>
        <v>0</v>
      </c>
      <c r="DO187" s="93">
        <f>Input_1!DO87</f>
        <v>0</v>
      </c>
      <c r="DP187" s="93">
        <f>Input_1!DP87</f>
        <v>0</v>
      </c>
      <c r="DQ187" s="93">
        <f>Input_1!DQ87</f>
        <v>0</v>
      </c>
      <c r="DR187" s="93">
        <f>Input_1!DR87</f>
        <v>0</v>
      </c>
      <c r="DS187" s="93">
        <f>Input_1!DS87</f>
        <v>0</v>
      </c>
      <c r="DT187" s="93">
        <f>Input_1!DT87</f>
        <v>0</v>
      </c>
      <c r="DU187" s="93">
        <f>Input_1!DU87</f>
        <v>0</v>
      </c>
      <c r="DV187" s="93">
        <f>Input_1!DV87</f>
        <v>0</v>
      </c>
      <c r="DW187" s="93">
        <f>Input_1!DW87</f>
        <v>0</v>
      </c>
      <c r="DX187" s="93">
        <f>Input_1!DX87</f>
        <v>0</v>
      </c>
      <c r="DY187" s="93">
        <f>Input_1!DY87</f>
        <v>0</v>
      </c>
      <c r="DZ187" s="93">
        <f>Input_1!DZ87</f>
        <v>0</v>
      </c>
      <c r="EA187" s="93">
        <f>Input_1!EA87</f>
        <v>0</v>
      </c>
      <c r="EB187" s="93">
        <f>Input_1!EB87</f>
        <v>0</v>
      </c>
      <c r="EC187" s="93">
        <f>Input_1!EC87</f>
        <v>0</v>
      </c>
      <c r="ED187" s="93">
        <f>Input_1!ED87</f>
        <v>0</v>
      </c>
      <c r="EE187" s="93">
        <f>Input_1!EE87</f>
        <v>0</v>
      </c>
      <c r="EF187" s="93">
        <f>Input_1!EF87</f>
        <v>0</v>
      </c>
      <c r="EG187" s="93">
        <f>Input_1!EG87</f>
        <v>0</v>
      </c>
      <c r="EH187" s="93">
        <f>Input_1!EH87</f>
        <v>0</v>
      </c>
      <c r="EI187" s="93">
        <f>Input_1!EI87</f>
        <v>0</v>
      </c>
      <c r="EJ187" s="93">
        <f>Input_1!EJ87</f>
        <v>0</v>
      </c>
      <c r="EK187" s="93">
        <f>Input_1!EK87</f>
        <v>0</v>
      </c>
      <c r="EL187" s="93">
        <f>Input_1!EL87</f>
        <v>0</v>
      </c>
      <c r="EM187" s="93">
        <f>Input_1!EM87</f>
        <v>0</v>
      </c>
      <c r="EN187" s="93">
        <f>Input_1!EN87</f>
        <v>0</v>
      </c>
      <c r="EO187" s="93">
        <f>Input_1!EO87</f>
        <v>0</v>
      </c>
      <c r="EP187" s="93">
        <f>Input_1!EP87</f>
        <v>0</v>
      </c>
      <c r="EQ187" s="94"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Input_1!C88</f>
        <v>0</v>
      </c>
      <c r="D188" s="93">
        <f>Input_1!D88</f>
        <v>0</v>
      </c>
      <c r="E188" s="93">
        <f>Input_1!E88</f>
        <v>0</v>
      </c>
      <c r="F188" s="93">
        <f>Input_1!F88</f>
        <v>0</v>
      </c>
      <c r="G188" s="93">
        <f>Input_1!G88</f>
        <v>0</v>
      </c>
      <c r="H188" s="93">
        <f>Input_1!H88</f>
        <v>0</v>
      </c>
      <c r="I188" s="93">
        <f>Input_1!I88</f>
        <v>0</v>
      </c>
      <c r="J188" s="93">
        <f>Input_1!J88</f>
        <v>0</v>
      </c>
      <c r="K188" s="93">
        <f>Input_1!K88</f>
        <v>0</v>
      </c>
      <c r="L188" s="93">
        <f>Input_1!L88</f>
        <v>0</v>
      </c>
      <c r="M188" s="93">
        <f>Input_1!M88</f>
        <v>0</v>
      </c>
      <c r="N188" s="93">
        <f>Input_1!N88</f>
        <v>0</v>
      </c>
      <c r="O188" s="93">
        <f>Input_1!O88</f>
        <v>0</v>
      </c>
      <c r="P188" s="93">
        <f>Input_1!P88</f>
        <v>0</v>
      </c>
      <c r="Q188" s="93">
        <f>Input_1!Q88</f>
        <v>0</v>
      </c>
      <c r="R188" s="93">
        <f>Input_1!R88</f>
        <v>0</v>
      </c>
      <c r="S188" s="93">
        <f>Input_1!S88</f>
        <v>0</v>
      </c>
      <c r="T188" s="93">
        <f>Input_1!T88</f>
        <v>0</v>
      </c>
      <c r="U188" s="93">
        <f>Input_1!U88</f>
        <v>0</v>
      </c>
      <c r="V188" s="93">
        <f>Input_1!V88</f>
        <v>0</v>
      </c>
      <c r="W188" s="93">
        <f>Input_1!W88</f>
        <v>0</v>
      </c>
      <c r="X188" s="93">
        <f>Input_1!X88</f>
        <v>0</v>
      </c>
      <c r="Y188" s="93">
        <f>Input_1!Y88</f>
        <v>0</v>
      </c>
      <c r="Z188" s="93">
        <f>Input_1!Z88</f>
        <v>0</v>
      </c>
      <c r="AA188" s="93">
        <f>Input_1!AA88</f>
        <v>0</v>
      </c>
      <c r="AB188" s="93">
        <f>Input_1!AB88</f>
        <v>0</v>
      </c>
      <c r="AC188" s="93">
        <f>Input_1!AC88</f>
        <v>0</v>
      </c>
      <c r="AD188" s="93">
        <f>Input_1!AD88</f>
        <v>0</v>
      </c>
      <c r="AE188" s="93">
        <f>Input_1!AE88</f>
        <v>0</v>
      </c>
      <c r="AF188" s="93">
        <f>Input_1!AF88</f>
        <v>0</v>
      </c>
      <c r="AG188" s="93">
        <f>Input_1!AG88</f>
        <v>0</v>
      </c>
      <c r="AH188" s="93">
        <f>Input_1!AH88</f>
        <v>0</v>
      </c>
      <c r="AI188" s="93">
        <f>Input_1!AI88</f>
        <v>0</v>
      </c>
      <c r="AJ188" s="93">
        <f>Input_1!AJ88</f>
        <v>0</v>
      </c>
      <c r="AK188" s="93">
        <f>Input_1!AK88</f>
        <v>0</v>
      </c>
      <c r="AL188" s="93">
        <f>Input_1!AL88</f>
        <v>0</v>
      </c>
      <c r="AM188" s="93">
        <f>Input_1!AM88</f>
        <v>0</v>
      </c>
      <c r="AN188" s="93">
        <f>Input_1!AN88</f>
        <v>0</v>
      </c>
      <c r="AO188" s="93">
        <f>Input_1!AO88</f>
        <v>0</v>
      </c>
      <c r="AP188" s="93">
        <f>Input_1!AP88</f>
        <v>0</v>
      </c>
      <c r="AQ188" s="93">
        <f>Input_1!AQ88</f>
        <v>0</v>
      </c>
      <c r="AR188" s="93">
        <f>Input_1!AR88</f>
        <v>0</v>
      </c>
      <c r="AS188" s="93">
        <f>Input_1!AS88</f>
        <v>0</v>
      </c>
      <c r="AT188" s="93">
        <f>Input_1!AT88</f>
        <v>0</v>
      </c>
      <c r="AU188" s="93">
        <f>Input_1!AU88</f>
        <v>0</v>
      </c>
      <c r="AV188" s="93">
        <f>Input_1!AV88</f>
        <v>0</v>
      </c>
      <c r="AW188" s="93">
        <f>Input_1!AW88</f>
        <v>0</v>
      </c>
      <c r="AX188" s="93">
        <f>Input_1!AX88</f>
        <v>0</v>
      </c>
      <c r="AY188" s="93">
        <f>Input_1!AY88</f>
        <v>0</v>
      </c>
      <c r="AZ188" s="93">
        <f>Input_1!AZ88</f>
        <v>0</v>
      </c>
      <c r="BA188" s="93">
        <f>Input_1!BA88</f>
        <v>0</v>
      </c>
      <c r="BB188" s="93">
        <f>Input_1!BB88</f>
        <v>0</v>
      </c>
      <c r="BC188" s="93">
        <f>Input_1!BC88</f>
        <v>0</v>
      </c>
      <c r="BD188" s="93">
        <f>Input_1!BD88</f>
        <v>0</v>
      </c>
      <c r="BE188" s="93">
        <f>Input_1!BE88</f>
        <v>0</v>
      </c>
      <c r="BF188" s="93">
        <f>Input_1!BF88</f>
        <v>0</v>
      </c>
      <c r="BG188" s="93">
        <f>Input_1!BG88</f>
        <v>0</v>
      </c>
      <c r="BH188" s="93">
        <f>Input_1!BH88</f>
        <v>0</v>
      </c>
      <c r="BI188" s="93">
        <f>Input_1!BI88</f>
        <v>0</v>
      </c>
      <c r="BJ188" s="93">
        <f>Input_1!BJ88</f>
        <v>0</v>
      </c>
      <c r="BK188" s="93">
        <f>Input_1!BK88</f>
        <v>0</v>
      </c>
      <c r="BL188" s="93">
        <f>Input_1!BL88</f>
        <v>0</v>
      </c>
      <c r="BM188" s="93">
        <f>Input_1!BM88</f>
        <v>0</v>
      </c>
      <c r="BN188" s="93">
        <f>Input_1!BN88</f>
        <v>0</v>
      </c>
      <c r="BO188" s="93">
        <f>Input_1!BO88</f>
        <v>0</v>
      </c>
      <c r="BP188" s="93">
        <f>Input_1!BP88</f>
        <v>0</v>
      </c>
      <c r="BQ188" s="93">
        <f>Input_1!BQ88</f>
        <v>0</v>
      </c>
      <c r="BR188" s="93">
        <f>Input_1!BR88</f>
        <v>0</v>
      </c>
      <c r="BS188" s="93">
        <f>Input_1!BS88</f>
        <v>0</v>
      </c>
      <c r="BT188" s="93">
        <f>Input_1!BT88</f>
        <v>0</v>
      </c>
      <c r="BU188" s="93">
        <f>Input_1!BU88</f>
        <v>0</v>
      </c>
      <c r="BV188" s="93">
        <f>Input_1!BV88</f>
        <v>0</v>
      </c>
      <c r="BW188" s="93">
        <f>Input_1!BW88</f>
        <v>0</v>
      </c>
      <c r="BX188" s="93">
        <f>Input_1!BX88</f>
        <v>0</v>
      </c>
      <c r="BY188" s="93">
        <f>Input_1!BY88</f>
        <v>0</v>
      </c>
      <c r="BZ188" s="93">
        <f>Input_1!BZ88</f>
        <v>0</v>
      </c>
      <c r="CA188" s="93">
        <f>Input_1!CA88</f>
        <v>0</v>
      </c>
      <c r="CB188" s="93">
        <f>Input_1!CB88</f>
        <v>0</v>
      </c>
      <c r="CC188" s="93">
        <f>Input_1!CC88</f>
        <v>0</v>
      </c>
      <c r="CD188" s="93">
        <f>Input_1!CD88</f>
        <v>0</v>
      </c>
      <c r="CE188" s="93">
        <f>Input_1!CE88</f>
        <v>0</v>
      </c>
      <c r="CF188" s="93">
        <f>Input_1!CF88</f>
        <v>0</v>
      </c>
      <c r="CG188" s="93">
        <f>Input_1!CG88</f>
        <v>0</v>
      </c>
      <c r="CH188" s="93">
        <f>Input_1!CH88</f>
        <v>0</v>
      </c>
      <c r="CI188" s="93">
        <f>Input_1!CI88</f>
        <v>0</v>
      </c>
      <c r="CJ188" s="93">
        <f>Input_1!CJ88</f>
        <v>0</v>
      </c>
      <c r="CK188" s="93">
        <f>Input_1!CK88</f>
        <v>0</v>
      </c>
      <c r="CL188" s="93">
        <f>Input_1!CL88</f>
        <v>0</v>
      </c>
      <c r="CM188" s="93">
        <f>Input_1!CM88</f>
        <v>0</v>
      </c>
      <c r="CN188" s="93">
        <f>Input_1!CN88</f>
        <v>0</v>
      </c>
      <c r="CO188" s="93">
        <f>Input_1!CO88</f>
        <v>0</v>
      </c>
      <c r="CP188" s="93">
        <f>Input_1!CP88</f>
        <v>0</v>
      </c>
      <c r="CQ188" s="93">
        <f>Input_1!CQ88</f>
        <v>0</v>
      </c>
      <c r="CR188" s="93">
        <f>Input_1!CR88</f>
        <v>0</v>
      </c>
      <c r="CS188" s="93">
        <f>Input_1!CS88</f>
        <v>0</v>
      </c>
      <c r="CT188" s="93">
        <f>Input_1!CT88</f>
        <v>0</v>
      </c>
      <c r="CU188" s="93">
        <f>Input_1!CU88</f>
        <v>0</v>
      </c>
      <c r="CV188" s="93">
        <f>Input_1!CV88</f>
        <v>0</v>
      </c>
      <c r="CW188" s="93">
        <f>Input_1!CW88</f>
        <v>0</v>
      </c>
      <c r="CX188" s="93">
        <f>Input_1!CX88</f>
        <v>0</v>
      </c>
      <c r="CY188" s="93">
        <f>Input_1!CY88</f>
        <v>0</v>
      </c>
      <c r="CZ188" s="93">
        <f>Input_1!CZ88</f>
        <v>0</v>
      </c>
      <c r="DA188" s="93">
        <f>Input_1!DA88</f>
        <v>0</v>
      </c>
      <c r="DB188" s="93">
        <f>Input_1!DB88</f>
        <v>0</v>
      </c>
      <c r="DC188" s="93">
        <f>Input_1!DC88</f>
        <v>0</v>
      </c>
      <c r="DD188" s="93">
        <f>Input_1!DD88</f>
        <v>0</v>
      </c>
      <c r="DE188" s="93">
        <f>Input_1!DE88</f>
        <v>0</v>
      </c>
      <c r="DF188" s="93">
        <f>Input_1!DF88</f>
        <v>0</v>
      </c>
      <c r="DG188" s="93">
        <f>Input_1!DG88</f>
        <v>0</v>
      </c>
      <c r="DH188" s="93">
        <f>Input_1!DH88</f>
        <v>0</v>
      </c>
      <c r="DI188" s="93">
        <f>Input_1!DI88</f>
        <v>0</v>
      </c>
      <c r="DJ188" s="93">
        <f>Input_1!DJ88</f>
        <v>0</v>
      </c>
      <c r="DK188" s="93">
        <f>Input_1!DK88</f>
        <v>0</v>
      </c>
      <c r="DL188" s="93">
        <f>Input_1!DL88</f>
        <v>0</v>
      </c>
      <c r="DM188" s="93">
        <f>Input_1!DM88</f>
        <v>0</v>
      </c>
      <c r="DN188" s="93">
        <f>Input_1!DN88</f>
        <v>0</v>
      </c>
      <c r="DO188" s="93">
        <f>Input_1!DO88</f>
        <v>0</v>
      </c>
      <c r="DP188" s="93">
        <f>Input_1!DP88</f>
        <v>0</v>
      </c>
      <c r="DQ188" s="93">
        <f>Input_1!DQ88</f>
        <v>0</v>
      </c>
      <c r="DR188" s="93">
        <f>Input_1!DR88</f>
        <v>0</v>
      </c>
      <c r="DS188" s="93">
        <f>Input_1!DS88</f>
        <v>0</v>
      </c>
      <c r="DT188" s="93">
        <f>Input_1!DT88</f>
        <v>0</v>
      </c>
      <c r="DU188" s="93">
        <f>Input_1!DU88</f>
        <v>0</v>
      </c>
      <c r="DV188" s="93">
        <f>Input_1!DV88</f>
        <v>0</v>
      </c>
      <c r="DW188" s="93">
        <f>Input_1!DW88</f>
        <v>0</v>
      </c>
      <c r="DX188" s="93">
        <f>Input_1!DX88</f>
        <v>0</v>
      </c>
      <c r="DY188" s="93">
        <f>Input_1!DY88</f>
        <v>0</v>
      </c>
      <c r="DZ188" s="93">
        <f>Input_1!DZ88</f>
        <v>0</v>
      </c>
      <c r="EA188" s="93">
        <f>Input_1!EA88</f>
        <v>0</v>
      </c>
      <c r="EB188" s="93">
        <f>Input_1!EB88</f>
        <v>0</v>
      </c>
      <c r="EC188" s="93">
        <f>Input_1!EC88</f>
        <v>0</v>
      </c>
      <c r="ED188" s="93">
        <f>Input_1!ED88</f>
        <v>0</v>
      </c>
      <c r="EE188" s="93">
        <f>Input_1!EE88</f>
        <v>0</v>
      </c>
      <c r="EF188" s="93">
        <f>Input_1!EF88</f>
        <v>0</v>
      </c>
      <c r="EG188" s="93">
        <f>Input_1!EG88</f>
        <v>0</v>
      </c>
      <c r="EH188" s="93">
        <f>Input_1!EH88</f>
        <v>0</v>
      </c>
      <c r="EI188" s="93">
        <f>Input_1!EI88</f>
        <v>0</v>
      </c>
      <c r="EJ188" s="93">
        <f>Input_1!EJ88</f>
        <v>0</v>
      </c>
      <c r="EK188" s="93">
        <f>Input_1!EK88</f>
        <v>0</v>
      </c>
      <c r="EL188" s="93">
        <f>Input_1!EL88</f>
        <v>0</v>
      </c>
      <c r="EM188" s="93">
        <f>Input_1!EM88</f>
        <v>0</v>
      </c>
      <c r="EN188" s="93">
        <f>Input_1!EN88</f>
        <v>0</v>
      </c>
      <c r="EO188" s="93">
        <f>Input_1!EO88</f>
        <v>0</v>
      </c>
      <c r="EP188" s="93">
        <f>Input_1!EP88</f>
        <v>0</v>
      </c>
      <c r="EQ188" s="94"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Input_1!C89</f>
        <v>0</v>
      </c>
      <c r="D189" s="93">
        <f>Input_1!D89</f>
        <v>0</v>
      </c>
      <c r="E189" s="93">
        <f>Input_1!E89</f>
        <v>0</v>
      </c>
      <c r="F189" s="93">
        <f>Input_1!F89</f>
        <v>0</v>
      </c>
      <c r="G189" s="93">
        <f>Input_1!G89</f>
        <v>0</v>
      </c>
      <c r="H189" s="93">
        <f>Input_1!H89</f>
        <v>0</v>
      </c>
      <c r="I189" s="93">
        <f>Input_1!I89</f>
        <v>0</v>
      </c>
      <c r="J189" s="93">
        <f>Input_1!J89</f>
        <v>0</v>
      </c>
      <c r="K189" s="93">
        <f>Input_1!K89</f>
        <v>0</v>
      </c>
      <c r="L189" s="93">
        <f>Input_1!L89</f>
        <v>0</v>
      </c>
      <c r="M189" s="93">
        <f>Input_1!M89</f>
        <v>0</v>
      </c>
      <c r="N189" s="93">
        <f>Input_1!N89</f>
        <v>0</v>
      </c>
      <c r="O189" s="93">
        <f>Input_1!O89</f>
        <v>0</v>
      </c>
      <c r="P189" s="93">
        <f>Input_1!P89</f>
        <v>0</v>
      </c>
      <c r="Q189" s="93">
        <f>Input_1!Q89</f>
        <v>0</v>
      </c>
      <c r="R189" s="93">
        <f>Input_1!R89</f>
        <v>0</v>
      </c>
      <c r="S189" s="93">
        <f>Input_1!S89</f>
        <v>0</v>
      </c>
      <c r="T189" s="93">
        <f>Input_1!T89</f>
        <v>0</v>
      </c>
      <c r="U189" s="93">
        <f>Input_1!U89</f>
        <v>0</v>
      </c>
      <c r="V189" s="93">
        <f>Input_1!V89</f>
        <v>0</v>
      </c>
      <c r="W189" s="93">
        <f>Input_1!W89</f>
        <v>0</v>
      </c>
      <c r="X189" s="93">
        <f>Input_1!X89</f>
        <v>0</v>
      </c>
      <c r="Y189" s="93">
        <f>Input_1!Y89</f>
        <v>0</v>
      </c>
      <c r="Z189" s="93">
        <f>Input_1!Z89</f>
        <v>0</v>
      </c>
      <c r="AA189" s="93">
        <f>Input_1!AA89</f>
        <v>0</v>
      </c>
      <c r="AB189" s="93">
        <f>Input_1!AB89</f>
        <v>0</v>
      </c>
      <c r="AC189" s="93">
        <f>Input_1!AC89</f>
        <v>0</v>
      </c>
      <c r="AD189" s="93">
        <f>Input_1!AD89</f>
        <v>0</v>
      </c>
      <c r="AE189" s="93">
        <f>Input_1!AE89</f>
        <v>0</v>
      </c>
      <c r="AF189" s="93">
        <f>Input_1!AF89</f>
        <v>0</v>
      </c>
      <c r="AG189" s="93">
        <f>Input_1!AG89</f>
        <v>0</v>
      </c>
      <c r="AH189" s="93">
        <f>Input_1!AH89</f>
        <v>0</v>
      </c>
      <c r="AI189" s="93">
        <f>Input_1!AI89</f>
        <v>0</v>
      </c>
      <c r="AJ189" s="93">
        <f>Input_1!AJ89</f>
        <v>0</v>
      </c>
      <c r="AK189" s="93">
        <f>Input_1!AK89</f>
        <v>0</v>
      </c>
      <c r="AL189" s="93">
        <f>Input_1!AL89</f>
        <v>0</v>
      </c>
      <c r="AM189" s="93">
        <f>Input_1!AM89</f>
        <v>0</v>
      </c>
      <c r="AN189" s="93">
        <f>Input_1!AN89</f>
        <v>0</v>
      </c>
      <c r="AO189" s="93">
        <f>Input_1!AO89</f>
        <v>0</v>
      </c>
      <c r="AP189" s="93">
        <f>Input_1!AP89</f>
        <v>0</v>
      </c>
      <c r="AQ189" s="93">
        <f>Input_1!AQ89</f>
        <v>0</v>
      </c>
      <c r="AR189" s="93">
        <f>Input_1!AR89</f>
        <v>0</v>
      </c>
      <c r="AS189" s="93">
        <f>Input_1!AS89</f>
        <v>0</v>
      </c>
      <c r="AT189" s="93">
        <f>Input_1!AT89</f>
        <v>0</v>
      </c>
      <c r="AU189" s="93">
        <f>Input_1!AU89</f>
        <v>0</v>
      </c>
      <c r="AV189" s="93">
        <f>Input_1!AV89</f>
        <v>0</v>
      </c>
      <c r="AW189" s="93">
        <f>Input_1!AW89</f>
        <v>0</v>
      </c>
      <c r="AX189" s="93">
        <f>Input_1!AX89</f>
        <v>0</v>
      </c>
      <c r="AY189" s="93">
        <f>Input_1!AY89</f>
        <v>0</v>
      </c>
      <c r="AZ189" s="93">
        <f>Input_1!AZ89</f>
        <v>0</v>
      </c>
      <c r="BA189" s="93">
        <f>Input_1!BA89</f>
        <v>0</v>
      </c>
      <c r="BB189" s="93">
        <f>Input_1!BB89</f>
        <v>0</v>
      </c>
      <c r="BC189" s="93">
        <f>Input_1!BC89</f>
        <v>0</v>
      </c>
      <c r="BD189" s="93">
        <f>Input_1!BD89</f>
        <v>0</v>
      </c>
      <c r="BE189" s="93">
        <f>Input_1!BE89</f>
        <v>0</v>
      </c>
      <c r="BF189" s="93">
        <f>Input_1!BF89</f>
        <v>0</v>
      </c>
      <c r="BG189" s="93">
        <f>Input_1!BG89</f>
        <v>0</v>
      </c>
      <c r="BH189" s="93">
        <f>Input_1!BH89</f>
        <v>0</v>
      </c>
      <c r="BI189" s="93">
        <f>Input_1!BI89</f>
        <v>0</v>
      </c>
      <c r="BJ189" s="93">
        <f>Input_1!BJ89</f>
        <v>0</v>
      </c>
      <c r="BK189" s="93">
        <f>Input_1!BK89</f>
        <v>0</v>
      </c>
      <c r="BL189" s="93">
        <f>Input_1!BL89</f>
        <v>0</v>
      </c>
      <c r="BM189" s="93">
        <f>Input_1!BM89</f>
        <v>0</v>
      </c>
      <c r="BN189" s="93">
        <f>Input_1!BN89</f>
        <v>0</v>
      </c>
      <c r="BO189" s="93">
        <f>Input_1!BO89</f>
        <v>0</v>
      </c>
      <c r="BP189" s="93">
        <f>Input_1!BP89</f>
        <v>0</v>
      </c>
      <c r="BQ189" s="93">
        <f>Input_1!BQ89</f>
        <v>0</v>
      </c>
      <c r="BR189" s="93">
        <f>Input_1!BR89</f>
        <v>0</v>
      </c>
      <c r="BS189" s="93">
        <f>Input_1!BS89</f>
        <v>0</v>
      </c>
      <c r="BT189" s="93">
        <f>Input_1!BT89</f>
        <v>0</v>
      </c>
      <c r="BU189" s="93">
        <f>Input_1!BU89</f>
        <v>0</v>
      </c>
      <c r="BV189" s="93">
        <f>Input_1!BV89</f>
        <v>0</v>
      </c>
      <c r="BW189" s="93">
        <f>Input_1!BW89</f>
        <v>0</v>
      </c>
      <c r="BX189" s="93">
        <f>Input_1!BX89</f>
        <v>0</v>
      </c>
      <c r="BY189" s="93">
        <f>Input_1!BY89</f>
        <v>0</v>
      </c>
      <c r="BZ189" s="93">
        <f>Input_1!BZ89</f>
        <v>0</v>
      </c>
      <c r="CA189" s="93">
        <f>Input_1!CA89</f>
        <v>0</v>
      </c>
      <c r="CB189" s="93">
        <f>Input_1!CB89</f>
        <v>0</v>
      </c>
      <c r="CC189" s="93">
        <f>Input_1!CC89</f>
        <v>0</v>
      </c>
      <c r="CD189" s="93">
        <f>Input_1!CD89</f>
        <v>0</v>
      </c>
      <c r="CE189" s="93">
        <f>Input_1!CE89</f>
        <v>0</v>
      </c>
      <c r="CF189" s="93">
        <f>Input_1!CF89</f>
        <v>0</v>
      </c>
      <c r="CG189" s="93">
        <f>Input_1!CG89</f>
        <v>0</v>
      </c>
      <c r="CH189" s="93">
        <f>Input_1!CH89</f>
        <v>0</v>
      </c>
      <c r="CI189" s="93">
        <f>Input_1!CI89</f>
        <v>0</v>
      </c>
      <c r="CJ189" s="93">
        <f>Input_1!CJ89</f>
        <v>0</v>
      </c>
      <c r="CK189" s="93">
        <f>Input_1!CK89</f>
        <v>0</v>
      </c>
      <c r="CL189" s="93">
        <f>Input_1!CL89</f>
        <v>0</v>
      </c>
      <c r="CM189" s="93">
        <f>Input_1!CM89</f>
        <v>0</v>
      </c>
      <c r="CN189" s="93">
        <f>Input_1!CN89</f>
        <v>0</v>
      </c>
      <c r="CO189" s="93">
        <f>Input_1!CO89</f>
        <v>0</v>
      </c>
      <c r="CP189" s="93">
        <f>Input_1!CP89</f>
        <v>0</v>
      </c>
      <c r="CQ189" s="93">
        <f>Input_1!CQ89</f>
        <v>0</v>
      </c>
      <c r="CR189" s="93">
        <f>Input_1!CR89</f>
        <v>0</v>
      </c>
      <c r="CS189" s="93">
        <f>Input_1!CS89</f>
        <v>0</v>
      </c>
      <c r="CT189" s="93">
        <f>Input_1!CT89</f>
        <v>0</v>
      </c>
      <c r="CU189" s="93">
        <f>Input_1!CU89</f>
        <v>0</v>
      </c>
      <c r="CV189" s="93">
        <f>Input_1!CV89</f>
        <v>0</v>
      </c>
      <c r="CW189" s="93">
        <f>Input_1!CW89</f>
        <v>0</v>
      </c>
      <c r="CX189" s="93">
        <f>Input_1!CX89</f>
        <v>0</v>
      </c>
      <c r="CY189" s="93">
        <f>Input_1!CY89</f>
        <v>0</v>
      </c>
      <c r="CZ189" s="93">
        <f>Input_1!CZ89</f>
        <v>0</v>
      </c>
      <c r="DA189" s="93">
        <f>Input_1!DA89</f>
        <v>0</v>
      </c>
      <c r="DB189" s="93">
        <f>Input_1!DB89</f>
        <v>0</v>
      </c>
      <c r="DC189" s="93">
        <f>Input_1!DC89</f>
        <v>0</v>
      </c>
      <c r="DD189" s="93">
        <f>Input_1!DD89</f>
        <v>0</v>
      </c>
      <c r="DE189" s="93">
        <f>Input_1!DE89</f>
        <v>0</v>
      </c>
      <c r="DF189" s="93">
        <f>Input_1!DF89</f>
        <v>0</v>
      </c>
      <c r="DG189" s="93">
        <f>Input_1!DG89</f>
        <v>0</v>
      </c>
      <c r="DH189" s="93">
        <f>Input_1!DH89</f>
        <v>0</v>
      </c>
      <c r="DI189" s="93">
        <f>Input_1!DI89</f>
        <v>0</v>
      </c>
      <c r="DJ189" s="93">
        <f>Input_1!DJ89</f>
        <v>0</v>
      </c>
      <c r="DK189" s="93">
        <f>Input_1!DK89</f>
        <v>0</v>
      </c>
      <c r="DL189" s="93">
        <f>Input_1!DL89</f>
        <v>0</v>
      </c>
      <c r="DM189" s="93">
        <f>Input_1!DM89</f>
        <v>0</v>
      </c>
      <c r="DN189" s="93">
        <f>Input_1!DN89</f>
        <v>0</v>
      </c>
      <c r="DO189" s="93">
        <f>Input_1!DO89</f>
        <v>0</v>
      </c>
      <c r="DP189" s="93">
        <f>Input_1!DP89</f>
        <v>0</v>
      </c>
      <c r="DQ189" s="93">
        <f>Input_1!DQ89</f>
        <v>0</v>
      </c>
      <c r="DR189" s="93">
        <f>Input_1!DR89</f>
        <v>0</v>
      </c>
      <c r="DS189" s="93">
        <f>Input_1!DS89</f>
        <v>0</v>
      </c>
      <c r="DT189" s="93">
        <f>Input_1!DT89</f>
        <v>0</v>
      </c>
      <c r="DU189" s="93">
        <f>Input_1!DU89</f>
        <v>0</v>
      </c>
      <c r="DV189" s="93">
        <f>Input_1!DV89</f>
        <v>0</v>
      </c>
      <c r="DW189" s="93">
        <f>Input_1!DW89</f>
        <v>0</v>
      </c>
      <c r="DX189" s="93">
        <f>Input_1!DX89</f>
        <v>0</v>
      </c>
      <c r="DY189" s="93">
        <f>Input_1!DY89</f>
        <v>0</v>
      </c>
      <c r="DZ189" s="93">
        <f>Input_1!DZ89</f>
        <v>0</v>
      </c>
      <c r="EA189" s="93">
        <f>Input_1!EA89</f>
        <v>0</v>
      </c>
      <c r="EB189" s="93">
        <f>Input_1!EB89</f>
        <v>0</v>
      </c>
      <c r="EC189" s="93">
        <f>Input_1!EC89</f>
        <v>0</v>
      </c>
      <c r="ED189" s="93">
        <f>Input_1!ED89</f>
        <v>0</v>
      </c>
      <c r="EE189" s="93">
        <f>Input_1!EE89</f>
        <v>0</v>
      </c>
      <c r="EF189" s="93">
        <f>Input_1!EF89</f>
        <v>0</v>
      </c>
      <c r="EG189" s="93">
        <f>Input_1!EG89</f>
        <v>0</v>
      </c>
      <c r="EH189" s="93">
        <f>Input_1!EH89</f>
        <v>0</v>
      </c>
      <c r="EI189" s="93">
        <f>Input_1!EI89</f>
        <v>0</v>
      </c>
      <c r="EJ189" s="93">
        <f>Input_1!EJ89</f>
        <v>0</v>
      </c>
      <c r="EK189" s="93">
        <f>Input_1!EK89</f>
        <v>0</v>
      </c>
      <c r="EL189" s="93">
        <f>Input_1!EL89</f>
        <v>0</v>
      </c>
      <c r="EM189" s="93">
        <f>Input_1!EM89</f>
        <v>0</v>
      </c>
      <c r="EN189" s="93">
        <f>Input_1!EN89</f>
        <v>0</v>
      </c>
      <c r="EO189" s="93">
        <f>Input_1!EO89</f>
        <v>0</v>
      </c>
      <c r="EP189" s="93">
        <f>Input_1!EP89</f>
        <v>0</v>
      </c>
      <c r="EQ189" s="94"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Input_1!C90</f>
        <v>0</v>
      </c>
      <c r="D190" s="93">
        <f>Input_1!D90</f>
        <v>0</v>
      </c>
      <c r="E190" s="93">
        <f>Input_1!E90</f>
        <v>0</v>
      </c>
      <c r="F190" s="93">
        <f>Input_1!F90</f>
        <v>0</v>
      </c>
      <c r="G190" s="93">
        <f>Input_1!G90</f>
        <v>0</v>
      </c>
      <c r="H190" s="93">
        <f>Input_1!H90</f>
        <v>0</v>
      </c>
      <c r="I190" s="93">
        <f>Input_1!I90</f>
        <v>0</v>
      </c>
      <c r="J190" s="93">
        <f>Input_1!J90</f>
        <v>0</v>
      </c>
      <c r="K190" s="93">
        <f>Input_1!K90</f>
        <v>0</v>
      </c>
      <c r="L190" s="93">
        <f>Input_1!L90</f>
        <v>0</v>
      </c>
      <c r="M190" s="93">
        <f>Input_1!M90</f>
        <v>0</v>
      </c>
      <c r="N190" s="93">
        <f>Input_1!N90</f>
        <v>0</v>
      </c>
      <c r="O190" s="93">
        <f>Input_1!O90</f>
        <v>0</v>
      </c>
      <c r="P190" s="93">
        <f>Input_1!P90</f>
        <v>0</v>
      </c>
      <c r="Q190" s="93">
        <f>Input_1!Q90</f>
        <v>0</v>
      </c>
      <c r="R190" s="93">
        <f>Input_1!R90</f>
        <v>0</v>
      </c>
      <c r="S190" s="93">
        <f>Input_1!S90</f>
        <v>0</v>
      </c>
      <c r="T190" s="93">
        <f>Input_1!T90</f>
        <v>0</v>
      </c>
      <c r="U190" s="93">
        <f>Input_1!U90</f>
        <v>0</v>
      </c>
      <c r="V190" s="93">
        <f>Input_1!V90</f>
        <v>0</v>
      </c>
      <c r="W190" s="93">
        <f>Input_1!W90</f>
        <v>0</v>
      </c>
      <c r="X190" s="93">
        <f>Input_1!X90</f>
        <v>0</v>
      </c>
      <c r="Y190" s="93">
        <f>Input_1!Y90</f>
        <v>0</v>
      </c>
      <c r="Z190" s="93">
        <f>Input_1!Z90</f>
        <v>0</v>
      </c>
      <c r="AA190" s="93">
        <f>Input_1!AA90</f>
        <v>0</v>
      </c>
      <c r="AB190" s="93">
        <f>Input_1!AB90</f>
        <v>0</v>
      </c>
      <c r="AC190" s="93">
        <f>Input_1!AC90</f>
        <v>0</v>
      </c>
      <c r="AD190" s="93">
        <f>Input_1!AD90</f>
        <v>0</v>
      </c>
      <c r="AE190" s="93">
        <f>Input_1!AE90</f>
        <v>0</v>
      </c>
      <c r="AF190" s="93">
        <f>Input_1!AF90</f>
        <v>0</v>
      </c>
      <c r="AG190" s="93">
        <f>Input_1!AG90</f>
        <v>0</v>
      </c>
      <c r="AH190" s="93">
        <f>Input_1!AH90</f>
        <v>0</v>
      </c>
      <c r="AI190" s="93">
        <f>Input_1!AI90</f>
        <v>0</v>
      </c>
      <c r="AJ190" s="93">
        <f>Input_1!AJ90</f>
        <v>0</v>
      </c>
      <c r="AK190" s="93">
        <f>Input_1!AK90</f>
        <v>0</v>
      </c>
      <c r="AL190" s="93">
        <f>Input_1!AL90</f>
        <v>0</v>
      </c>
      <c r="AM190" s="93">
        <f>Input_1!AM90</f>
        <v>0</v>
      </c>
      <c r="AN190" s="93">
        <f>Input_1!AN90</f>
        <v>0</v>
      </c>
      <c r="AO190" s="93">
        <f>Input_1!AO90</f>
        <v>0</v>
      </c>
      <c r="AP190" s="93">
        <f>Input_1!AP90</f>
        <v>0</v>
      </c>
      <c r="AQ190" s="93">
        <f>Input_1!AQ90</f>
        <v>0</v>
      </c>
      <c r="AR190" s="93">
        <f>Input_1!AR90</f>
        <v>0</v>
      </c>
      <c r="AS190" s="93">
        <f>Input_1!AS90</f>
        <v>0</v>
      </c>
      <c r="AT190" s="93">
        <f>Input_1!AT90</f>
        <v>0</v>
      </c>
      <c r="AU190" s="93">
        <f>Input_1!AU90</f>
        <v>0</v>
      </c>
      <c r="AV190" s="93">
        <f>Input_1!AV90</f>
        <v>0</v>
      </c>
      <c r="AW190" s="93">
        <f>Input_1!AW90</f>
        <v>0</v>
      </c>
      <c r="AX190" s="93">
        <f>Input_1!AX90</f>
        <v>0</v>
      </c>
      <c r="AY190" s="93">
        <f>Input_1!AY90</f>
        <v>0</v>
      </c>
      <c r="AZ190" s="93">
        <f>Input_1!AZ90</f>
        <v>0</v>
      </c>
      <c r="BA190" s="93">
        <f>Input_1!BA90</f>
        <v>0</v>
      </c>
      <c r="BB190" s="93">
        <f>Input_1!BB90</f>
        <v>0</v>
      </c>
      <c r="BC190" s="93">
        <f>Input_1!BC90</f>
        <v>0</v>
      </c>
      <c r="BD190" s="93">
        <f>Input_1!BD90</f>
        <v>0</v>
      </c>
      <c r="BE190" s="93">
        <f>Input_1!BE90</f>
        <v>0</v>
      </c>
      <c r="BF190" s="93">
        <f>Input_1!BF90</f>
        <v>0</v>
      </c>
      <c r="BG190" s="93">
        <f>Input_1!BG90</f>
        <v>0</v>
      </c>
      <c r="BH190" s="93">
        <f>Input_1!BH90</f>
        <v>0</v>
      </c>
      <c r="BI190" s="93">
        <f>Input_1!BI90</f>
        <v>0</v>
      </c>
      <c r="BJ190" s="93">
        <f>Input_1!BJ90</f>
        <v>0</v>
      </c>
      <c r="BK190" s="93">
        <f>Input_1!BK90</f>
        <v>0</v>
      </c>
      <c r="BL190" s="93">
        <f>Input_1!BL90</f>
        <v>0</v>
      </c>
      <c r="BM190" s="93">
        <f>Input_1!BM90</f>
        <v>0</v>
      </c>
      <c r="BN190" s="93">
        <f>Input_1!BN90</f>
        <v>0</v>
      </c>
      <c r="BO190" s="93">
        <f>Input_1!BO90</f>
        <v>0</v>
      </c>
      <c r="BP190" s="93">
        <f>Input_1!BP90</f>
        <v>0</v>
      </c>
      <c r="BQ190" s="93">
        <f>Input_1!BQ90</f>
        <v>0</v>
      </c>
      <c r="BR190" s="93">
        <f>Input_1!BR90</f>
        <v>0</v>
      </c>
      <c r="BS190" s="93">
        <f>Input_1!BS90</f>
        <v>0</v>
      </c>
      <c r="BT190" s="93">
        <f>Input_1!BT90</f>
        <v>0</v>
      </c>
      <c r="BU190" s="93">
        <f>Input_1!BU90</f>
        <v>0</v>
      </c>
      <c r="BV190" s="93">
        <f>Input_1!BV90</f>
        <v>0</v>
      </c>
      <c r="BW190" s="93">
        <f>Input_1!BW90</f>
        <v>0</v>
      </c>
      <c r="BX190" s="93">
        <f>Input_1!BX90</f>
        <v>0</v>
      </c>
      <c r="BY190" s="93">
        <f>Input_1!BY90</f>
        <v>0</v>
      </c>
      <c r="BZ190" s="93">
        <f>Input_1!BZ90</f>
        <v>0</v>
      </c>
      <c r="CA190" s="93">
        <f>Input_1!CA90</f>
        <v>0</v>
      </c>
      <c r="CB190" s="93">
        <f>Input_1!CB90</f>
        <v>0</v>
      </c>
      <c r="CC190" s="93">
        <f>Input_1!CC90</f>
        <v>0</v>
      </c>
      <c r="CD190" s="93">
        <f>Input_1!CD90</f>
        <v>0</v>
      </c>
      <c r="CE190" s="93">
        <f>Input_1!CE90</f>
        <v>0</v>
      </c>
      <c r="CF190" s="93">
        <f>Input_1!CF90</f>
        <v>0</v>
      </c>
      <c r="CG190" s="93">
        <f>Input_1!CG90</f>
        <v>0</v>
      </c>
      <c r="CH190" s="93">
        <f>Input_1!CH90</f>
        <v>0</v>
      </c>
      <c r="CI190" s="93">
        <f>Input_1!CI90</f>
        <v>0</v>
      </c>
      <c r="CJ190" s="93">
        <f>Input_1!CJ90</f>
        <v>0</v>
      </c>
      <c r="CK190" s="93">
        <f>Input_1!CK90</f>
        <v>0</v>
      </c>
      <c r="CL190" s="93">
        <f>Input_1!CL90</f>
        <v>0</v>
      </c>
      <c r="CM190" s="93">
        <f>Input_1!CM90</f>
        <v>0</v>
      </c>
      <c r="CN190" s="93">
        <f>Input_1!CN90</f>
        <v>0</v>
      </c>
      <c r="CO190" s="93">
        <f>Input_1!CO90</f>
        <v>0</v>
      </c>
      <c r="CP190" s="93">
        <f>Input_1!CP90</f>
        <v>0</v>
      </c>
      <c r="CQ190" s="93">
        <f>Input_1!CQ90</f>
        <v>0</v>
      </c>
      <c r="CR190" s="93">
        <f>Input_1!CR90</f>
        <v>0</v>
      </c>
      <c r="CS190" s="93">
        <f>Input_1!CS90</f>
        <v>0</v>
      </c>
      <c r="CT190" s="93">
        <f>Input_1!CT90</f>
        <v>0</v>
      </c>
      <c r="CU190" s="93">
        <f>Input_1!CU90</f>
        <v>0</v>
      </c>
      <c r="CV190" s="93">
        <f>Input_1!CV90</f>
        <v>0</v>
      </c>
      <c r="CW190" s="93">
        <f>Input_1!CW90</f>
        <v>0</v>
      </c>
      <c r="CX190" s="93">
        <f>Input_1!CX90</f>
        <v>0</v>
      </c>
      <c r="CY190" s="93">
        <f>Input_1!CY90</f>
        <v>0</v>
      </c>
      <c r="CZ190" s="93">
        <f>Input_1!CZ90</f>
        <v>0</v>
      </c>
      <c r="DA190" s="93">
        <f>Input_1!DA90</f>
        <v>0</v>
      </c>
      <c r="DB190" s="93">
        <f>Input_1!DB90</f>
        <v>0</v>
      </c>
      <c r="DC190" s="93">
        <f>Input_1!DC90</f>
        <v>0</v>
      </c>
      <c r="DD190" s="93">
        <f>Input_1!DD90</f>
        <v>0</v>
      </c>
      <c r="DE190" s="93">
        <f>Input_1!DE90</f>
        <v>0</v>
      </c>
      <c r="DF190" s="93">
        <f>Input_1!DF90</f>
        <v>0</v>
      </c>
      <c r="DG190" s="93">
        <f>Input_1!DG90</f>
        <v>0</v>
      </c>
      <c r="DH190" s="93">
        <f>Input_1!DH90</f>
        <v>0</v>
      </c>
      <c r="DI190" s="93">
        <f>Input_1!DI90</f>
        <v>0</v>
      </c>
      <c r="DJ190" s="93">
        <f>Input_1!DJ90</f>
        <v>0</v>
      </c>
      <c r="DK190" s="93">
        <f>Input_1!DK90</f>
        <v>0</v>
      </c>
      <c r="DL190" s="93">
        <f>Input_1!DL90</f>
        <v>0</v>
      </c>
      <c r="DM190" s="93">
        <f>Input_1!DM90</f>
        <v>0</v>
      </c>
      <c r="DN190" s="93">
        <f>Input_1!DN90</f>
        <v>0</v>
      </c>
      <c r="DO190" s="93">
        <f>Input_1!DO90</f>
        <v>0</v>
      </c>
      <c r="DP190" s="93">
        <f>Input_1!DP90</f>
        <v>0</v>
      </c>
      <c r="DQ190" s="93">
        <f>Input_1!DQ90</f>
        <v>0</v>
      </c>
      <c r="DR190" s="93">
        <f>Input_1!DR90</f>
        <v>0</v>
      </c>
      <c r="DS190" s="93">
        <f>Input_1!DS90</f>
        <v>0</v>
      </c>
      <c r="DT190" s="93">
        <f>Input_1!DT90</f>
        <v>0</v>
      </c>
      <c r="DU190" s="93">
        <f>Input_1!DU90</f>
        <v>0</v>
      </c>
      <c r="DV190" s="93">
        <f>Input_1!DV90</f>
        <v>0</v>
      </c>
      <c r="DW190" s="93">
        <f>Input_1!DW90</f>
        <v>0</v>
      </c>
      <c r="DX190" s="93">
        <f>Input_1!DX90</f>
        <v>0</v>
      </c>
      <c r="DY190" s="93">
        <f>Input_1!DY90</f>
        <v>0</v>
      </c>
      <c r="DZ190" s="93">
        <f>Input_1!DZ90</f>
        <v>0</v>
      </c>
      <c r="EA190" s="93">
        <f>Input_1!EA90</f>
        <v>0</v>
      </c>
      <c r="EB190" s="93">
        <f>Input_1!EB90</f>
        <v>0</v>
      </c>
      <c r="EC190" s="93">
        <f>Input_1!EC90</f>
        <v>0</v>
      </c>
      <c r="ED190" s="93">
        <f>Input_1!ED90</f>
        <v>0</v>
      </c>
      <c r="EE190" s="93">
        <f>Input_1!EE90</f>
        <v>0</v>
      </c>
      <c r="EF190" s="93">
        <f>Input_1!EF90</f>
        <v>0</v>
      </c>
      <c r="EG190" s="93">
        <f>Input_1!EG90</f>
        <v>0</v>
      </c>
      <c r="EH190" s="93">
        <f>Input_1!EH90</f>
        <v>0</v>
      </c>
      <c r="EI190" s="93">
        <f>Input_1!EI90</f>
        <v>0</v>
      </c>
      <c r="EJ190" s="93">
        <f>Input_1!EJ90</f>
        <v>0</v>
      </c>
      <c r="EK190" s="93">
        <f>Input_1!EK90</f>
        <v>0</v>
      </c>
      <c r="EL190" s="93">
        <f>Input_1!EL90</f>
        <v>0</v>
      </c>
      <c r="EM190" s="93">
        <f>Input_1!EM90</f>
        <v>0</v>
      </c>
      <c r="EN190" s="93">
        <f>Input_1!EN90</f>
        <v>0</v>
      </c>
      <c r="EO190" s="93">
        <f>Input_1!EO90</f>
        <v>0</v>
      </c>
      <c r="EP190" s="93">
        <f>Input_1!EP90</f>
        <v>0</v>
      </c>
      <c r="EQ190" s="94"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Input_1!C91</f>
        <v>0</v>
      </c>
      <c r="D191" s="93">
        <f>Input_1!D91</f>
        <v>0</v>
      </c>
      <c r="E191" s="93">
        <f>Input_1!E91</f>
        <v>0</v>
      </c>
      <c r="F191" s="93">
        <f>Input_1!F91</f>
        <v>0</v>
      </c>
      <c r="G191" s="93">
        <f>Input_1!G91</f>
        <v>0</v>
      </c>
      <c r="H191" s="93">
        <f>Input_1!H91</f>
        <v>0</v>
      </c>
      <c r="I191" s="93">
        <f>Input_1!I91</f>
        <v>0</v>
      </c>
      <c r="J191" s="93">
        <f>Input_1!J91</f>
        <v>0</v>
      </c>
      <c r="K191" s="93">
        <f>Input_1!K91</f>
        <v>0</v>
      </c>
      <c r="L191" s="93">
        <f>Input_1!L91</f>
        <v>0</v>
      </c>
      <c r="M191" s="93">
        <f>Input_1!M91</f>
        <v>0</v>
      </c>
      <c r="N191" s="93">
        <f>Input_1!N91</f>
        <v>0</v>
      </c>
      <c r="O191" s="93">
        <f>Input_1!O91</f>
        <v>0</v>
      </c>
      <c r="P191" s="93">
        <f>Input_1!P91</f>
        <v>0</v>
      </c>
      <c r="Q191" s="93">
        <f>Input_1!Q91</f>
        <v>0</v>
      </c>
      <c r="R191" s="93">
        <f>Input_1!R91</f>
        <v>0</v>
      </c>
      <c r="S191" s="93">
        <f>Input_1!S91</f>
        <v>0</v>
      </c>
      <c r="T191" s="93">
        <f>Input_1!T91</f>
        <v>0</v>
      </c>
      <c r="U191" s="93">
        <f>Input_1!U91</f>
        <v>0</v>
      </c>
      <c r="V191" s="93">
        <f>Input_1!V91</f>
        <v>0</v>
      </c>
      <c r="W191" s="93">
        <f>Input_1!W91</f>
        <v>0</v>
      </c>
      <c r="X191" s="93">
        <f>Input_1!X91</f>
        <v>0</v>
      </c>
      <c r="Y191" s="93">
        <f>Input_1!Y91</f>
        <v>0</v>
      </c>
      <c r="Z191" s="93">
        <f>Input_1!Z91</f>
        <v>0</v>
      </c>
      <c r="AA191" s="93">
        <f>Input_1!AA91</f>
        <v>0</v>
      </c>
      <c r="AB191" s="93">
        <f>Input_1!AB91</f>
        <v>0</v>
      </c>
      <c r="AC191" s="93">
        <f>Input_1!AC91</f>
        <v>0</v>
      </c>
      <c r="AD191" s="93">
        <f>Input_1!AD91</f>
        <v>0</v>
      </c>
      <c r="AE191" s="93">
        <f>Input_1!AE91</f>
        <v>0</v>
      </c>
      <c r="AF191" s="93">
        <f>Input_1!AF91</f>
        <v>0</v>
      </c>
      <c r="AG191" s="93">
        <f>Input_1!AG91</f>
        <v>0</v>
      </c>
      <c r="AH191" s="93">
        <f>Input_1!AH91</f>
        <v>0</v>
      </c>
      <c r="AI191" s="93">
        <f>Input_1!AI91</f>
        <v>0</v>
      </c>
      <c r="AJ191" s="93">
        <f>Input_1!AJ91</f>
        <v>0</v>
      </c>
      <c r="AK191" s="93">
        <f>Input_1!AK91</f>
        <v>0</v>
      </c>
      <c r="AL191" s="93">
        <f>Input_1!AL91</f>
        <v>0</v>
      </c>
      <c r="AM191" s="93">
        <f>Input_1!AM91</f>
        <v>0</v>
      </c>
      <c r="AN191" s="93">
        <f>Input_1!AN91</f>
        <v>0</v>
      </c>
      <c r="AO191" s="93">
        <f>Input_1!AO91</f>
        <v>0</v>
      </c>
      <c r="AP191" s="93">
        <f>Input_1!AP91</f>
        <v>0</v>
      </c>
      <c r="AQ191" s="93">
        <f>Input_1!AQ91</f>
        <v>0</v>
      </c>
      <c r="AR191" s="93">
        <f>Input_1!AR91</f>
        <v>0</v>
      </c>
      <c r="AS191" s="93">
        <f>Input_1!AS91</f>
        <v>0</v>
      </c>
      <c r="AT191" s="93">
        <f>Input_1!AT91</f>
        <v>0</v>
      </c>
      <c r="AU191" s="93">
        <f>Input_1!AU91</f>
        <v>0</v>
      </c>
      <c r="AV191" s="93">
        <f>Input_1!AV91</f>
        <v>0</v>
      </c>
      <c r="AW191" s="93">
        <f>Input_1!AW91</f>
        <v>0</v>
      </c>
      <c r="AX191" s="93">
        <f>Input_1!AX91</f>
        <v>0</v>
      </c>
      <c r="AY191" s="93">
        <f>Input_1!AY91</f>
        <v>0</v>
      </c>
      <c r="AZ191" s="93">
        <f>Input_1!AZ91</f>
        <v>0</v>
      </c>
      <c r="BA191" s="93">
        <f>Input_1!BA91</f>
        <v>0</v>
      </c>
      <c r="BB191" s="93">
        <f>Input_1!BB91</f>
        <v>0</v>
      </c>
      <c r="BC191" s="93">
        <f>Input_1!BC91</f>
        <v>0</v>
      </c>
      <c r="BD191" s="93">
        <f>Input_1!BD91</f>
        <v>0</v>
      </c>
      <c r="BE191" s="93">
        <f>Input_1!BE91</f>
        <v>0</v>
      </c>
      <c r="BF191" s="93">
        <f>Input_1!BF91</f>
        <v>0</v>
      </c>
      <c r="BG191" s="93">
        <f>Input_1!BG91</f>
        <v>0</v>
      </c>
      <c r="BH191" s="93">
        <f>Input_1!BH91</f>
        <v>0</v>
      </c>
      <c r="BI191" s="93">
        <f>Input_1!BI91</f>
        <v>0</v>
      </c>
      <c r="BJ191" s="93">
        <f>Input_1!BJ91</f>
        <v>0</v>
      </c>
      <c r="BK191" s="93">
        <f>Input_1!BK91</f>
        <v>0</v>
      </c>
      <c r="BL191" s="93">
        <f>Input_1!BL91</f>
        <v>0</v>
      </c>
      <c r="BM191" s="93">
        <f>Input_1!BM91</f>
        <v>0</v>
      </c>
      <c r="BN191" s="93">
        <f>Input_1!BN91</f>
        <v>0</v>
      </c>
      <c r="BO191" s="93">
        <f>Input_1!BO91</f>
        <v>0</v>
      </c>
      <c r="BP191" s="93">
        <f>Input_1!BP91</f>
        <v>0</v>
      </c>
      <c r="BQ191" s="93">
        <f>Input_1!BQ91</f>
        <v>0</v>
      </c>
      <c r="BR191" s="93">
        <f>Input_1!BR91</f>
        <v>0</v>
      </c>
      <c r="BS191" s="93">
        <f>Input_1!BS91</f>
        <v>0</v>
      </c>
      <c r="BT191" s="93">
        <f>Input_1!BT91</f>
        <v>0</v>
      </c>
      <c r="BU191" s="93">
        <f>Input_1!BU91</f>
        <v>0</v>
      </c>
      <c r="BV191" s="93">
        <f>Input_1!BV91</f>
        <v>0</v>
      </c>
      <c r="BW191" s="93">
        <f>Input_1!BW91</f>
        <v>0</v>
      </c>
      <c r="BX191" s="93">
        <f>Input_1!BX91</f>
        <v>0</v>
      </c>
      <c r="BY191" s="93">
        <f>Input_1!BY91</f>
        <v>0</v>
      </c>
      <c r="BZ191" s="93">
        <f>Input_1!BZ91</f>
        <v>0</v>
      </c>
      <c r="CA191" s="93">
        <f>Input_1!CA91</f>
        <v>0</v>
      </c>
      <c r="CB191" s="93">
        <f>Input_1!CB91</f>
        <v>0</v>
      </c>
      <c r="CC191" s="93">
        <f>Input_1!CC91</f>
        <v>0</v>
      </c>
      <c r="CD191" s="93">
        <f>Input_1!CD91</f>
        <v>0</v>
      </c>
      <c r="CE191" s="93">
        <f>Input_1!CE91</f>
        <v>0</v>
      </c>
      <c r="CF191" s="93">
        <f>Input_1!CF91</f>
        <v>0</v>
      </c>
      <c r="CG191" s="93">
        <f>Input_1!CG91</f>
        <v>0</v>
      </c>
      <c r="CH191" s="93">
        <f>Input_1!CH91</f>
        <v>0</v>
      </c>
      <c r="CI191" s="93">
        <f>Input_1!CI91</f>
        <v>0</v>
      </c>
      <c r="CJ191" s="93">
        <f>Input_1!CJ91</f>
        <v>0</v>
      </c>
      <c r="CK191" s="93">
        <f>Input_1!CK91</f>
        <v>0</v>
      </c>
      <c r="CL191" s="93">
        <f>Input_1!CL91</f>
        <v>0</v>
      </c>
      <c r="CM191" s="93">
        <f>Input_1!CM91</f>
        <v>0</v>
      </c>
      <c r="CN191" s="93">
        <f>Input_1!CN91</f>
        <v>0</v>
      </c>
      <c r="CO191" s="93">
        <f>Input_1!CO91</f>
        <v>0</v>
      </c>
      <c r="CP191" s="93">
        <f>Input_1!CP91</f>
        <v>0</v>
      </c>
      <c r="CQ191" s="93">
        <f>Input_1!CQ91</f>
        <v>0</v>
      </c>
      <c r="CR191" s="93">
        <f>Input_1!CR91</f>
        <v>0</v>
      </c>
      <c r="CS191" s="93">
        <f>Input_1!CS91</f>
        <v>0</v>
      </c>
      <c r="CT191" s="93">
        <f>Input_1!CT91</f>
        <v>0</v>
      </c>
      <c r="CU191" s="93">
        <f>Input_1!CU91</f>
        <v>0</v>
      </c>
      <c r="CV191" s="93">
        <f>Input_1!CV91</f>
        <v>0</v>
      </c>
      <c r="CW191" s="93">
        <f>Input_1!CW91</f>
        <v>0</v>
      </c>
      <c r="CX191" s="93">
        <f>Input_1!CX91</f>
        <v>0</v>
      </c>
      <c r="CY191" s="93">
        <f>Input_1!CY91</f>
        <v>0</v>
      </c>
      <c r="CZ191" s="93">
        <f>Input_1!CZ91</f>
        <v>0</v>
      </c>
      <c r="DA191" s="93">
        <f>Input_1!DA91</f>
        <v>0</v>
      </c>
      <c r="DB191" s="93">
        <f>Input_1!DB91</f>
        <v>0</v>
      </c>
      <c r="DC191" s="93">
        <f>Input_1!DC91</f>
        <v>0</v>
      </c>
      <c r="DD191" s="93">
        <f>Input_1!DD91</f>
        <v>0</v>
      </c>
      <c r="DE191" s="93">
        <f>Input_1!DE91</f>
        <v>0</v>
      </c>
      <c r="DF191" s="93">
        <f>Input_1!DF91</f>
        <v>0</v>
      </c>
      <c r="DG191" s="93">
        <f>Input_1!DG91</f>
        <v>0</v>
      </c>
      <c r="DH191" s="93">
        <f>Input_1!DH91</f>
        <v>0</v>
      </c>
      <c r="DI191" s="93">
        <f>Input_1!DI91</f>
        <v>0</v>
      </c>
      <c r="DJ191" s="93">
        <f>Input_1!DJ91</f>
        <v>0</v>
      </c>
      <c r="DK191" s="93">
        <f>Input_1!DK91</f>
        <v>0</v>
      </c>
      <c r="DL191" s="93">
        <f>Input_1!DL91</f>
        <v>0</v>
      </c>
      <c r="DM191" s="93">
        <f>Input_1!DM91</f>
        <v>0</v>
      </c>
      <c r="DN191" s="93">
        <f>Input_1!DN91</f>
        <v>0</v>
      </c>
      <c r="DO191" s="93">
        <f>Input_1!DO91</f>
        <v>0</v>
      </c>
      <c r="DP191" s="93">
        <f>Input_1!DP91</f>
        <v>0</v>
      </c>
      <c r="DQ191" s="93">
        <f>Input_1!DQ91</f>
        <v>0</v>
      </c>
      <c r="DR191" s="93">
        <f>Input_1!DR91</f>
        <v>0</v>
      </c>
      <c r="DS191" s="93">
        <f>Input_1!DS91</f>
        <v>0</v>
      </c>
      <c r="DT191" s="93">
        <f>Input_1!DT91</f>
        <v>0</v>
      </c>
      <c r="DU191" s="93">
        <f>Input_1!DU91</f>
        <v>0</v>
      </c>
      <c r="DV191" s="93">
        <f>Input_1!DV91</f>
        <v>0</v>
      </c>
      <c r="DW191" s="93">
        <f>Input_1!DW91</f>
        <v>0</v>
      </c>
      <c r="DX191" s="93">
        <f>Input_1!DX91</f>
        <v>0</v>
      </c>
      <c r="DY191" s="93">
        <f>Input_1!DY91</f>
        <v>0</v>
      </c>
      <c r="DZ191" s="93">
        <f>Input_1!DZ91</f>
        <v>0</v>
      </c>
      <c r="EA191" s="93">
        <f>Input_1!EA91</f>
        <v>0</v>
      </c>
      <c r="EB191" s="93">
        <f>Input_1!EB91</f>
        <v>0</v>
      </c>
      <c r="EC191" s="93">
        <f>Input_1!EC91</f>
        <v>0</v>
      </c>
      <c r="ED191" s="93">
        <f>Input_1!ED91</f>
        <v>0</v>
      </c>
      <c r="EE191" s="93">
        <f>Input_1!EE91</f>
        <v>0</v>
      </c>
      <c r="EF191" s="93">
        <f>Input_1!EF91</f>
        <v>0</v>
      </c>
      <c r="EG191" s="93">
        <f>Input_1!EG91</f>
        <v>0</v>
      </c>
      <c r="EH191" s="93">
        <f>Input_1!EH91</f>
        <v>0</v>
      </c>
      <c r="EI191" s="93">
        <f>Input_1!EI91</f>
        <v>0</v>
      </c>
      <c r="EJ191" s="93">
        <f>Input_1!EJ91</f>
        <v>0</v>
      </c>
      <c r="EK191" s="93">
        <f>Input_1!EK91</f>
        <v>0</v>
      </c>
      <c r="EL191" s="93">
        <f>Input_1!EL91</f>
        <v>0</v>
      </c>
      <c r="EM191" s="93">
        <f>Input_1!EM91</f>
        <v>0</v>
      </c>
      <c r="EN191" s="93">
        <f>Input_1!EN91</f>
        <v>0</v>
      </c>
      <c r="EO191" s="93">
        <f>Input_1!EO91</f>
        <v>0</v>
      </c>
      <c r="EP191" s="93">
        <f>Input_1!EP91</f>
        <v>0</v>
      </c>
      <c r="EQ191" s="94"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Input_1!C92</f>
        <v>0</v>
      </c>
      <c r="D192" s="93">
        <f>Input_1!D92</f>
        <v>0</v>
      </c>
      <c r="E192" s="93">
        <f>Input_1!E92</f>
        <v>0</v>
      </c>
      <c r="F192" s="93">
        <f>Input_1!F92</f>
        <v>0</v>
      </c>
      <c r="G192" s="93">
        <f>Input_1!G92</f>
        <v>0</v>
      </c>
      <c r="H192" s="93">
        <f>Input_1!H92</f>
        <v>0</v>
      </c>
      <c r="I192" s="93">
        <f>Input_1!I92</f>
        <v>0</v>
      </c>
      <c r="J192" s="93">
        <f>Input_1!J92</f>
        <v>0</v>
      </c>
      <c r="K192" s="93">
        <f>Input_1!K92</f>
        <v>0</v>
      </c>
      <c r="L192" s="93">
        <f>Input_1!L92</f>
        <v>0</v>
      </c>
      <c r="M192" s="93">
        <f>Input_1!M92</f>
        <v>0</v>
      </c>
      <c r="N192" s="93">
        <f>Input_1!N92</f>
        <v>0</v>
      </c>
      <c r="O192" s="93">
        <f>Input_1!O92</f>
        <v>0</v>
      </c>
      <c r="P192" s="93">
        <f>Input_1!P92</f>
        <v>0</v>
      </c>
      <c r="Q192" s="93">
        <f>Input_1!Q92</f>
        <v>0</v>
      </c>
      <c r="R192" s="93">
        <f>Input_1!R92</f>
        <v>0</v>
      </c>
      <c r="S192" s="93">
        <f>Input_1!S92</f>
        <v>0</v>
      </c>
      <c r="T192" s="93">
        <f>Input_1!T92</f>
        <v>0</v>
      </c>
      <c r="U192" s="93">
        <f>Input_1!U92</f>
        <v>0</v>
      </c>
      <c r="V192" s="93">
        <f>Input_1!V92</f>
        <v>0</v>
      </c>
      <c r="W192" s="93">
        <f>Input_1!W92</f>
        <v>0</v>
      </c>
      <c r="X192" s="93">
        <f>Input_1!X92</f>
        <v>0</v>
      </c>
      <c r="Y192" s="93">
        <f>Input_1!Y92</f>
        <v>0</v>
      </c>
      <c r="Z192" s="93">
        <f>Input_1!Z92</f>
        <v>0</v>
      </c>
      <c r="AA192" s="93">
        <f>Input_1!AA92</f>
        <v>0</v>
      </c>
      <c r="AB192" s="93">
        <f>Input_1!AB92</f>
        <v>0</v>
      </c>
      <c r="AC192" s="93">
        <f>Input_1!AC92</f>
        <v>0</v>
      </c>
      <c r="AD192" s="93">
        <f>Input_1!AD92</f>
        <v>0</v>
      </c>
      <c r="AE192" s="93">
        <f>Input_1!AE92</f>
        <v>0</v>
      </c>
      <c r="AF192" s="93">
        <f>Input_1!AF92</f>
        <v>0</v>
      </c>
      <c r="AG192" s="93">
        <f>Input_1!AG92</f>
        <v>0</v>
      </c>
      <c r="AH192" s="93">
        <f>Input_1!AH92</f>
        <v>0</v>
      </c>
      <c r="AI192" s="93">
        <f>Input_1!AI92</f>
        <v>0</v>
      </c>
      <c r="AJ192" s="93">
        <f>Input_1!AJ92</f>
        <v>0</v>
      </c>
      <c r="AK192" s="93">
        <f>Input_1!AK92</f>
        <v>0</v>
      </c>
      <c r="AL192" s="93">
        <f>Input_1!AL92</f>
        <v>0</v>
      </c>
      <c r="AM192" s="93">
        <f>Input_1!AM92</f>
        <v>0</v>
      </c>
      <c r="AN192" s="93">
        <f>Input_1!AN92</f>
        <v>0</v>
      </c>
      <c r="AO192" s="93">
        <f>Input_1!AO92</f>
        <v>0</v>
      </c>
      <c r="AP192" s="93">
        <f>Input_1!AP92</f>
        <v>0</v>
      </c>
      <c r="AQ192" s="93">
        <f>Input_1!AQ92</f>
        <v>0</v>
      </c>
      <c r="AR192" s="93">
        <f>Input_1!AR92</f>
        <v>0</v>
      </c>
      <c r="AS192" s="93">
        <f>Input_1!AS92</f>
        <v>0</v>
      </c>
      <c r="AT192" s="93">
        <f>Input_1!AT92</f>
        <v>0</v>
      </c>
      <c r="AU192" s="93">
        <f>Input_1!AU92</f>
        <v>0</v>
      </c>
      <c r="AV192" s="93">
        <f>Input_1!AV92</f>
        <v>0</v>
      </c>
      <c r="AW192" s="93">
        <f>Input_1!AW92</f>
        <v>0</v>
      </c>
      <c r="AX192" s="93">
        <f>Input_1!AX92</f>
        <v>0</v>
      </c>
      <c r="AY192" s="93">
        <f>Input_1!AY92</f>
        <v>0</v>
      </c>
      <c r="AZ192" s="93">
        <f>Input_1!AZ92</f>
        <v>0</v>
      </c>
      <c r="BA192" s="93">
        <f>Input_1!BA92</f>
        <v>0</v>
      </c>
      <c r="BB192" s="93">
        <f>Input_1!BB92</f>
        <v>0</v>
      </c>
      <c r="BC192" s="93">
        <f>Input_1!BC92</f>
        <v>0</v>
      </c>
      <c r="BD192" s="93">
        <f>Input_1!BD92</f>
        <v>0</v>
      </c>
      <c r="BE192" s="93">
        <f>Input_1!BE92</f>
        <v>0</v>
      </c>
      <c r="BF192" s="93">
        <f>Input_1!BF92</f>
        <v>0</v>
      </c>
      <c r="BG192" s="93">
        <f>Input_1!BG92</f>
        <v>0</v>
      </c>
      <c r="BH192" s="93">
        <f>Input_1!BH92</f>
        <v>0</v>
      </c>
      <c r="BI192" s="93">
        <f>Input_1!BI92</f>
        <v>0</v>
      </c>
      <c r="BJ192" s="93">
        <f>Input_1!BJ92</f>
        <v>0</v>
      </c>
      <c r="BK192" s="93">
        <f>Input_1!BK92</f>
        <v>0</v>
      </c>
      <c r="BL192" s="93">
        <f>Input_1!BL92</f>
        <v>0</v>
      </c>
      <c r="BM192" s="93">
        <f>Input_1!BM92</f>
        <v>0</v>
      </c>
      <c r="BN192" s="93">
        <f>Input_1!BN92</f>
        <v>0</v>
      </c>
      <c r="BO192" s="93">
        <f>Input_1!BO92</f>
        <v>0</v>
      </c>
      <c r="BP192" s="93">
        <f>Input_1!BP92</f>
        <v>0</v>
      </c>
      <c r="BQ192" s="93">
        <f>Input_1!BQ92</f>
        <v>0</v>
      </c>
      <c r="BR192" s="93">
        <f>Input_1!BR92</f>
        <v>0</v>
      </c>
      <c r="BS192" s="93">
        <f>Input_1!BS92</f>
        <v>0</v>
      </c>
      <c r="BT192" s="93">
        <f>Input_1!BT92</f>
        <v>0</v>
      </c>
      <c r="BU192" s="93">
        <f>Input_1!BU92</f>
        <v>0</v>
      </c>
      <c r="BV192" s="93">
        <f>Input_1!BV92</f>
        <v>0</v>
      </c>
      <c r="BW192" s="93">
        <f>Input_1!BW92</f>
        <v>0</v>
      </c>
      <c r="BX192" s="93">
        <f>Input_1!BX92</f>
        <v>0</v>
      </c>
      <c r="BY192" s="93">
        <f>Input_1!BY92</f>
        <v>0</v>
      </c>
      <c r="BZ192" s="93">
        <f>Input_1!BZ92</f>
        <v>0</v>
      </c>
      <c r="CA192" s="93">
        <f>Input_1!CA92</f>
        <v>0</v>
      </c>
      <c r="CB192" s="93">
        <f>Input_1!CB92</f>
        <v>0</v>
      </c>
      <c r="CC192" s="93">
        <f>Input_1!CC92</f>
        <v>0</v>
      </c>
      <c r="CD192" s="93">
        <f>Input_1!CD92</f>
        <v>0</v>
      </c>
      <c r="CE192" s="93">
        <f>Input_1!CE92</f>
        <v>0</v>
      </c>
      <c r="CF192" s="93">
        <f>Input_1!CF92</f>
        <v>0</v>
      </c>
      <c r="CG192" s="93">
        <f>Input_1!CG92</f>
        <v>0</v>
      </c>
      <c r="CH192" s="93">
        <f>Input_1!CH92</f>
        <v>0</v>
      </c>
      <c r="CI192" s="93">
        <f>Input_1!CI92</f>
        <v>0</v>
      </c>
      <c r="CJ192" s="93">
        <f>Input_1!CJ92</f>
        <v>0</v>
      </c>
      <c r="CK192" s="93">
        <f>Input_1!CK92</f>
        <v>0</v>
      </c>
      <c r="CL192" s="93">
        <f>Input_1!CL92</f>
        <v>0</v>
      </c>
      <c r="CM192" s="93">
        <f>Input_1!CM92</f>
        <v>0</v>
      </c>
      <c r="CN192" s="93">
        <f>Input_1!CN92</f>
        <v>0</v>
      </c>
      <c r="CO192" s="93">
        <f>Input_1!CO92</f>
        <v>0</v>
      </c>
      <c r="CP192" s="93">
        <f>Input_1!CP92</f>
        <v>0</v>
      </c>
      <c r="CQ192" s="93">
        <f>Input_1!CQ92</f>
        <v>0</v>
      </c>
      <c r="CR192" s="93">
        <f>Input_1!CR92</f>
        <v>0</v>
      </c>
      <c r="CS192" s="93">
        <f>Input_1!CS92</f>
        <v>0</v>
      </c>
      <c r="CT192" s="93">
        <f>Input_1!CT92</f>
        <v>0</v>
      </c>
      <c r="CU192" s="93">
        <f>Input_1!CU92</f>
        <v>0</v>
      </c>
      <c r="CV192" s="93">
        <f>Input_1!CV92</f>
        <v>0</v>
      </c>
      <c r="CW192" s="93">
        <f>Input_1!CW92</f>
        <v>0</v>
      </c>
      <c r="CX192" s="93">
        <f>Input_1!CX92</f>
        <v>0</v>
      </c>
      <c r="CY192" s="93">
        <f>Input_1!CY92</f>
        <v>0</v>
      </c>
      <c r="CZ192" s="93">
        <f>Input_1!CZ92</f>
        <v>0</v>
      </c>
      <c r="DA192" s="93">
        <f>Input_1!DA92</f>
        <v>0</v>
      </c>
      <c r="DB192" s="93">
        <f>Input_1!DB92</f>
        <v>0</v>
      </c>
      <c r="DC192" s="93">
        <f>Input_1!DC92</f>
        <v>0</v>
      </c>
      <c r="DD192" s="93">
        <f>Input_1!DD92</f>
        <v>0</v>
      </c>
      <c r="DE192" s="93">
        <f>Input_1!DE92</f>
        <v>0</v>
      </c>
      <c r="DF192" s="93">
        <f>Input_1!DF92</f>
        <v>0</v>
      </c>
      <c r="DG192" s="93">
        <f>Input_1!DG92</f>
        <v>0</v>
      </c>
      <c r="DH192" s="93">
        <f>Input_1!DH92</f>
        <v>0</v>
      </c>
      <c r="DI192" s="93">
        <f>Input_1!DI92</f>
        <v>0</v>
      </c>
      <c r="DJ192" s="93">
        <f>Input_1!DJ92</f>
        <v>0</v>
      </c>
      <c r="DK192" s="93">
        <f>Input_1!DK92</f>
        <v>0</v>
      </c>
      <c r="DL192" s="93">
        <f>Input_1!DL92</f>
        <v>0</v>
      </c>
      <c r="DM192" s="93">
        <f>Input_1!DM92</f>
        <v>0</v>
      </c>
      <c r="DN192" s="93">
        <f>Input_1!DN92</f>
        <v>0</v>
      </c>
      <c r="DO192" s="93">
        <f>Input_1!DO92</f>
        <v>0</v>
      </c>
      <c r="DP192" s="93">
        <f>Input_1!DP92</f>
        <v>0</v>
      </c>
      <c r="DQ192" s="93">
        <f>Input_1!DQ92</f>
        <v>0</v>
      </c>
      <c r="DR192" s="93">
        <f>Input_1!DR92</f>
        <v>0</v>
      </c>
      <c r="DS192" s="93">
        <f>Input_1!DS92</f>
        <v>0</v>
      </c>
      <c r="DT192" s="93">
        <f>Input_1!DT92</f>
        <v>0</v>
      </c>
      <c r="DU192" s="93">
        <f>Input_1!DU92</f>
        <v>0</v>
      </c>
      <c r="DV192" s="93">
        <f>Input_1!DV92</f>
        <v>0</v>
      </c>
      <c r="DW192" s="93">
        <f>Input_1!DW92</f>
        <v>0</v>
      </c>
      <c r="DX192" s="93">
        <f>Input_1!DX92</f>
        <v>0</v>
      </c>
      <c r="DY192" s="93">
        <f>Input_1!DY92</f>
        <v>0</v>
      </c>
      <c r="DZ192" s="93">
        <f>Input_1!DZ92</f>
        <v>0</v>
      </c>
      <c r="EA192" s="93">
        <f>Input_1!EA92</f>
        <v>0</v>
      </c>
      <c r="EB192" s="93">
        <f>Input_1!EB92</f>
        <v>0</v>
      </c>
      <c r="EC192" s="93">
        <f>Input_1!EC92</f>
        <v>0</v>
      </c>
      <c r="ED192" s="93">
        <f>Input_1!ED92</f>
        <v>0</v>
      </c>
      <c r="EE192" s="93">
        <f>Input_1!EE92</f>
        <v>0</v>
      </c>
      <c r="EF192" s="93">
        <f>Input_1!EF92</f>
        <v>0</v>
      </c>
      <c r="EG192" s="93">
        <f>Input_1!EG92</f>
        <v>0</v>
      </c>
      <c r="EH192" s="93">
        <f>Input_1!EH92</f>
        <v>0</v>
      </c>
      <c r="EI192" s="93">
        <f>Input_1!EI92</f>
        <v>0</v>
      </c>
      <c r="EJ192" s="93">
        <f>Input_1!EJ92</f>
        <v>0</v>
      </c>
      <c r="EK192" s="93">
        <f>Input_1!EK92</f>
        <v>0</v>
      </c>
      <c r="EL192" s="93">
        <f>Input_1!EL92</f>
        <v>0</v>
      </c>
      <c r="EM192" s="93">
        <f>Input_1!EM92</f>
        <v>0</v>
      </c>
      <c r="EN192" s="93">
        <f>Input_1!EN92</f>
        <v>0</v>
      </c>
      <c r="EO192" s="93">
        <f>Input_1!EO92</f>
        <v>0</v>
      </c>
      <c r="EP192" s="93">
        <f>Input_1!EP92</f>
        <v>0</v>
      </c>
      <c r="EQ192" s="94"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Input_1!C93</f>
        <v>0</v>
      </c>
      <c r="D193" s="93">
        <f>Input_1!D93</f>
        <v>0</v>
      </c>
      <c r="E193" s="93">
        <f>Input_1!E93</f>
        <v>0</v>
      </c>
      <c r="F193" s="93">
        <f>Input_1!F93</f>
        <v>0</v>
      </c>
      <c r="G193" s="93">
        <f>Input_1!G93</f>
        <v>0</v>
      </c>
      <c r="H193" s="93">
        <f>Input_1!H93</f>
        <v>0</v>
      </c>
      <c r="I193" s="93">
        <f>Input_1!I93</f>
        <v>0</v>
      </c>
      <c r="J193" s="93">
        <f>Input_1!J93</f>
        <v>0</v>
      </c>
      <c r="K193" s="93">
        <f>Input_1!K93</f>
        <v>0</v>
      </c>
      <c r="L193" s="93">
        <f>Input_1!L93</f>
        <v>0</v>
      </c>
      <c r="M193" s="93">
        <f>Input_1!M93</f>
        <v>0</v>
      </c>
      <c r="N193" s="93">
        <f>Input_1!N93</f>
        <v>0</v>
      </c>
      <c r="O193" s="93">
        <f>Input_1!O93</f>
        <v>0</v>
      </c>
      <c r="P193" s="93">
        <f>Input_1!P93</f>
        <v>0</v>
      </c>
      <c r="Q193" s="93">
        <f>Input_1!Q93</f>
        <v>0</v>
      </c>
      <c r="R193" s="93">
        <f>Input_1!R93</f>
        <v>0</v>
      </c>
      <c r="S193" s="93">
        <f>Input_1!S93</f>
        <v>0</v>
      </c>
      <c r="T193" s="93">
        <f>Input_1!T93</f>
        <v>0</v>
      </c>
      <c r="U193" s="93">
        <f>Input_1!U93</f>
        <v>0</v>
      </c>
      <c r="V193" s="93">
        <f>Input_1!V93</f>
        <v>0</v>
      </c>
      <c r="W193" s="93">
        <f>Input_1!W93</f>
        <v>0</v>
      </c>
      <c r="X193" s="93">
        <f>Input_1!X93</f>
        <v>0</v>
      </c>
      <c r="Y193" s="93">
        <f>Input_1!Y93</f>
        <v>0</v>
      </c>
      <c r="Z193" s="93">
        <f>Input_1!Z93</f>
        <v>0</v>
      </c>
      <c r="AA193" s="93">
        <f>Input_1!AA93</f>
        <v>0</v>
      </c>
      <c r="AB193" s="93">
        <f>Input_1!AB93</f>
        <v>0</v>
      </c>
      <c r="AC193" s="93">
        <f>Input_1!AC93</f>
        <v>0</v>
      </c>
      <c r="AD193" s="93">
        <f>Input_1!AD93</f>
        <v>0</v>
      </c>
      <c r="AE193" s="93">
        <f>Input_1!AE93</f>
        <v>0</v>
      </c>
      <c r="AF193" s="93">
        <f>Input_1!AF93</f>
        <v>0</v>
      </c>
      <c r="AG193" s="93">
        <f>Input_1!AG93</f>
        <v>0</v>
      </c>
      <c r="AH193" s="93">
        <f>Input_1!AH93</f>
        <v>0</v>
      </c>
      <c r="AI193" s="93">
        <f>Input_1!AI93</f>
        <v>0</v>
      </c>
      <c r="AJ193" s="93">
        <f>Input_1!AJ93</f>
        <v>0</v>
      </c>
      <c r="AK193" s="93">
        <f>Input_1!AK93</f>
        <v>0</v>
      </c>
      <c r="AL193" s="93">
        <f>Input_1!AL93</f>
        <v>0</v>
      </c>
      <c r="AM193" s="93">
        <f>Input_1!AM93</f>
        <v>0</v>
      </c>
      <c r="AN193" s="93">
        <f>Input_1!AN93</f>
        <v>0</v>
      </c>
      <c r="AO193" s="93">
        <f>Input_1!AO93</f>
        <v>0</v>
      </c>
      <c r="AP193" s="93">
        <f>Input_1!AP93</f>
        <v>0</v>
      </c>
      <c r="AQ193" s="93">
        <f>Input_1!AQ93</f>
        <v>0</v>
      </c>
      <c r="AR193" s="93">
        <f>Input_1!AR93</f>
        <v>0</v>
      </c>
      <c r="AS193" s="93">
        <f>Input_1!AS93</f>
        <v>0</v>
      </c>
      <c r="AT193" s="93">
        <f>Input_1!AT93</f>
        <v>0</v>
      </c>
      <c r="AU193" s="93">
        <f>Input_1!AU93</f>
        <v>0</v>
      </c>
      <c r="AV193" s="93">
        <f>Input_1!AV93</f>
        <v>0</v>
      </c>
      <c r="AW193" s="93">
        <f>Input_1!AW93</f>
        <v>0</v>
      </c>
      <c r="AX193" s="93">
        <f>Input_1!AX93</f>
        <v>0</v>
      </c>
      <c r="AY193" s="93">
        <f>Input_1!AY93</f>
        <v>0</v>
      </c>
      <c r="AZ193" s="93">
        <f>Input_1!AZ93</f>
        <v>0</v>
      </c>
      <c r="BA193" s="93">
        <f>Input_1!BA93</f>
        <v>0</v>
      </c>
      <c r="BB193" s="93">
        <f>Input_1!BB93</f>
        <v>0</v>
      </c>
      <c r="BC193" s="93">
        <f>Input_1!BC93</f>
        <v>0</v>
      </c>
      <c r="BD193" s="93">
        <f>Input_1!BD93</f>
        <v>0</v>
      </c>
      <c r="BE193" s="93">
        <f>Input_1!BE93</f>
        <v>0</v>
      </c>
      <c r="BF193" s="93">
        <f>Input_1!BF93</f>
        <v>0</v>
      </c>
      <c r="BG193" s="93">
        <f>Input_1!BG93</f>
        <v>0</v>
      </c>
      <c r="BH193" s="93">
        <f>Input_1!BH93</f>
        <v>0</v>
      </c>
      <c r="BI193" s="93">
        <f>Input_1!BI93</f>
        <v>0</v>
      </c>
      <c r="BJ193" s="93">
        <f>Input_1!BJ93</f>
        <v>0</v>
      </c>
      <c r="BK193" s="93">
        <f>Input_1!BK93</f>
        <v>0</v>
      </c>
      <c r="BL193" s="93">
        <f>Input_1!BL93</f>
        <v>0</v>
      </c>
      <c r="BM193" s="93">
        <f>Input_1!BM93</f>
        <v>0</v>
      </c>
      <c r="BN193" s="93">
        <f>Input_1!BN93</f>
        <v>0</v>
      </c>
      <c r="BO193" s="93">
        <f>Input_1!BO93</f>
        <v>0</v>
      </c>
      <c r="BP193" s="93">
        <f>Input_1!BP93</f>
        <v>0</v>
      </c>
      <c r="BQ193" s="93">
        <f>Input_1!BQ93</f>
        <v>0</v>
      </c>
      <c r="BR193" s="93">
        <f>Input_1!BR93</f>
        <v>0</v>
      </c>
      <c r="BS193" s="93">
        <f>Input_1!BS93</f>
        <v>0</v>
      </c>
      <c r="BT193" s="93">
        <f>Input_1!BT93</f>
        <v>0</v>
      </c>
      <c r="BU193" s="93">
        <f>Input_1!BU93</f>
        <v>0</v>
      </c>
      <c r="BV193" s="93">
        <f>Input_1!BV93</f>
        <v>0</v>
      </c>
      <c r="BW193" s="93">
        <f>Input_1!BW93</f>
        <v>0</v>
      </c>
      <c r="BX193" s="93">
        <f>Input_1!BX93</f>
        <v>0</v>
      </c>
      <c r="BY193" s="93">
        <f>Input_1!BY93</f>
        <v>0</v>
      </c>
      <c r="BZ193" s="93">
        <f>Input_1!BZ93</f>
        <v>0</v>
      </c>
      <c r="CA193" s="93">
        <f>Input_1!CA93</f>
        <v>0</v>
      </c>
      <c r="CB193" s="93">
        <f>Input_1!CB93</f>
        <v>0</v>
      </c>
      <c r="CC193" s="93">
        <f>Input_1!CC93</f>
        <v>0</v>
      </c>
      <c r="CD193" s="93">
        <f>Input_1!CD93</f>
        <v>0</v>
      </c>
      <c r="CE193" s="93">
        <f>Input_1!CE93</f>
        <v>0</v>
      </c>
      <c r="CF193" s="93">
        <f>Input_1!CF93</f>
        <v>0</v>
      </c>
      <c r="CG193" s="93">
        <f>Input_1!CG93</f>
        <v>0</v>
      </c>
      <c r="CH193" s="93">
        <f>Input_1!CH93</f>
        <v>0</v>
      </c>
      <c r="CI193" s="93">
        <f>Input_1!CI93</f>
        <v>0</v>
      </c>
      <c r="CJ193" s="93">
        <f>Input_1!CJ93</f>
        <v>0</v>
      </c>
      <c r="CK193" s="93">
        <f>Input_1!CK93</f>
        <v>0</v>
      </c>
      <c r="CL193" s="93">
        <f>Input_1!CL93</f>
        <v>0</v>
      </c>
      <c r="CM193" s="93">
        <f>Input_1!CM93</f>
        <v>0</v>
      </c>
      <c r="CN193" s="93">
        <f>Input_1!CN93</f>
        <v>0</v>
      </c>
      <c r="CO193" s="93">
        <f>Input_1!CO93</f>
        <v>0</v>
      </c>
      <c r="CP193" s="93">
        <f>Input_1!CP93</f>
        <v>0</v>
      </c>
      <c r="CQ193" s="93">
        <f>Input_1!CQ93</f>
        <v>0</v>
      </c>
      <c r="CR193" s="93">
        <f>Input_1!CR93</f>
        <v>0</v>
      </c>
      <c r="CS193" s="93">
        <f>Input_1!CS93</f>
        <v>0</v>
      </c>
      <c r="CT193" s="93">
        <f>Input_1!CT93</f>
        <v>0</v>
      </c>
      <c r="CU193" s="93">
        <f>Input_1!CU93</f>
        <v>0</v>
      </c>
      <c r="CV193" s="93">
        <f>Input_1!CV93</f>
        <v>0</v>
      </c>
      <c r="CW193" s="93">
        <f>Input_1!CW93</f>
        <v>0</v>
      </c>
      <c r="CX193" s="93">
        <f>Input_1!CX93</f>
        <v>0</v>
      </c>
      <c r="CY193" s="93">
        <f>Input_1!CY93</f>
        <v>0</v>
      </c>
      <c r="CZ193" s="93">
        <f>Input_1!CZ93</f>
        <v>0</v>
      </c>
      <c r="DA193" s="93">
        <f>Input_1!DA93</f>
        <v>0</v>
      </c>
      <c r="DB193" s="93">
        <f>Input_1!DB93</f>
        <v>0</v>
      </c>
      <c r="DC193" s="93">
        <f>Input_1!DC93</f>
        <v>0</v>
      </c>
      <c r="DD193" s="93">
        <f>Input_1!DD93</f>
        <v>0</v>
      </c>
      <c r="DE193" s="93">
        <f>Input_1!DE93</f>
        <v>0</v>
      </c>
      <c r="DF193" s="93">
        <f>Input_1!DF93</f>
        <v>0</v>
      </c>
      <c r="DG193" s="93">
        <f>Input_1!DG93</f>
        <v>0</v>
      </c>
      <c r="DH193" s="93">
        <f>Input_1!DH93</f>
        <v>0</v>
      </c>
      <c r="DI193" s="93">
        <f>Input_1!DI93</f>
        <v>0</v>
      </c>
      <c r="DJ193" s="93">
        <f>Input_1!DJ93</f>
        <v>0</v>
      </c>
      <c r="DK193" s="93">
        <f>Input_1!DK93</f>
        <v>0</v>
      </c>
      <c r="DL193" s="93">
        <f>Input_1!DL93</f>
        <v>0</v>
      </c>
      <c r="DM193" s="93">
        <f>Input_1!DM93</f>
        <v>0</v>
      </c>
      <c r="DN193" s="93">
        <f>Input_1!DN93</f>
        <v>0</v>
      </c>
      <c r="DO193" s="93">
        <f>Input_1!DO93</f>
        <v>0</v>
      </c>
      <c r="DP193" s="93">
        <f>Input_1!DP93</f>
        <v>0</v>
      </c>
      <c r="DQ193" s="93">
        <f>Input_1!DQ93</f>
        <v>0</v>
      </c>
      <c r="DR193" s="93">
        <f>Input_1!DR93</f>
        <v>0</v>
      </c>
      <c r="DS193" s="93">
        <f>Input_1!DS93</f>
        <v>0</v>
      </c>
      <c r="DT193" s="93">
        <f>Input_1!DT93</f>
        <v>0</v>
      </c>
      <c r="DU193" s="93">
        <f>Input_1!DU93</f>
        <v>0</v>
      </c>
      <c r="DV193" s="93">
        <f>Input_1!DV93</f>
        <v>0</v>
      </c>
      <c r="DW193" s="93">
        <f>Input_1!DW93</f>
        <v>0</v>
      </c>
      <c r="DX193" s="93">
        <f>Input_1!DX93</f>
        <v>0</v>
      </c>
      <c r="DY193" s="93">
        <f>Input_1!DY93</f>
        <v>0</v>
      </c>
      <c r="DZ193" s="93">
        <f>Input_1!DZ93</f>
        <v>0</v>
      </c>
      <c r="EA193" s="93">
        <f>Input_1!EA93</f>
        <v>0</v>
      </c>
      <c r="EB193" s="93">
        <f>Input_1!EB93</f>
        <v>0</v>
      </c>
      <c r="EC193" s="93">
        <f>Input_1!EC93</f>
        <v>0</v>
      </c>
      <c r="ED193" s="93">
        <f>Input_1!ED93</f>
        <v>0</v>
      </c>
      <c r="EE193" s="93">
        <f>Input_1!EE93</f>
        <v>0</v>
      </c>
      <c r="EF193" s="93">
        <f>Input_1!EF93</f>
        <v>0</v>
      </c>
      <c r="EG193" s="93">
        <f>Input_1!EG93</f>
        <v>0</v>
      </c>
      <c r="EH193" s="93">
        <f>Input_1!EH93</f>
        <v>0</v>
      </c>
      <c r="EI193" s="93">
        <f>Input_1!EI93</f>
        <v>0</v>
      </c>
      <c r="EJ193" s="93">
        <f>Input_1!EJ93</f>
        <v>0</v>
      </c>
      <c r="EK193" s="93">
        <f>Input_1!EK93</f>
        <v>0</v>
      </c>
      <c r="EL193" s="93">
        <f>Input_1!EL93</f>
        <v>0</v>
      </c>
      <c r="EM193" s="93">
        <f>Input_1!EM93</f>
        <v>0</v>
      </c>
      <c r="EN193" s="93">
        <f>Input_1!EN93</f>
        <v>0</v>
      </c>
      <c r="EO193" s="93">
        <f>Input_1!EO93</f>
        <v>0</v>
      </c>
      <c r="EP193" s="93">
        <f>Input_1!EP93</f>
        <v>0</v>
      </c>
      <c r="EQ193" s="94"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Input_1!C94</f>
        <v>0</v>
      </c>
      <c r="D194" s="93">
        <f>Input_1!D94</f>
        <v>0</v>
      </c>
      <c r="E194" s="93">
        <f>Input_1!E94</f>
        <v>0</v>
      </c>
      <c r="F194" s="93">
        <f>Input_1!F94</f>
        <v>0</v>
      </c>
      <c r="G194" s="93">
        <f>Input_1!G94</f>
        <v>0</v>
      </c>
      <c r="H194" s="93">
        <f>Input_1!H94</f>
        <v>0</v>
      </c>
      <c r="I194" s="93">
        <f>Input_1!I94</f>
        <v>0</v>
      </c>
      <c r="J194" s="93">
        <f>Input_1!J94</f>
        <v>0</v>
      </c>
      <c r="K194" s="93">
        <f>Input_1!K94</f>
        <v>0</v>
      </c>
      <c r="L194" s="93">
        <f>Input_1!L94</f>
        <v>0</v>
      </c>
      <c r="M194" s="93">
        <f>Input_1!M94</f>
        <v>0</v>
      </c>
      <c r="N194" s="93">
        <f>Input_1!N94</f>
        <v>0</v>
      </c>
      <c r="O194" s="93">
        <f>Input_1!O94</f>
        <v>0</v>
      </c>
      <c r="P194" s="93">
        <f>Input_1!P94</f>
        <v>0</v>
      </c>
      <c r="Q194" s="93">
        <f>Input_1!Q94</f>
        <v>0</v>
      </c>
      <c r="R194" s="93">
        <f>Input_1!R94</f>
        <v>0</v>
      </c>
      <c r="S194" s="93">
        <f>Input_1!S94</f>
        <v>0</v>
      </c>
      <c r="T194" s="93">
        <f>Input_1!T94</f>
        <v>0</v>
      </c>
      <c r="U194" s="93">
        <f>Input_1!U94</f>
        <v>0</v>
      </c>
      <c r="V194" s="93">
        <f>Input_1!V94</f>
        <v>0</v>
      </c>
      <c r="W194" s="93">
        <f>Input_1!W94</f>
        <v>0</v>
      </c>
      <c r="X194" s="93">
        <f>Input_1!X94</f>
        <v>0</v>
      </c>
      <c r="Y194" s="93">
        <f>Input_1!Y94</f>
        <v>0</v>
      </c>
      <c r="Z194" s="93">
        <f>Input_1!Z94</f>
        <v>0</v>
      </c>
      <c r="AA194" s="93">
        <f>Input_1!AA94</f>
        <v>0</v>
      </c>
      <c r="AB194" s="93">
        <f>Input_1!AB94</f>
        <v>0</v>
      </c>
      <c r="AC194" s="93">
        <f>Input_1!AC94</f>
        <v>0</v>
      </c>
      <c r="AD194" s="93">
        <f>Input_1!AD94</f>
        <v>0</v>
      </c>
      <c r="AE194" s="93">
        <f>Input_1!AE94</f>
        <v>0</v>
      </c>
      <c r="AF194" s="93">
        <f>Input_1!AF94</f>
        <v>0</v>
      </c>
      <c r="AG194" s="93">
        <f>Input_1!AG94</f>
        <v>0</v>
      </c>
      <c r="AH194" s="93">
        <f>Input_1!AH94</f>
        <v>0</v>
      </c>
      <c r="AI194" s="93">
        <f>Input_1!AI94</f>
        <v>0</v>
      </c>
      <c r="AJ194" s="93">
        <f>Input_1!AJ94</f>
        <v>0</v>
      </c>
      <c r="AK194" s="93">
        <f>Input_1!AK94</f>
        <v>0</v>
      </c>
      <c r="AL194" s="93">
        <f>Input_1!AL94</f>
        <v>0</v>
      </c>
      <c r="AM194" s="93">
        <f>Input_1!AM94</f>
        <v>0</v>
      </c>
      <c r="AN194" s="93">
        <f>Input_1!AN94</f>
        <v>0</v>
      </c>
      <c r="AO194" s="93">
        <f>Input_1!AO94</f>
        <v>0</v>
      </c>
      <c r="AP194" s="93">
        <f>Input_1!AP94</f>
        <v>0</v>
      </c>
      <c r="AQ194" s="93">
        <f>Input_1!AQ94</f>
        <v>0</v>
      </c>
      <c r="AR194" s="93">
        <f>Input_1!AR94</f>
        <v>0</v>
      </c>
      <c r="AS194" s="93">
        <f>Input_1!AS94</f>
        <v>0</v>
      </c>
      <c r="AT194" s="93">
        <f>Input_1!AT94</f>
        <v>0</v>
      </c>
      <c r="AU194" s="93">
        <f>Input_1!AU94</f>
        <v>0</v>
      </c>
      <c r="AV194" s="93">
        <f>Input_1!AV94</f>
        <v>0</v>
      </c>
      <c r="AW194" s="93">
        <f>Input_1!AW94</f>
        <v>0</v>
      </c>
      <c r="AX194" s="93">
        <f>Input_1!AX94</f>
        <v>0</v>
      </c>
      <c r="AY194" s="93">
        <f>Input_1!AY94</f>
        <v>0</v>
      </c>
      <c r="AZ194" s="93">
        <f>Input_1!AZ94</f>
        <v>0</v>
      </c>
      <c r="BA194" s="93">
        <f>Input_1!BA94</f>
        <v>0</v>
      </c>
      <c r="BB194" s="93">
        <f>Input_1!BB94</f>
        <v>0</v>
      </c>
      <c r="BC194" s="93">
        <f>Input_1!BC94</f>
        <v>0</v>
      </c>
      <c r="BD194" s="93">
        <f>Input_1!BD94</f>
        <v>0</v>
      </c>
      <c r="BE194" s="93">
        <f>Input_1!BE94</f>
        <v>0</v>
      </c>
      <c r="BF194" s="93">
        <f>Input_1!BF94</f>
        <v>0</v>
      </c>
      <c r="BG194" s="93">
        <f>Input_1!BG94</f>
        <v>0</v>
      </c>
      <c r="BH194" s="93">
        <f>Input_1!BH94</f>
        <v>0</v>
      </c>
      <c r="BI194" s="93">
        <f>Input_1!BI94</f>
        <v>0</v>
      </c>
      <c r="BJ194" s="93">
        <f>Input_1!BJ94</f>
        <v>0</v>
      </c>
      <c r="BK194" s="93">
        <f>Input_1!BK94</f>
        <v>0</v>
      </c>
      <c r="BL194" s="93">
        <f>Input_1!BL94</f>
        <v>0</v>
      </c>
      <c r="BM194" s="93">
        <f>Input_1!BM94</f>
        <v>0</v>
      </c>
      <c r="BN194" s="93">
        <f>Input_1!BN94</f>
        <v>0</v>
      </c>
      <c r="BO194" s="93">
        <f>Input_1!BO94</f>
        <v>0</v>
      </c>
      <c r="BP194" s="93">
        <f>Input_1!BP94</f>
        <v>0</v>
      </c>
      <c r="BQ194" s="93">
        <f>Input_1!BQ94</f>
        <v>0</v>
      </c>
      <c r="BR194" s="93">
        <f>Input_1!BR94</f>
        <v>0</v>
      </c>
      <c r="BS194" s="93">
        <f>Input_1!BS94</f>
        <v>0</v>
      </c>
      <c r="BT194" s="93">
        <f>Input_1!BT94</f>
        <v>0</v>
      </c>
      <c r="BU194" s="93">
        <f>Input_1!BU94</f>
        <v>0</v>
      </c>
      <c r="BV194" s="93">
        <f>Input_1!BV94</f>
        <v>0</v>
      </c>
      <c r="BW194" s="93">
        <f>Input_1!BW94</f>
        <v>0</v>
      </c>
      <c r="BX194" s="93">
        <f>Input_1!BX94</f>
        <v>0</v>
      </c>
      <c r="BY194" s="93">
        <f>Input_1!BY94</f>
        <v>0</v>
      </c>
      <c r="BZ194" s="93">
        <f>Input_1!BZ94</f>
        <v>0</v>
      </c>
      <c r="CA194" s="93">
        <f>Input_1!CA94</f>
        <v>0</v>
      </c>
      <c r="CB194" s="93">
        <f>Input_1!CB94</f>
        <v>0</v>
      </c>
      <c r="CC194" s="93">
        <f>Input_1!CC94</f>
        <v>0</v>
      </c>
      <c r="CD194" s="93">
        <f>Input_1!CD94</f>
        <v>0</v>
      </c>
      <c r="CE194" s="93">
        <f>Input_1!CE94</f>
        <v>0</v>
      </c>
      <c r="CF194" s="93">
        <f>Input_1!CF94</f>
        <v>0</v>
      </c>
      <c r="CG194" s="93">
        <f>Input_1!CG94</f>
        <v>0</v>
      </c>
      <c r="CH194" s="93">
        <f>Input_1!CH94</f>
        <v>0</v>
      </c>
      <c r="CI194" s="93">
        <f>Input_1!CI94</f>
        <v>0</v>
      </c>
      <c r="CJ194" s="93">
        <f>Input_1!CJ94</f>
        <v>0</v>
      </c>
      <c r="CK194" s="93">
        <f>Input_1!CK94</f>
        <v>0</v>
      </c>
      <c r="CL194" s="93">
        <f>Input_1!CL94</f>
        <v>0</v>
      </c>
      <c r="CM194" s="93">
        <f>Input_1!CM94</f>
        <v>0</v>
      </c>
      <c r="CN194" s="93">
        <f>Input_1!CN94</f>
        <v>0</v>
      </c>
      <c r="CO194" s="93">
        <f>Input_1!CO94</f>
        <v>0</v>
      </c>
      <c r="CP194" s="93">
        <f>Input_1!CP94</f>
        <v>0</v>
      </c>
      <c r="CQ194" s="93">
        <f>Input_1!CQ94</f>
        <v>0</v>
      </c>
      <c r="CR194" s="93">
        <f>Input_1!CR94</f>
        <v>0</v>
      </c>
      <c r="CS194" s="93">
        <f>Input_1!CS94</f>
        <v>0</v>
      </c>
      <c r="CT194" s="93">
        <f>Input_1!CT94</f>
        <v>0</v>
      </c>
      <c r="CU194" s="93">
        <f>Input_1!CU94</f>
        <v>0</v>
      </c>
      <c r="CV194" s="93">
        <f>Input_1!CV94</f>
        <v>0</v>
      </c>
      <c r="CW194" s="93">
        <f>Input_1!CW94</f>
        <v>0</v>
      </c>
      <c r="CX194" s="93">
        <f>Input_1!CX94</f>
        <v>0</v>
      </c>
      <c r="CY194" s="93">
        <f>Input_1!CY94</f>
        <v>0</v>
      </c>
      <c r="CZ194" s="93">
        <f>Input_1!CZ94</f>
        <v>0</v>
      </c>
      <c r="DA194" s="93">
        <f>Input_1!DA94</f>
        <v>0</v>
      </c>
      <c r="DB194" s="93">
        <f>Input_1!DB94</f>
        <v>0</v>
      </c>
      <c r="DC194" s="93">
        <f>Input_1!DC94</f>
        <v>0</v>
      </c>
      <c r="DD194" s="93">
        <f>Input_1!DD94</f>
        <v>0</v>
      </c>
      <c r="DE194" s="93">
        <f>Input_1!DE94</f>
        <v>0</v>
      </c>
      <c r="DF194" s="93">
        <f>Input_1!DF94</f>
        <v>0</v>
      </c>
      <c r="DG194" s="93">
        <f>Input_1!DG94</f>
        <v>0</v>
      </c>
      <c r="DH194" s="93">
        <f>Input_1!DH94</f>
        <v>0</v>
      </c>
      <c r="DI194" s="93">
        <f>Input_1!DI94</f>
        <v>0</v>
      </c>
      <c r="DJ194" s="93">
        <f>Input_1!DJ94</f>
        <v>0</v>
      </c>
      <c r="DK194" s="93">
        <f>Input_1!DK94</f>
        <v>0</v>
      </c>
      <c r="DL194" s="93">
        <f>Input_1!DL94</f>
        <v>0</v>
      </c>
      <c r="DM194" s="93">
        <f>Input_1!DM94</f>
        <v>0</v>
      </c>
      <c r="DN194" s="93">
        <f>Input_1!DN94</f>
        <v>0</v>
      </c>
      <c r="DO194" s="93">
        <f>Input_1!DO94</f>
        <v>0</v>
      </c>
      <c r="DP194" s="93">
        <f>Input_1!DP94</f>
        <v>0</v>
      </c>
      <c r="DQ194" s="93">
        <f>Input_1!DQ94</f>
        <v>0</v>
      </c>
      <c r="DR194" s="93">
        <f>Input_1!DR94</f>
        <v>0</v>
      </c>
      <c r="DS194" s="93">
        <f>Input_1!DS94</f>
        <v>0</v>
      </c>
      <c r="DT194" s="93">
        <f>Input_1!DT94</f>
        <v>0</v>
      </c>
      <c r="DU194" s="93">
        <f>Input_1!DU94</f>
        <v>0</v>
      </c>
      <c r="DV194" s="93">
        <f>Input_1!DV94</f>
        <v>0</v>
      </c>
      <c r="DW194" s="93">
        <f>Input_1!DW94</f>
        <v>0</v>
      </c>
      <c r="DX194" s="93">
        <f>Input_1!DX94</f>
        <v>0</v>
      </c>
      <c r="DY194" s="93">
        <f>Input_1!DY94</f>
        <v>0</v>
      </c>
      <c r="DZ194" s="93">
        <f>Input_1!DZ94</f>
        <v>0</v>
      </c>
      <c r="EA194" s="93">
        <f>Input_1!EA94</f>
        <v>0</v>
      </c>
      <c r="EB194" s="93">
        <f>Input_1!EB94</f>
        <v>0</v>
      </c>
      <c r="EC194" s="93">
        <f>Input_1!EC94</f>
        <v>0</v>
      </c>
      <c r="ED194" s="93">
        <f>Input_1!ED94</f>
        <v>0</v>
      </c>
      <c r="EE194" s="93">
        <f>Input_1!EE94</f>
        <v>0</v>
      </c>
      <c r="EF194" s="93">
        <f>Input_1!EF94</f>
        <v>0</v>
      </c>
      <c r="EG194" s="93">
        <f>Input_1!EG94</f>
        <v>0</v>
      </c>
      <c r="EH194" s="93">
        <f>Input_1!EH94</f>
        <v>0</v>
      </c>
      <c r="EI194" s="93">
        <f>Input_1!EI94</f>
        <v>0</v>
      </c>
      <c r="EJ194" s="93">
        <f>Input_1!EJ94</f>
        <v>0</v>
      </c>
      <c r="EK194" s="93">
        <f>Input_1!EK94</f>
        <v>0</v>
      </c>
      <c r="EL194" s="93">
        <f>Input_1!EL94</f>
        <v>0</v>
      </c>
      <c r="EM194" s="93">
        <f>Input_1!EM94</f>
        <v>0</v>
      </c>
      <c r="EN194" s="93">
        <f>Input_1!EN94</f>
        <v>0</v>
      </c>
      <c r="EO194" s="93">
        <f>Input_1!EO94</f>
        <v>0</v>
      </c>
      <c r="EP194" s="93">
        <f>Input_1!EP94</f>
        <v>0</v>
      </c>
      <c r="EQ194" s="94"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Input_1!C95</f>
        <v>0</v>
      </c>
      <c r="D195" s="93">
        <f>Input_1!D95</f>
        <v>0</v>
      </c>
      <c r="E195" s="93">
        <f>Input_1!E95</f>
        <v>0</v>
      </c>
      <c r="F195" s="93">
        <f>Input_1!F95</f>
        <v>0</v>
      </c>
      <c r="G195" s="93">
        <f>Input_1!G95</f>
        <v>0</v>
      </c>
      <c r="H195" s="93">
        <f>Input_1!H95</f>
        <v>0</v>
      </c>
      <c r="I195" s="93">
        <f>Input_1!I95</f>
        <v>0</v>
      </c>
      <c r="J195" s="93">
        <f>Input_1!J95</f>
        <v>0</v>
      </c>
      <c r="K195" s="93">
        <f>Input_1!K95</f>
        <v>0</v>
      </c>
      <c r="L195" s="93">
        <f>Input_1!L95</f>
        <v>0</v>
      </c>
      <c r="M195" s="93">
        <f>Input_1!M95</f>
        <v>0</v>
      </c>
      <c r="N195" s="93">
        <f>Input_1!N95</f>
        <v>0</v>
      </c>
      <c r="O195" s="93">
        <f>Input_1!O95</f>
        <v>0</v>
      </c>
      <c r="P195" s="93">
        <f>Input_1!P95</f>
        <v>0</v>
      </c>
      <c r="Q195" s="93">
        <f>Input_1!Q95</f>
        <v>0</v>
      </c>
      <c r="R195" s="93">
        <f>Input_1!R95</f>
        <v>0</v>
      </c>
      <c r="S195" s="93">
        <f>Input_1!S95</f>
        <v>0</v>
      </c>
      <c r="T195" s="93">
        <f>Input_1!T95</f>
        <v>0</v>
      </c>
      <c r="U195" s="93">
        <f>Input_1!U95</f>
        <v>0</v>
      </c>
      <c r="V195" s="93">
        <f>Input_1!V95</f>
        <v>0</v>
      </c>
      <c r="W195" s="93">
        <f>Input_1!W95</f>
        <v>0</v>
      </c>
      <c r="X195" s="93">
        <f>Input_1!X95</f>
        <v>0</v>
      </c>
      <c r="Y195" s="93">
        <f>Input_1!Y95</f>
        <v>0</v>
      </c>
      <c r="Z195" s="93">
        <f>Input_1!Z95</f>
        <v>0</v>
      </c>
      <c r="AA195" s="93">
        <f>Input_1!AA95</f>
        <v>0</v>
      </c>
      <c r="AB195" s="93">
        <f>Input_1!AB95</f>
        <v>0</v>
      </c>
      <c r="AC195" s="93">
        <f>Input_1!AC95</f>
        <v>0</v>
      </c>
      <c r="AD195" s="93">
        <f>Input_1!AD95</f>
        <v>0</v>
      </c>
      <c r="AE195" s="93">
        <f>Input_1!AE95</f>
        <v>0</v>
      </c>
      <c r="AF195" s="93">
        <f>Input_1!AF95</f>
        <v>0</v>
      </c>
      <c r="AG195" s="93">
        <f>Input_1!AG95</f>
        <v>0</v>
      </c>
      <c r="AH195" s="93">
        <f>Input_1!AH95</f>
        <v>0</v>
      </c>
      <c r="AI195" s="93">
        <f>Input_1!AI95</f>
        <v>0</v>
      </c>
      <c r="AJ195" s="93">
        <f>Input_1!AJ95</f>
        <v>0</v>
      </c>
      <c r="AK195" s="93">
        <f>Input_1!AK95</f>
        <v>0</v>
      </c>
      <c r="AL195" s="93">
        <f>Input_1!AL95</f>
        <v>0</v>
      </c>
      <c r="AM195" s="93">
        <f>Input_1!AM95</f>
        <v>0</v>
      </c>
      <c r="AN195" s="93">
        <f>Input_1!AN95</f>
        <v>0</v>
      </c>
      <c r="AO195" s="93">
        <f>Input_1!AO95</f>
        <v>0</v>
      </c>
      <c r="AP195" s="93">
        <f>Input_1!AP95</f>
        <v>0</v>
      </c>
      <c r="AQ195" s="93">
        <f>Input_1!AQ95</f>
        <v>0</v>
      </c>
      <c r="AR195" s="93">
        <f>Input_1!AR95</f>
        <v>0</v>
      </c>
      <c r="AS195" s="93">
        <f>Input_1!AS95</f>
        <v>0</v>
      </c>
      <c r="AT195" s="93">
        <f>Input_1!AT95</f>
        <v>0</v>
      </c>
      <c r="AU195" s="93">
        <f>Input_1!AU95</f>
        <v>0</v>
      </c>
      <c r="AV195" s="93">
        <f>Input_1!AV95</f>
        <v>0</v>
      </c>
      <c r="AW195" s="93">
        <f>Input_1!AW95</f>
        <v>0</v>
      </c>
      <c r="AX195" s="93">
        <f>Input_1!AX95</f>
        <v>0</v>
      </c>
      <c r="AY195" s="93">
        <f>Input_1!AY95</f>
        <v>0</v>
      </c>
      <c r="AZ195" s="93">
        <f>Input_1!AZ95</f>
        <v>0</v>
      </c>
      <c r="BA195" s="93">
        <f>Input_1!BA95</f>
        <v>0</v>
      </c>
      <c r="BB195" s="93">
        <f>Input_1!BB95</f>
        <v>0</v>
      </c>
      <c r="BC195" s="93">
        <f>Input_1!BC95</f>
        <v>0</v>
      </c>
      <c r="BD195" s="93">
        <f>Input_1!BD95</f>
        <v>0</v>
      </c>
      <c r="BE195" s="93">
        <f>Input_1!BE95</f>
        <v>0</v>
      </c>
      <c r="BF195" s="93">
        <f>Input_1!BF95</f>
        <v>0</v>
      </c>
      <c r="BG195" s="93">
        <f>Input_1!BG95</f>
        <v>0</v>
      </c>
      <c r="BH195" s="93">
        <f>Input_1!BH95</f>
        <v>0</v>
      </c>
      <c r="BI195" s="93">
        <f>Input_1!BI95</f>
        <v>0</v>
      </c>
      <c r="BJ195" s="93">
        <f>Input_1!BJ95</f>
        <v>0</v>
      </c>
      <c r="BK195" s="93">
        <f>Input_1!BK95</f>
        <v>0</v>
      </c>
      <c r="BL195" s="93">
        <f>Input_1!BL95</f>
        <v>0</v>
      </c>
      <c r="BM195" s="93">
        <f>Input_1!BM95</f>
        <v>0</v>
      </c>
      <c r="BN195" s="93">
        <f>Input_1!BN95</f>
        <v>0</v>
      </c>
      <c r="BO195" s="93">
        <f>Input_1!BO95</f>
        <v>0</v>
      </c>
      <c r="BP195" s="93">
        <f>Input_1!BP95</f>
        <v>0</v>
      </c>
      <c r="BQ195" s="93">
        <f>Input_1!BQ95</f>
        <v>0</v>
      </c>
      <c r="BR195" s="93">
        <f>Input_1!BR95</f>
        <v>0</v>
      </c>
      <c r="BS195" s="93">
        <f>Input_1!BS95</f>
        <v>0</v>
      </c>
      <c r="BT195" s="93">
        <f>Input_1!BT95</f>
        <v>0</v>
      </c>
      <c r="BU195" s="93">
        <f>Input_1!BU95</f>
        <v>0</v>
      </c>
      <c r="BV195" s="93">
        <f>Input_1!BV95</f>
        <v>0</v>
      </c>
      <c r="BW195" s="93">
        <f>Input_1!BW95</f>
        <v>0</v>
      </c>
      <c r="BX195" s="93">
        <f>Input_1!BX95</f>
        <v>0</v>
      </c>
      <c r="BY195" s="93">
        <f>Input_1!BY95</f>
        <v>0</v>
      </c>
      <c r="BZ195" s="93">
        <f>Input_1!BZ95</f>
        <v>0</v>
      </c>
      <c r="CA195" s="93">
        <f>Input_1!CA95</f>
        <v>0</v>
      </c>
      <c r="CB195" s="93">
        <f>Input_1!CB95</f>
        <v>0</v>
      </c>
      <c r="CC195" s="93">
        <f>Input_1!CC95</f>
        <v>0</v>
      </c>
      <c r="CD195" s="93">
        <f>Input_1!CD95</f>
        <v>0</v>
      </c>
      <c r="CE195" s="93">
        <f>Input_1!CE95</f>
        <v>0</v>
      </c>
      <c r="CF195" s="93">
        <f>Input_1!CF95</f>
        <v>0</v>
      </c>
      <c r="CG195" s="93">
        <f>Input_1!CG95</f>
        <v>0</v>
      </c>
      <c r="CH195" s="93">
        <f>Input_1!CH95</f>
        <v>0</v>
      </c>
      <c r="CI195" s="93">
        <f>Input_1!CI95</f>
        <v>0</v>
      </c>
      <c r="CJ195" s="93">
        <f>Input_1!CJ95</f>
        <v>0</v>
      </c>
      <c r="CK195" s="93">
        <f>Input_1!CK95</f>
        <v>0</v>
      </c>
      <c r="CL195" s="93">
        <f>Input_1!CL95</f>
        <v>0</v>
      </c>
      <c r="CM195" s="93">
        <f>Input_1!CM95</f>
        <v>0</v>
      </c>
      <c r="CN195" s="93">
        <f>Input_1!CN95</f>
        <v>0</v>
      </c>
      <c r="CO195" s="93">
        <f>Input_1!CO95</f>
        <v>0</v>
      </c>
      <c r="CP195" s="93">
        <f>Input_1!CP95</f>
        <v>0</v>
      </c>
      <c r="CQ195" s="93">
        <f>Input_1!CQ95</f>
        <v>0</v>
      </c>
      <c r="CR195" s="93">
        <f>Input_1!CR95</f>
        <v>0</v>
      </c>
      <c r="CS195" s="93">
        <f>Input_1!CS95</f>
        <v>0</v>
      </c>
      <c r="CT195" s="93">
        <f>Input_1!CT95</f>
        <v>0</v>
      </c>
      <c r="CU195" s="93">
        <f>Input_1!CU95</f>
        <v>0</v>
      </c>
      <c r="CV195" s="93">
        <f>Input_1!CV95</f>
        <v>0</v>
      </c>
      <c r="CW195" s="93">
        <f>Input_1!CW95</f>
        <v>0</v>
      </c>
      <c r="CX195" s="93">
        <f>Input_1!CX95</f>
        <v>0</v>
      </c>
      <c r="CY195" s="93">
        <f>Input_1!CY95</f>
        <v>0</v>
      </c>
      <c r="CZ195" s="93">
        <f>Input_1!CZ95</f>
        <v>0</v>
      </c>
      <c r="DA195" s="93">
        <f>Input_1!DA95</f>
        <v>0</v>
      </c>
      <c r="DB195" s="93">
        <f>Input_1!DB95</f>
        <v>0</v>
      </c>
      <c r="DC195" s="93">
        <f>Input_1!DC95</f>
        <v>0</v>
      </c>
      <c r="DD195" s="93">
        <f>Input_1!DD95</f>
        <v>0</v>
      </c>
      <c r="DE195" s="93">
        <f>Input_1!DE95</f>
        <v>0</v>
      </c>
      <c r="DF195" s="93">
        <f>Input_1!DF95</f>
        <v>0</v>
      </c>
      <c r="DG195" s="93">
        <f>Input_1!DG95</f>
        <v>0</v>
      </c>
      <c r="DH195" s="93">
        <f>Input_1!DH95</f>
        <v>0</v>
      </c>
      <c r="DI195" s="93">
        <f>Input_1!DI95</f>
        <v>0</v>
      </c>
      <c r="DJ195" s="93">
        <f>Input_1!DJ95</f>
        <v>0</v>
      </c>
      <c r="DK195" s="93">
        <f>Input_1!DK95</f>
        <v>0</v>
      </c>
      <c r="DL195" s="93">
        <f>Input_1!DL95</f>
        <v>0</v>
      </c>
      <c r="DM195" s="93">
        <f>Input_1!DM95</f>
        <v>0</v>
      </c>
      <c r="DN195" s="93">
        <f>Input_1!DN95</f>
        <v>0</v>
      </c>
      <c r="DO195" s="93">
        <f>Input_1!DO95</f>
        <v>0</v>
      </c>
      <c r="DP195" s="93">
        <f>Input_1!DP95</f>
        <v>0</v>
      </c>
      <c r="DQ195" s="93">
        <f>Input_1!DQ95</f>
        <v>0</v>
      </c>
      <c r="DR195" s="93">
        <f>Input_1!DR95</f>
        <v>0</v>
      </c>
      <c r="DS195" s="93">
        <f>Input_1!DS95</f>
        <v>0</v>
      </c>
      <c r="DT195" s="93">
        <f>Input_1!DT95</f>
        <v>0</v>
      </c>
      <c r="DU195" s="93">
        <f>Input_1!DU95</f>
        <v>0</v>
      </c>
      <c r="DV195" s="93">
        <f>Input_1!DV95</f>
        <v>0</v>
      </c>
      <c r="DW195" s="93">
        <f>Input_1!DW95</f>
        <v>0</v>
      </c>
      <c r="DX195" s="93">
        <f>Input_1!DX95</f>
        <v>0</v>
      </c>
      <c r="DY195" s="93">
        <f>Input_1!DY95</f>
        <v>0</v>
      </c>
      <c r="DZ195" s="93">
        <f>Input_1!DZ95</f>
        <v>0</v>
      </c>
      <c r="EA195" s="93">
        <f>Input_1!EA95</f>
        <v>0</v>
      </c>
      <c r="EB195" s="93">
        <f>Input_1!EB95</f>
        <v>0</v>
      </c>
      <c r="EC195" s="93">
        <f>Input_1!EC95</f>
        <v>0</v>
      </c>
      <c r="ED195" s="93">
        <f>Input_1!ED95</f>
        <v>0</v>
      </c>
      <c r="EE195" s="93">
        <f>Input_1!EE95</f>
        <v>0</v>
      </c>
      <c r="EF195" s="93">
        <f>Input_1!EF95</f>
        <v>0</v>
      </c>
      <c r="EG195" s="93">
        <f>Input_1!EG95</f>
        <v>0</v>
      </c>
      <c r="EH195" s="93">
        <f>Input_1!EH95</f>
        <v>0</v>
      </c>
      <c r="EI195" s="93">
        <f>Input_1!EI95</f>
        <v>0</v>
      </c>
      <c r="EJ195" s="93">
        <f>Input_1!EJ95</f>
        <v>0</v>
      </c>
      <c r="EK195" s="93">
        <f>Input_1!EK95</f>
        <v>0</v>
      </c>
      <c r="EL195" s="93">
        <f>Input_1!EL95</f>
        <v>0</v>
      </c>
      <c r="EM195" s="93">
        <f>Input_1!EM95</f>
        <v>0</v>
      </c>
      <c r="EN195" s="93">
        <f>Input_1!EN95</f>
        <v>0</v>
      </c>
      <c r="EO195" s="93">
        <f>Input_1!EO95</f>
        <v>0</v>
      </c>
      <c r="EP195" s="93">
        <f>Input_1!EP95</f>
        <v>0</v>
      </c>
      <c r="EQ195" s="94"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Input_1!C96</f>
        <v>2.7520080299999998E-8</v>
      </c>
      <c r="D196" s="93">
        <f>Input_1!D96</f>
        <v>1.13631258E-7</v>
      </c>
      <c r="E196" s="93">
        <f>Input_1!E96</f>
        <v>0</v>
      </c>
      <c r="F196" s="93">
        <f>Input_1!F96</f>
        <v>0</v>
      </c>
      <c r="G196" s="93">
        <f>Input_1!G96</f>
        <v>0</v>
      </c>
      <c r="H196" s="93">
        <f>Input_1!H96</f>
        <v>0</v>
      </c>
      <c r="I196" s="93">
        <f>Input_1!I96</f>
        <v>0</v>
      </c>
      <c r="J196" s="93">
        <f>Input_1!J96</f>
        <v>0</v>
      </c>
      <c r="K196" s="93">
        <f>Input_1!K96</f>
        <v>0</v>
      </c>
      <c r="L196" s="93">
        <f>Input_1!L96</f>
        <v>0</v>
      </c>
      <c r="M196" s="93">
        <f>Input_1!M96</f>
        <v>1.3067270500000001E-8</v>
      </c>
      <c r="N196" s="93">
        <f>Input_1!N96</f>
        <v>9.17470804E-9</v>
      </c>
      <c r="O196" s="93">
        <f>Input_1!O96</f>
        <v>1.5306095900000001E-8</v>
      </c>
      <c r="P196" s="93">
        <f>Input_1!P96</f>
        <v>0</v>
      </c>
      <c r="Q196" s="93">
        <f>Input_1!Q96</f>
        <v>0</v>
      </c>
      <c r="R196" s="93">
        <f>Input_1!R96</f>
        <v>0</v>
      </c>
      <c r="S196" s="93">
        <f>Input_1!S96</f>
        <v>0</v>
      </c>
      <c r="T196" s="93">
        <f>Input_1!T96</f>
        <v>0</v>
      </c>
      <c r="U196" s="93">
        <f>Input_1!U96</f>
        <v>0</v>
      </c>
      <c r="V196" s="93">
        <f>Input_1!V96</f>
        <v>0</v>
      </c>
      <c r="W196" s="93">
        <f>Input_1!W96</f>
        <v>0</v>
      </c>
      <c r="X196" s="93">
        <f>Input_1!X96</f>
        <v>0</v>
      </c>
      <c r="Y196" s="93">
        <f>Input_1!Y96</f>
        <v>0</v>
      </c>
      <c r="Z196" s="93">
        <f>Input_1!Z96</f>
        <v>0</v>
      </c>
      <c r="AA196" s="93">
        <f>Input_1!AA96</f>
        <v>0</v>
      </c>
      <c r="AB196" s="93">
        <f>Input_1!AB96</f>
        <v>0</v>
      </c>
      <c r="AC196" s="93">
        <f>Input_1!AC96</f>
        <v>0</v>
      </c>
      <c r="AD196" s="93">
        <f>Input_1!AD96</f>
        <v>0</v>
      </c>
      <c r="AE196" s="93">
        <f>Input_1!AE96</f>
        <v>0</v>
      </c>
      <c r="AF196" s="93">
        <f>Input_1!AF96</f>
        <v>0</v>
      </c>
      <c r="AG196" s="93">
        <f>Input_1!AG96</f>
        <v>0</v>
      </c>
      <c r="AH196" s="93">
        <f>Input_1!AH96</f>
        <v>0</v>
      </c>
      <c r="AI196" s="93">
        <f>Input_1!AI96</f>
        <v>0</v>
      </c>
      <c r="AJ196" s="93">
        <f>Input_1!AJ96</f>
        <v>0</v>
      </c>
      <c r="AK196" s="93">
        <f>Input_1!AK96</f>
        <v>0</v>
      </c>
      <c r="AL196" s="93">
        <f>Input_1!AL96</f>
        <v>0</v>
      </c>
      <c r="AM196" s="93">
        <f>Input_1!AM96</f>
        <v>5.5494990799999999E-8</v>
      </c>
      <c r="AN196" s="93">
        <f>Input_1!AN96</f>
        <v>3.4094248700000001E-6</v>
      </c>
      <c r="AO196" s="93">
        <f>Input_1!AO96</f>
        <v>1.1161476600000001E-6</v>
      </c>
      <c r="AP196" s="93">
        <f>Input_1!AP96</f>
        <v>0</v>
      </c>
      <c r="AQ196" s="93">
        <f>Input_1!AQ96</f>
        <v>0</v>
      </c>
      <c r="AR196" s="93">
        <f>Input_1!AR96</f>
        <v>0</v>
      </c>
      <c r="AS196" s="93">
        <f>Input_1!AS96</f>
        <v>0</v>
      </c>
      <c r="AT196" s="93">
        <f>Input_1!AT96</f>
        <v>0</v>
      </c>
      <c r="AU196" s="93">
        <f>Input_1!AU96</f>
        <v>0</v>
      </c>
      <c r="AV196" s="93">
        <f>Input_1!AV96</f>
        <v>0</v>
      </c>
      <c r="AW196" s="93">
        <f>Input_1!AW96</f>
        <v>0</v>
      </c>
      <c r="AX196" s="93">
        <f>Input_1!AX96</f>
        <v>0</v>
      </c>
      <c r="AY196" s="93">
        <f>Input_1!AY96</f>
        <v>0</v>
      </c>
      <c r="AZ196" s="93">
        <f>Input_1!AZ96</f>
        <v>0</v>
      </c>
      <c r="BA196" s="93">
        <f>Input_1!BA96</f>
        <v>0</v>
      </c>
      <c r="BB196" s="93">
        <f>Input_1!BB96</f>
        <v>0</v>
      </c>
      <c r="BC196" s="93">
        <f>Input_1!BC96</f>
        <v>0</v>
      </c>
      <c r="BD196" s="93">
        <f>Input_1!BD96</f>
        <v>0</v>
      </c>
      <c r="BE196" s="93">
        <f>Input_1!BE96</f>
        <v>1.5733720099999999E-8</v>
      </c>
      <c r="BF196" s="93">
        <f>Input_1!BF96</f>
        <v>1.30168315E-9</v>
      </c>
      <c r="BG196" s="93">
        <f>Input_1!BG96</f>
        <v>1.8961258800000001E-7</v>
      </c>
      <c r="BH196" s="93">
        <f>Input_1!BH96</f>
        <v>2.6087948000000001E-7</v>
      </c>
      <c r="BI196" s="93">
        <f>Input_1!BI96</f>
        <v>0</v>
      </c>
      <c r="BJ196" s="93">
        <f>Input_1!BJ96</f>
        <v>0</v>
      </c>
      <c r="BK196" s="93">
        <f>Input_1!BK96</f>
        <v>0</v>
      </c>
      <c r="BL196" s="93">
        <f>Input_1!BL96</f>
        <v>0</v>
      </c>
      <c r="BM196" s="93">
        <f>Input_1!BM96</f>
        <v>0</v>
      </c>
      <c r="BN196" s="93">
        <f>Input_1!BN96</f>
        <v>0</v>
      </c>
      <c r="BO196" s="93">
        <f>Input_1!BO96</f>
        <v>5.0473592E-9</v>
      </c>
      <c r="BP196" s="93">
        <f>Input_1!BP96</f>
        <v>1.56989731E-8</v>
      </c>
      <c r="BQ196" s="93">
        <f>Input_1!BQ96</f>
        <v>2.1083498200000001E-6</v>
      </c>
      <c r="BR196" s="93">
        <f>Input_1!BR96</f>
        <v>0</v>
      </c>
      <c r="BS196" s="93">
        <f>Input_1!BS96</f>
        <v>0</v>
      </c>
      <c r="BT196" s="93">
        <f>Input_1!BT96</f>
        <v>0</v>
      </c>
      <c r="BU196" s="93">
        <f>Input_1!BU96</f>
        <v>0</v>
      </c>
      <c r="BV196" s="93">
        <f>Input_1!BV96</f>
        <v>0</v>
      </c>
      <c r="BW196" s="93">
        <f>Input_1!BW96</f>
        <v>2.3132338499999999E-9</v>
      </c>
      <c r="BX196" s="93">
        <f>Input_1!BX96</f>
        <v>0</v>
      </c>
      <c r="BY196" s="93">
        <f>Input_1!BY96</f>
        <v>5.8811468500000003E-9</v>
      </c>
      <c r="BZ196" s="93">
        <f>Input_1!BZ96</f>
        <v>1.6817301799999999E-7</v>
      </c>
      <c r="CA196" s="93">
        <f>Input_1!CA96</f>
        <v>0</v>
      </c>
      <c r="CB196" s="93">
        <f>Input_1!CB96</f>
        <v>0</v>
      </c>
      <c r="CC196" s="93">
        <f>Input_1!CC96</f>
        <v>0</v>
      </c>
      <c r="CD196" s="93">
        <f>Input_1!CD96</f>
        <v>0</v>
      </c>
      <c r="CE196" s="93">
        <f>Input_1!CE96</f>
        <v>0</v>
      </c>
      <c r="CF196" s="93">
        <f>Input_1!CF96</f>
        <v>0</v>
      </c>
      <c r="CG196" s="93">
        <f>Input_1!CG96</f>
        <v>1.49029487E-8</v>
      </c>
      <c r="CH196" s="93">
        <f>Input_1!CH96</f>
        <v>1.731891E-7</v>
      </c>
      <c r="CI196" s="93">
        <f>Input_1!CI96</f>
        <v>0</v>
      </c>
      <c r="CJ196" s="93">
        <f>Input_1!CJ96</f>
        <v>0</v>
      </c>
      <c r="CK196" s="93">
        <f>Input_1!CK96</f>
        <v>0</v>
      </c>
      <c r="CL196" s="93">
        <f>Input_1!CL96</f>
        <v>0</v>
      </c>
      <c r="CM196" s="93">
        <f>Input_1!CM96</f>
        <v>0</v>
      </c>
      <c r="CN196" s="93">
        <f>Input_1!CN96</f>
        <v>0</v>
      </c>
      <c r="CO196" s="93">
        <f>Input_1!CO96</f>
        <v>1.4311397999999999E-8</v>
      </c>
      <c r="CP196" s="93">
        <f>Input_1!CP96</f>
        <v>6.7234667400000009E-9</v>
      </c>
      <c r="CQ196" s="93">
        <f>Input_1!CQ96</f>
        <v>0</v>
      </c>
      <c r="CR196" s="93">
        <f>Input_1!CR96</f>
        <v>0</v>
      </c>
      <c r="CS196" s="93">
        <f>Input_1!CS96</f>
        <v>0</v>
      </c>
      <c r="CT196" s="93">
        <f>Input_1!CT96</f>
        <v>0</v>
      </c>
      <c r="CU196" s="93">
        <f>Input_1!CU96</f>
        <v>0</v>
      </c>
      <c r="CV196" s="93">
        <f>Input_1!CV96</f>
        <v>0</v>
      </c>
      <c r="CW196" s="93">
        <f>Input_1!CW96</f>
        <v>0</v>
      </c>
      <c r="CX196" s="93">
        <f>Input_1!CX96</f>
        <v>0</v>
      </c>
      <c r="CY196" s="93">
        <f>Input_1!CY96</f>
        <v>3.1183263899999989E-7</v>
      </c>
      <c r="CZ196" s="93">
        <f>Input_1!CZ96</f>
        <v>1.1442335E-6</v>
      </c>
      <c r="DA196" s="93">
        <f>Input_1!DA96</f>
        <v>0</v>
      </c>
      <c r="DB196" s="93">
        <f>Input_1!DB96</f>
        <v>0</v>
      </c>
      <c r="DC196" s="93">
        <f>Input_1!DC96</f>
        <v>0</v>
      </c>
      <c r="DD196" s="93">
        <f>Input_1!DD96</f>
        <v>0</v>
      </c>
      <c r="DE196" s="93">
        <f>Input_1!DE96</f>
        <v>0</v>
      </c>
      <c r="DF196" s="93">
        <f>Input_1!DF96</f>
        <v>0</v>
      </c>
      <c r="DG196" s="93">
        <f>Input_1!DG96</f>
        <v>3.5828595700000001E-8</v>
      </c>
      <c r="DH196" s="93">
        <f>Input_1!DH96</f>
        <v>2.0213284299999999E-9</v>
      </c>
      <c r="DI196" s="93">
        <f>Input_1!DI96</f>
        <v>0</v>
      </c>
      <c r="DJ196" s="93">
        <f>Input_1!DJ96</f>
        <v>0</v>
      </c>
      <c r="DK196" s="93">
        <f>Input_1!DK96</f>
        <v>0</v>
      </c>
      <c r="DL196" s="93">
        <f>Input_1!DL96</f>
        <v>0</v>
      </c>
      <c r="DM196" s="93">
        <f>Input_1!DM96</f>
        <v>0</v>
      </c>
      <c r="DN196" s="93">
        <f>Input_1!DN96</f>
        <v>0</v>
      </c>
      <c r="DO196" s="93">
        <f>Input_1!DO96</f>
        <v>0</v>
      </c>
      <c r="DP196" s="93">
        <f>Input_1!DP96</f>
        <v>1.28347963E-7</v>
      </c>
      <c r="DQ196" s="93">
        <f>Input_1!DQ96</f>
        <v>3.64313542E-7</v>
      </c>
      <c r="DR196" s="93">
        <f>Input_1!DR96</f>
        <v>4.9456979900000003E-7</v>
      </c>
      <c r="DS196" s="93">
        <f>Input_1!DS96</f>
        <v>5.84792596E-8</v>
      </c>
      <c r="DT196" s="93">
        <f>Input_1!DT96</f>
        <v>0</v>
      </c>
      <c r="DU196" s="93">
        <f>Input_1!DU96</f>
        <v>0</v>
      </c>
      <c r="DV196" s="93">
        <f>Input_1!DV96</f>
        <v>0</v>
      </c>
      <c r="DW196" s="93">
        <f>Input_1!DW96</f>
        <v>0</v>
      </c>
      <c r="DX196" s="93">
        <f>Input_1!DX96</f>
        <v>0</v>
      </c>
      <c r="DY196" s="93">
        <f>Input_1!DY96</f>
        <v>1.6748215000000001E-6</v>
      </c>
      <c r="DZ196" s="93">
        <f>Input_1!DZ96</f>
        <v>3.9188145500000002E-7</v>
      </c>
      <c r="EA196" s="93">
        <f>Input_1!EA96</f>
        <v>0</v>
      </c>
      <c r="EB196" s="93">
        <f>Input_1!EB96</f>
        <v>1.20659096E-8</v>
      </c>
      <c r="EC196" s="93">
        <f>Input_1!EC96</f>
        <v>0</v>
      </c>
      <c r="ED196" s="93">
        <f>Input_1!ED96</f>
        <v>0</v>
      </c>
      <c r="EE196" s="93">
        <f>Input_1!EE96</f>
        <v>0</v>
      </c>
      <c r="EF196" s="93">
        <f>Input_1!EF96</f>
        <v>0</v>
      </c>
      <c r="EG196" s="93">
        <f>Input_1!EG96</f>
        <v>0</v>
      </c>
      <c r="EH196" s="93">
        <f>Input_1!EH96</f>
        <v>2.51076324E-7</v>
      </c>
      <c r="EI196" s="93">
        <f>Input_1!EI96</f>
        <v>1.4396170899999999E-9</v>
      </c>
      <c r="EJ196" s="93">
        <f>Input_1!EJ96</f>
        <v>0</v>
      </c>
      <c r="EK196" s="93">
        <f>Input_1!EK96</f>
        <v>0</v>
      </c>
      <c r="EL196" s="93">
        <f>Input_1!EL96</f>
        <v>0</v>
      </c>
      <c r="EM196" s="93">
        <f>Input_1!EM96</f>
        <v>0</v>
      </c>
      <c r="EN196" s="93">
        <f>Input_1!EN96</f>
        <v>0</v>
      </c>
      <c r="EO196" s="93">
        <f>Input_1!EO96</f>
        <v>0</v>
      </c>
      <c r="EP196" s="93">
        <f>Input_1!EP96</f>
        <v>0</v>
      </c>
      <c r="EQ196" s="94">
        <v>7.9929645599999997E-7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Input_1!C97</f>
        <v>2.2381238200000002E-9</v>
      </c>
      <c r="D197" s="93">
        <f>Input_1!D97</f>
        <v>8.0030325799999997E-9</v>
      </c>
      <c r="E197" s="93">
        <f>Input_1!E97</f>
        <v>0</v>
      </c>
      <c r="F197" s="93">
        <f>Input_1!F97</f>
        <v>0</v>
      </c>
      <c r="G197" s="93">
        <f>Input_1!G97</f>
        <v>0</v>
      </c>
      <c r="H197" s="93">
        <f>Input_1!H97</f>
        <v>0</v>
      </c>
      <c r="I197" s="93">
        <f>Input_1!I97</f>
        <v>0</v>
      </c>
      <c r="J197" s="93">
        <f>Input_1!J97</f>
        <v>0</v>
      </c>
      <c r="K197" s="93">
        <f>Input_1!K97</f>
        <v>0</v>
      </c>
      <c r="L197" s="93">
        <f>Input_1!L97</f>
        <v>0</v>
      </c>
      <c r="M197" s="93">
        <f>Input_1!M97</f>
        <v>1.2403589800000001E-9</v>
      </c>
      <c r="N197" s="93">
        <f>Input_1!N97</f>
        <v>8.9743373400000002E-10</v>
      </c>
      <c r="O197" s="93">
        <f>Input_1!O97</f>
        <v>1.3877928000000001E-9</v>
      </c>
      <c r="P197" s="93">
        <f>Input_1!P97</f>
        <v>0</v>
      </c>
      <c r="Q197" s="93">
        <f>Input_1!Q97</f>
        <v>0</v>
      </c>
      <c r="R197" s="93">
        <f>Input_1!R97</f>
        <v>0</v>
      </c>
      <c r="S197" s="93">
        <f>Input_1!S97</f>
        <v>0</v>
      </c>
      <c r="T197" s="93">
        <f>Input_1!T97</f>
        <v>0</v>
      </c>
      <c r="U197" s="93">
        <f>Input_1!U97</f>
        <v>0</v>
      </c>
      <c r="V197" s="93">
        <f>Input_1!V97</f>
        <v>0</v>
      </c>
      <c r="W197" s="93">
        <f>Input_1!W97</f>
        <v>0</v>
      </c>
      <c r="X197" s="93">
        <f>Input_1!X97</f>
        <v>0</v>
      </c>
      <c r="Y197" s="93">
        <f>Input_1!Y97</f>
        <v>0</v>
      </c>
      <c r="Z197" s="93">
        <f>Input_1!Z97</f>
        <v>0</v>
      </c>
      <c r="AA197" s="93">
        <f>Input_1!AA97</f>
        <v>0</v>
      </c>
      <c r="AB197" s="93">
        <f>Input_1!AB97</f>
        <v>0</v>
      </c>
      <c r="AC197" s="93">
        <f>Input_1!AC97</f>
        <v>0</v>
      </c>
      <c r="AD197" s="93">
        <f>Input_1!AD97</f>
        <v>0</v>
      </c>
      <c r="AE197" s="93">
        <f>Input_1!AE97</f>
        <v>0</v>
      </c>
      <c r="AF197" s="93">
        <f>Input_1!AF97</f>
        <v>0</v>
      </c>
      <c r="AG197" s="93">
        <f>Input_1!AG97</f>
        <v>0</v>
      </c>
      <c r="AH197" s="93">
        <f>Input_1!AH97</f>
        <v>0</v>
      </c>
      <c r="AI197" s="93">
        <f>Input_1!AI97</f>
        <v>0</v>
      </c>
      <c r="AJ197" s="93">
        <f>Input_1!AJ97</f>
        <v>0</v>
      </c>
      <c r="AK197" s="93">
        <f>Input_1!AK97</f>
        <v>0</v>
      </c>
      <c r="AL197" s="93">
        <f>Input_1!AL97</f>
        <v>0</v>
      </c>
      <c r="AM197" s="93">
        <f>Input_1!AM97</f>
        <v>7.1960907900000014E-9</v>
      </c>
      <c r="AN197" s="93">
        <f>Input_1!AN97</f>
        <v>2.9687679100000011E-7</v>
      </c>
      <c r="AO197" s="93">
        <f>Input_1!AO97</f>
        <v>1.00706533E-7</v>
      </c>
      <c r="AP197" s="93">
        <f>Input_1!AP97</f>
        <v>0</v>
      </c>
      <c r="AQ197" s="93">
        <f>Input_1!AQ97</f>
        <v>0</v>
      </c>
      <c r="AR197" s="93">
        <f>Input_1!AR97</f>
        <v>0</v>
      </c>
      <c r="AS197" s="93">
        <f>Input_1!AS97</f>
        <v>0</v>
      </c>
      <c r="AT197" s="93">
        <f>Input_1!AT97</f>
        <v>0</v>
      </c>
      <c r="AU197" s="93">
        <f>Input_1!AU97</f>
        <v>0</v>
      </c>
      <c r="AV197" s="93">
        <f>Input_1!AV97</f>
        <v>0</v>
      </c>
      <c r="AW197" s="93">
        <f>Input_1!AW97</f>
        <v>0</v>
      </c>
      <c r="AX197" s="93">
        <f>Input_1!AX97</f>
        <v>0</v>
      </c>
      <c r="AY197" s="93">
        <f>Input_1!AY97</f>
        <v>0</v>
      </c>
      <c r="AZ197" s="93">
        <f>Input_1!AZ97</f>
        <v>0</v>
      </c>
      <c r="BA197" s="93">
        <f>Input_1!BA97</f>
        <v>0</v>
      </c>
      <c r="BB197" s="93">
        <f>Input_1!BB97</f>
        <v>0</v>
      </c>
      <c r="BC197" s="93">
        <f>Input_1!BC97</f>
        <v>0</v>
      </c>
      <c r="BD197" s="93">
        <f>Input_1!BD97</f>
        <v>0</v>
      </c>
      <c r="BE197" s="93">
        <f>Input_1!BE97</f>
        <v>3.03035915E-9</v>
      </c>
      <c r="BF197" s="93">
        <f>Input_1!BF97</f>
        <v>2.8257525599999999E-13</v>
      </c>
      <c r="BG197" s="93">
        <f>Input_1!BG97</f>
        <v>2.16976354E-8</v>
      </c>
      <c r="BH197" s="93">
        <f>Input_1!BH97</f>
        <v>2.72289265E-8</v>
      </c>
      <c r="BI197" s="93">
        <f>Input_1!BI97</f>
        <v>0</v>
      </c>
      <c r="BJ197" s="93">
        <f>Input_1!BJ97</f>
        <v>0</v>
      </c>
      <c r="BK197" s="93">
        <f>Input_1!BK97</f>
        <v>0</v>
      </c>
      <c r="BL197" s="93">
        <f>Input_1!BL97</f>
        <v>0</v>
      </c>
      <c r="BM197" s="93">
        <f>Input_1!BM97</f>
        <v>0</v>
      </c>
      <c r="BN197" s="93">
        <f>Input_1!BN97</f>
        <v>0</v>
      </c>
      <c r="BO197" s="93">
        <f>Input_1!BO97</f>
        <v>4.5076997600000002E-10</v>
      </c>
      <c r="BP197" s="93">
        <f>Input_1!BP97</f>
        <v>1.62452099E-9</v>
      </c>
      <c r="BQ197" s="93">
        <f>Input_1!BQ97</f>
        <v>2.3925905099999999E-7</v>
      </c>
      <c r="BR197" s="93">
        <f>Input_1!BR97</f>
        <v>0</v>
      </c>
      <c r="BS197" s="93">
        <f>Input_1!BS97</f>
        <v>0</v>
      </c>
      <c r="BT197" s="93">
        <f>Input_1!BT97</f>
        <v>0</v>
      </c>
      <c r="BU197" s="93">
        <f>Input_1!BU97</f>
        <v>0</v>
      </c>
      <c r="BV197" s="93">
        <f>Input_1!BV97</f>
        <v>0</v>
      </c>
      <c r="BW197" s="93">
        <f>Input_1!BW97</f>
        <v>2.4256523499999999E-10</v>
      </c>
      <c r="BX197" s="93">
        <f>Input_1!BX97</f>
        <v>0</v>
      </c>
      <c r="BY197" s="93">
        <f>Input_1!BY97</f>
        <v>6.0181444699999995E-10</v>
      </c>
      <c r="BZ197" s="93">
        <f>Input_1!BZ97</f>
        <v>1.79250673E-8</v>
      </c>
      <c r="CA197" s="93">
        <f>Input_1!CA97</f>
        <v>0</v>
      </c>
      <c r="CB197" s="93">
        <f>Input_1!CB97</f>
        <v>0</v>
      </c>
      <c r="CC197" s="93">
        <f>Input_1!CC97</f>
        <v>0</v>
      </c>
      <c r="CD197" s="93">
        <f>Input_1!CD97</f>
        <v>0</v>
      </c>
      <c r="CE197" s="93">
        <f>Input_1!CE97</f>
        <v>0</v>
      </c>
      <c r="CF197" s="93">
        <f>Input_1!CF97</f>
        <v>0</v>
      </c>
      <c r="CG197" s="93">
        <f>Input_1!CG97</f>
        <v>1.42451333E-9</v>
      </c>
      <c r="CH197" s="93">
        <f>Input_1!CH97</f>
        <v>1.2797011300000001E-8</v>
      </c>
      <c r="CI197" s="93">
        <f>Input_1!CI97</f>
        <v>0</v>
      </c>
      <c r="CJ197" s="93">
        <f>Input_1!CJ97</f>
        <v>0</v>
      </c>
      <c r="CK197" s="93">
        <f>Input_1!CK97</f>
        <v>0</v>
      </c>
      <c r="CL197" s="93">
        <f>Input_1!CL97</f>
        <v>0</v>
      </c>
      <c r="CM197" s="93">
        <f>Input_1!CM97</f>
        <v>0</v>
      </c>
      <c r="CN197" s="93">
        <f>Input_1!CN97</f>
        <v>0</v>
      </c>
      <c r="CO197" s="93">
        <f>Input_1!CO97</f>
        <v>1.03477257E-9</v>
      </c>
      <c r="CP197" s="93">
        <f>Input_1!CP97</f>
        <v>5.9164391900000008E-10</v>
      </c>
      <c r="CQ197" s="93">
        <f>Input_1!CQ97</f>
        <v>0</v>
      </c>
      <c r="CR197" s="93">
        <f>Input_1!CR97</f>
        <v>0</v>
      </c>
      <c r="CS197" s="93">
        <f>Input_1!CS97</f>
        <v>0</v>
      </c>
      <c r="CT197" s="93">
        <f>Input_1!CT97</f>
        <v>0</v>
      </c>
      <c r="CU197" s="93">
        <f>Input_1!CU97</f>
        <v>0</v>
      </c>
      <c r="CV197" s="93">
        <f>Input_1!CV97</f>
        <v>0</v>
      </c>
      <c r="CW197" s="93">
        <f>Input_1!CW97</f>
        <v>0</v>
      </c>
      <c r="CX197" s="93">
        <f>Input_1!CX97</f>
        <v>0</v>
      </c>
      <c r="CY197" s="93">
        <f>Input_1!CY97</f>
        <v>3.1885130900000001E-8</v>
      </c>
      <c r="CZ197" s="93">
        <f>Input_1!CZ97</f>
        <v>8.5943951899999995E-8</v>
      </c>
      <c r="DA197" s="93">
        <f>Input_1!DA97</f>
        <v>0</v>
      </c>
      <c r="DB197" s="93">
        <f>Input_1!DB97</f>
        <v>0</v>
      </c>
      <c r="DC197" s="93">
        <f>Input_1!DC97</f>
        <v>0</v>
      </c>
      <c r="DD197" s="93">
        <f>Input_1!DD97</f>
        <v>0</v>
      </c>
      <c r="DE197" s="93">
        <f>Input_1!DE97</f>
        <v>0</v>
      </c>
      <c r="DF197" s="93">
        <f>Input_1!DF97</f>
        <v>0</v>
      </c>
      <c r="DG197" s="93">
        <f>Input_1!DG97</f>
        <v>3.5633950299999999E-9</v>
      </c>
      <c r="DH197" s="93">
        <f>Input_1!DH97</f>
        <v>2.6317766699999999E-10</v>
      </c>
      <c r="DI197" s="93">
        <f>Input_1!DI97</f>
        <v>0</v>
      </c>
      <c r="DJ197" s="93">
        <f>Input_1!DJ97</f>
        <v>0</v>
      </c>
      <c r="DK197" s="93">
        <f>Input_1!DK97</f>
        <v>0</v>
      </c>
      <c r="DL197" s="93">
        <f>Input_1!DL97</f>
        <v>0</v>
      </c>
      <c r="DM197" s="93">
        <f>Input_1!DM97</f>
        <v>0</v>
      </c>
      <c r="DN197" s="93">
        <f>Input_1!DN97</f>
        <v>0</v>
      </c>
      <c r="DO197" s="93">
        <f>Input_1!DO97</f>
        <v>0</v>
      </c>
      <c r="DP197" s="93">
        <f>Input_1!DP97</f>
        <v>1.4919782499999999E-8</v>
      </c>
      <c r="DQ197" s="93">
        <f>Input_1!DQ97</f>
        <v>3.0586498999999997E-8</v>
      </c>
      <c r="DR197" s="93">
        <f>Input_1!DR97</f>
        <v>4.6248447399999999E-8</v>
      </c>
      <c r="DS197" s="93">
        <f>Input_1!DS97</f>
        <v>4.8377510299999996E-9</v>
      </c>
      <c r="DT197" s="93">
        <f>Input_1!DT97</f>
        <v>0</v>
      </c>
      <c r="DU197" s="93">
        <f>Input_1!DU97</f>
        <v>0</v>
      </c>
      <c r="DV197" s="93">
        <f>Input_1!DV97</f>
        <v>0</v>
      </c>
      <c r="DW197" s="93">
        <f>Input_1!DW97</f>
        <v>0</v>
      </c>
      <c r="DX197" s="93">
        <f>Input_1!DX97</f>
        <v>0</v>
      </c>
      <c r="DY197" s="93">
        <f>Input_1!DY97</f>
        <v>1.21031249E-7</v>
      </c>
      <c r="DZ197" s="93">
        <f>Input_1!DZ97</f>
        <v>2.95797484E-8</v>
      </c>
      <c r="EA197" s="93">
        <f>Input_1!EA97</f>
        <v>0</v>
      </c>
      <c r="EB197" s="93">
        <f>Input_1!EB97</f>
        <v>1.5762836E-9</v>
      </c>
      <c r="EC197" s="93">
        <f>Input_1!EC97</f>
        <v>0</v>
      </c>
      <c r="ED197" s="93">
        <f>Input_1!ED97</f>
        <v>0</v>
      </c>
      <c r="EE197" s="93">
        <f>Input_1!EE97</f>
        <v>0</v>
      </c>
      <c r="EF197" s="93">
        <f>Input_1!EF97</f>
        <v>0</v>
      </c>
      <c r="EG197" s="93">
        <f>Input_1!EG97</f>
        <v>0</v>
      </c>
      <c r="EH197" s="93">
        <f>Input_1!EH97</f>
        <v>1.8506026999999999E-8</v>
      </c>
      <c r="EI197" s="93">
        <f>Input_1!EI97</f>
        <v>1.02338851E-11</v>
      </c>
      <c r="EJ197" s="93">
        <f>Input_1!EJ97</f>
        <v>0</v>
      </c>
      <c r="EK197" s="93">
        <f>Input_1!EK97</f>
        <v>0</v>
      </c>
      <c r="EL197" s="93">
        <f>Input_1!EL97</f>
        <v>0</v>
      </c>
      <c r="EM197" s="93">
        <f>Input_1!EM97</f>
        <v>0</v>
      </c>
      <c r="EN197" s="93">
        <f>Input_1!EN97</f>
        <v>0</v>
      </c>
      <c r="EO197" s="93">
        <f>Input_1!EO97</f>
        <v>0</v>
      </c>
      <c r="EP197" s="93">
        <f>Input_1!EP97</f>
        <v>0</v>
      </c>
      <c r="EQ197" s="94">
        <v>0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Input_1!C98</f>
        <v>1.8217306900000001E-7</v>
      </c>
      <c r="D198" s="93">
        <f>Input_1!D98</f>
        <v>6.8526496300000009E-7</v>
      </c>
      <c r="E198" s="93">
        <f>Input_1!E98</f>
        <v>0</v>
      </c>
      <c r="F198" s="93">
        <f>Input_1!F98</f>
        <v>0</v>
      </c>
      <c r="G198" s="93">
        <f>Input_1!G98</f>
        <v>0</v>
      </c>
      <c r="H198" s="93">
        <f>Input_1!H98</f>
        <v>0</v>
      </c>
      <c r="I198" s="93">
        <f>Input_1!I98</f>
        <v>0</v>
      </c>
      <c r="J198" s="93">
        <f>Input_1!J98</f>
        <v>0</v>
      </c>
      <c r="K198" s="93">
        <f>Input_1!K98</f>
        <v>0</v>
      </c>
      <c r="L198" s="93">
        <f>Input_1!L98</f>
        <v>0</v>
      </c>
      <c r="M198" s="93">
        <f>Input_1!M98</f>
        <v>7.49425555E-8</v>
      </c>
      <c r="N198" s="93">
        <f>Input_1!N98</f>
        <v>5.8551980400000001E-8</v>
      </c>
      <c r="O198" s="93">
        <f>Input_1!O98</f>
        <v>8.1903086799999997E-8</v>
      </c>
      <c r="P198" s="93">
        <f>Input_1!P98</f>
        <v>0</v>
      </c>
      <c r="Q198" s="93">
        <f>Input_1!Q98</f>
        <v>0</v>
      </c>
      <c r="R198" s="93">
        <f>Input_1!R98</f>
        <v>0</v>
      </c>
      <c r="S198" s="93">
        <f>Input_1!S98</f>
        <v>0</v>
      </c>
      <c r="T198" s="93">
        <f>Input_1!T98</f>
        <v>0</v>
      </c>
      <c r="U198" s="93">
        <f>Input_1!U98</f>
        <v>0</v>
      </c>
      <c r="V198" s="93">
        <f>Input_1!V98</f>
        <v>0</v>
      </c>
      <c r="W198" s="93">
        <f>Input_1!W98</f>
        <v>0</v>
      </c>
      <c r="X198" s="93">
        <f>Input_1!X98</f>
        <v>0</v>
      </c>
      <c r="Y198" s="93">
        <f>Input_1!Y98</f>
        <v>0</v>
      </c>
      <c r="Z198" s="93">
        <f>Input_1!Z98</f>
        <v>0</v>
      </c>
      <c r="AA198" s="93">
        <f>Input_1!AA98</f>
        <v>0</v>
      </c>
      <c r="AB198" s="93">
        <f>Input_1!AB98</f>
        <v>0</v>
      </c>
      <c r="AC198" s="93">
        <f>Input_1!AC98</f>
        <v>0</v>
      </c>
      <c r="AD198" s="93">
        <f>Input_1!AD98</f>
        <v>0</v>
      </c>
      <c r="AE198" s="93">
        <f>Input_1!AE98</f>
        <v>0</v>
      </c>
      <c r="AF198" s="93">
        <f>Input_1!AF98</f>
        <v>0</v>
      </c>
      <c r="AG198" s="93">
        <f>Input_1!AG98</f>
        <v>0</v>
      </c>
      <c r="AH198" s="93">
        <f>Input_1!AH98</f>
        <v>0</v>
      </c>
      <c r="AI198" s="93">
        <f>Input_1!AI98</f>
        <v>0</v>
      </c>
      <c r="AJ198" s="93">
        <f>Input_1!AJ98</f>
        <v>0</v>
      </c>
      <c r="AK198" s="93">
        <f>Input_1!AK98</f>
        <v>0</v>
      </c>
      <c r="AL198" s="93">
        <f>Input_1!AL98</f>
        <v>0</v>
      </c>
      <c r="AM198" s="93">
        <f>Input_1!AM98</f>
        <v>3.95593937E-7</v>
      </c>
      <c r="AN198" s="93">
        <f>Input_1!AN98</f>
        <v>2.0581722900000001E-5</v>
      </c>
      <c r="AO198" s="93">
        <f>Input_1!AO98</f>
        <v>6.5529523300000003E-6</v>
      </c>
      <c r="AP198" s="93">
        <f>Input_1!AP98</f>
        <v>0</v>
      </c>
      <c r="AQ198" s="93">
        <f>Input_1!AQ98</f>
        <v>0</v>
      </c>
      <c r="AR198" s="93">
        <f>Input_1!AR98</f>
        <v>0</v>
      </c>
      <c r="AS198" s="93">
        <f>Input_1!AS98</f>
        <v>0</v>
      </c>
      <c r="AT198" s="93">
        <f>Input_1!AT98</f>
        <v>0</v>
      </c>
      <c r="AU198" s="93">
        <f>Input_1!AU98</f>
        <v>0</v>
      </c>
      <c r="AV198" s="93">
        <f>Input_1!AV98</f>
        <v>0</v>
      </c>
      <c r="AW198" s="93">
        <f>Input_1!AW98</f>
        <v>0</v>
      </c>
      <c r="AX198" s="93">
        <f>Input_1!AX98</f>
        <v>0</v>
      </c>
      <c r="AY198" s="93">
        <f>Input_1!AY98</f>
        <v>0</v>
      </c>
      <c r="AZ198" s="93">
        <f>Input_1!AZ98</f>
        <v>0</v>
      </c>
      <c r="BA198" s="93">
        <f>Input_1!BA98</f>
        <v>0</v>
      </c>
      <c r="BB198" s="93">
        <f>Input_1!BB98</f>
        <v>0</v>
      </c>
      <c r="BC198" s="93">
        <f>Input_1!BC98</f>
        <v>0</v>
      </c>
      <c r="BD198" s="93">
        <f>Input_1!BD98</f>
        <v>0</v>
      </c>
      <c r="BE198" s="93">
        <f>Input_1!BE98</f>
        <v>1.7716001099999999E-7</v>
      </c>
      <c r="BF198" s="93">
        <f>Input_1!BF98</f>
        <v>1.0562359299999999E-8</v>
      </c>
      <c r="BG198" s="93">
        <f>Input_1!BG98</f>
        <v>7.20639307E-7</v>
      </c>
      <c r="BH198" s="93">
        <f>Input_1!BH98</f>
        <v>1.50218657E-6</v>
      </c>
      <c r="BI198" s="93">
        <f>Input_1!BI98</f>
        <v>0</v>
      </c>
      <c r="BJ198" s="93">
        <f>Input_1!BJ98</f>
        <v>0</v>
      </c>
      <c r="BK198" s="93">
        <f>Input_1!BK98</f>
        <v>0</v>
      </c>
      <c r="BL198" s="93">
        <f>Input_1!BL98</f>
        <v>0</v>
      </c>
      <c r="BM198" s="93">
        <f>Input_1!BM98</f>
        <v>0</v>
      </c>
      <c r="BN198" s="93">
        <f>Input_1!BN98</f>
        <v>0</v>
      </c>
      <c r="BO198" s="93">
        <f>Input_1!BO98</f>
        <v>3.3242760200000002E-8</v>
      </c>
      <c r="BP198" s="93">
        <f>Input_1!BP98</f>
        <v>1.04683129E-7</v>
      </c>
      <c r="BQ198" s="93">
        <f>Input_1!BQ98</f>
        <v>1.2307114600000001E-5</v>
      </c>
      <c r="BR198" s="93">
        <f>Input_1!BR98</f>
        <v>0</v>
      </c>
      <c r="BS198" s="93">
        <f>Input_1!BS98</f>
        <v>0</v>
      </c>
      <c r="BT198" s="93">
        <f>Input_1!BT98</f>
        <v>0</v>
      </c>
      <c r="BU198" s="93">
        <f>Input_1!BU98</f>
        <v>0</v>
      </c>
      <c r="BV198" s="93">
        <f>Input_1!BV98</f>
        <v>0</v>
      </c>
      <c r="BW198" s="93">
        <f>Input_1!BW98</f>
        <v>1.3214247099999999E-8</v>
      </c>
      <c r="BX198" s="93">
        <f>Input_1!BX98</f>
        <v>0</v>
      </c>
      <c r="BY198" s="93">
        <f>Input_1!BY98</f>
        <v>3.5685545000000003E-8</v>
      </c>
      <c r="BZ198" s="93">
        <f>Input_1!BZ98</f>
        <v>9.5927153100000003E-7</v>
      </c>
      <c r="CA198" s="93">
        <f>Input_1!CA98</f>
        <v>0</v>
      </c>
      <c r="CB198" s="93">
        <f>Input_1!CB98</f>
        <v>0</v>
      </c>
      <c r="CC198" s="93">
        <f>Input_1!CC98</f>
        <v>0</v>
      </c>
      <c r="CD198" s="93">
        <f>Input_1!CD98</f>
        <v>0</v>
      </c>
      <c r="CE198" s="93">
        <f>Input_1!CE98</f>
        <v>0</v>
      </c>
      <c r="CF198" s="93">
        <f>Input_1!CF98</f>
        <v>0</v>
      </c>
      <c r="CG198" s="93">
        <f>Input_1!CG98</f>
        <v>9.2517546399999996E-8</v>
      </c>
      <c r="CH198" s="93">
        <f>Input_1!CH98</f>
        <v>9.7418088699999994E-7</v>
      </c>
      <c r="CI198" s="93">
        <f>Input_1!CI98</f>
        <v>0</v>
      </c>
      <c r="CJ198" s="93">
        <f>Input_1!CJ98</f>
        <v>0</v>
      </c>
      <c r="CK198" s="93">
        <f>Input_1!CK98</f>
        <v>0</v>
      </c>
      <c r="CL198" s="93">
        <f>Input_1!CL98</f>
        <v>0</v>
      </c>
      <c r="CM198" s="93">
        <f>Input_1!CM98</f>
        <v>0</v>
      </c>
      <c r="CN198" s="93">
        <f>Input_1!CN98</f>
        <v>0</v>
      </c>
      <c r="CO198" s="93">
        <f>Input_1!CO98</f>
        <v>9.5392029700000003E-8</v>
      </c>
      <c r="CP198" s="93">
        <f>Input_1!CP98</f>
        <v>3.7875710999999998E-8</v>
      </c>
      <c r="CQ198" s="93">
        <f>Input_1!CQ98</f>
        <v>0</v>
      </c>
      <c r="CR198" s="93">
        <f>Input_1!CR98</f>
        <v>0</v>
      </c>
      <c r="CS198" s="93">
        <f>Input_1!CS98</f>
        <v>0</v>
      </c>
      <c r="CT198" s="93">
        <f>Input_1!CT98</f>
        <v>0</v>
      </c>
      <c r="CU198" s="93">
        <f>Input_1!CU98</f>
        <v>0</v>
      </c>
      <c r="CV198" s="93">
        <f>Input_1!CV98</f>
        <v>0</v>
      </c>
      <c r="CW198" s="93">
        <f>Input_1!CW98</f>
        <v>0</v>
      </c>
      <c r="CX198" s="93">
        <f>Input_1!CX98</f>
        <v>0</v>
      </c>
      <c r="CY198" s="93">
        <f>Input_1!CY98</f>
        <v>1.8278172299999999E-6</v>
      </c>
      <c r="CZ198" s="93">
        <f>Input_1!CZ98</f>
        <v>6.7088760100000003E-6</v>
      </c>
      <c r="DA198" s="93">
        <f>Input_1!DA98</f>
        <v>0</v>
      </c>
      <c r="DB198" s="93">
        <f>Input_1!DB98</f>
        <v>0</v>
      </c>
      <c r="DC198" s="93">
        <f>Input_1!DC98</f>
        <v>0</v>
      </c>
      <c r="DD198" s="93">
        <f>Input_1!DD98</f>
        <v>0</v>
      </c>
      <c r="DE198" s="93">
        <f>Input_1!DE98</f>
        <v>0</v>
      </c>
      <c r="DF198" s="93">
        <f>Input_1!DF98</f>
        <v>0</v>
      </c>
      <c r="DG198" s="93">
        <f>Input_1!DG98</f>
        <v>2.14466288E-7</v>
      </c>
      <c r="DH198" s="93">
        <f>Input_1!DH98</f>
        <v>1.16190936E-8</v>
      </c>
      <c r="DI198" s="93">
        <f>Input_1!DI98</f>
        <v>0</v>
      </c>
      <c r="DJ198" s="93">
        <f>Input_1!DJ98</f>
        <v>0</v>
      </c>
      <c r="DK198" s="93">
        <f>Input_1!DK98</f>
        <v>0</v>
      </c>
      <c r="DL198" s="93">
        <f>Input_1!DL98</f>
        <v>0</v>
      </c>
      <c r="DM198" s="93">
        <f>Input_1!DM98</f>
        <v>0</v>
      </c>
      <c r="DN198" s="93">
        <f>Input_1!DN98</f>
        <v>0</v>
      </c>
      <c r="DO198" s="93">
        <f>Input_1!DO98</f>
        <v>0</v>
      </c>
      <c r="DP198" s="93">
        <f>Input_1!DP98</f>
        <v>8.6773960500000006E-7</v>
      </c>
      <c r="DQ198" s="93">
        <f>Input_1!DQ98</f>
        <v>2.28988088E-6</v>
      </c>
      <c r="DR198" s="93">
        <f>Input_1!DR98</f>
        <v>2.650793109999999E-6</v>
      </c>
      <c r="DS198" s="93">
        <f>Input_1!DS98</f>
        <v>3.45260799E-7</v>
      </c>
      <c r="DT198" s="93">
        <f>Input_1!DT98</f>
        <v>0</v>
      </c>
      <c r="DU198" s="93">
        <f>Input_1!DU98</f>
        <v>0</v>
      </c>
      <c r="DV198" s="93">
        <f>Input_1!DV98</f>
        <v>0</v>
      </c>
      <c r="DW198" s="93">
        <f>Input_1!DW98</f>
        <v>0</v>
      </c>
      <c r="DX198" s="93">
        <f>Input_1!DX98</f>
        <v>0</v>
      </c>
      <c r="DY198" s="93">
        <f>Input_1!DY98</f>
        <v>1.09785669E-5</v>
      </c>
      <c r="DZ198" s="93">
        <f>Input_1!DZ98</f>
        <v>2.4585873199999998E-6</v>
      </c>
      <c r="EA198" s="93">
        <f>Input_1!EA98</f>
        <v>0</v>
      </c>
      <c r="EB198" s="93">
        <f>Input_1!EB98</f>
        <v>6.7113529500000002E-8</v>
      </c>
      <c r="EC198" s="93">
        <f>Input_1!EC98</f>
        <v>0</v>
      </c>
      <c r="ED198" s="93">
        <f>Input_1!ED98</f>
        <v>0</v>
      </c>
      <c r="EE198" s="93">
        <f>Input_1!EE98</f>
        <v>0</v>
      </c>
      <c r="EF198" s="93">
        <f>Input_1!EF98</f>
        <v>0</v>
      </c>
      <c r="EG198" s="93">
        <f>Input_1!EG98</f>
        <v>0</v>
      </c>
      <c r="EH198" s="93">
        <f>Input_1!EH98</f>
        <v>1.73800482E-6</v>
      </c>
      <c r="EI198" s="93">
        <f>Input_1!EI98</f>
        <v>1.2608107900000001E-8</v>
      </c>
      <c r="EJ198" s="93">
        <f>Input_1!EJ98</f>
        <v>0</v>
      </c>
      <c r="EK198" s="93">
        <f>Input_1!EK98</f>
        <v>0</v>
      </c>
      <c r="EL198" s="93">
        <f>Input_1!EL98</f>
        <v>0</v>
      </c>
      <c r="EM198" s="93">
        <f>Input_1!EM98</f>
        <v>0</v>
      </c>
      <c r="EN198" s="93">
        <f>Input_1!EN98</f>
        <v>0</v>
      </c>
      <c r="EO198" s="93">
        <f>Input_1!EO98</f>
        <v>0</v>
      </c>
      <c r="EP198" s="93">
        <f>Input_1!EP98</f>
        <v>0</v>
      </c>
      <c r="EQ198" s="94">
        <v>0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Input_1!C99</f>
        <v>2.1007447799999999E-7</v>
      </c>
      <c r="D199" s="93">
        <f>Input_1!D99</f>
        <v>7.6768461099999995E-7</v>
      </c>
      <c r="E199" s="93">
        <f>Input_1!E99</f>
        <v>0</v>
      </c>
      <c r="F199" s="93">
        <f>Input_1!F99</f>
        <v>0</v>
      </c>
      <c r="G199" s="93">
        <f>Input_1!G99</f>
        <v>0</v>
      </c>
      <c r="H199" s="93">
        <f>Input_1!H99</f>
        <v>0</v>
      </c>
      <c r="I199" s="93">
        <f>Input_1!I99</f>
        <v>0</v>
      </c>
      <c r="J199" s="93">
        <f>Input_1!J99</f>
        <v>0</v>
      </c>
      <c r="K199" s="93">
        <f>Input_1!K99</f>
        <v>0</v>
      </c>
      <c r="L199" s="93">
        <f>Input_1!L99</f>
        <v>0</v>
      </c>
      <c r="M199" s="93">
        <f>Input_1!M99</f>
        <v>8.3678307499999994E-8</v>
      </c>
      <c r="N199" s="93">
        <f>Input_1!N99</f>
        <v>6.4128355799999995E-8</v>
      </c>
      <c r="O199" s="93">
        <f>Input_1!O99</f>
        <v>9.03660685E-8</v>
      </c>
      <c r="P199" s="93">
        <f>Input_1!P99</f>
        <v>0</v>
      </c>
      <c r="Q199" s="93">
        <f>Input_1!Q99</f>
        <v>0</v>
      </c>
      <c r="R199" s="93">
        <f>Input_1!R99</f>
        <v>0</v>
      </c>
      <c r="S199" s="93">
        <f>Input_1!S99</f>
        <v>0</v>
      </c>
      <c r="T199" s="93">
        <f>Input_1!T99</f>
        <v>0</v>
      </c>
      <c r="U199" s="93">
        <f>Input_1!U99</f>
        <v>0</v>
      </c>
      <c r="V199" s="93">
        <f>Input_1!V99</f>
        <v>0</v>
      </c>
      <c r="W199" s="93">
        <f>Input_1!W99</f>
        <v>0</v>
      </c>
      <c r="X199" s="93">
        <f>Input_1!X99</f>
        <v>0</v>
      </c>
      <c r="Y199" s="93">
        <f>Input_1!Y99</f>
        <v>0</v>
      </c>
      <c r="Z199" s="93">
        <f>Input_1!Z99</f>
        <v>0</v>
      </c>
      <c r="AA199" s="93">
        <f>Input_1!AA99</f>
        <v>0</v>
      </c>
      <c r="AB199" s="93">
        <f>Input_1!AB99</f>
        <v>0</v>
      </c>
      <c r="AC199" s="93">
        <f>Input_1!AC99</f>
        <v>0</v>
      </c>
      <c r="AD199" s="93">
        <f>Input_1!AD99</f>
        <v>0</v>
      </c>
      <c r="AE199" s="93">
        <f>Input_1!AE99</f>
        <v>0</v>
      </c>
      <c r="AF199" s="93">
        <f>Input_1!AF99</f>
        <v>0</v>
      </c>
      <c r="AG199" s="93">
        <f>Input_1!AG99</f>
        <v>0</v>
      </c>
      <c r="AH199" s="93">
        <f>Input_1!AH99</f>
        <v>0</v>
      </c>
      <c r="AI199" s="93">
        <f>Input_1!AI99</f>
        <v>0</v>
      </c>
      <c r="AJ199" s="93">
        <f>Input_1!AJ99</f>
        <v>0</v>
      </c>
      <c r="AK199" s="93">
        <f>Input_1!AK99</f>
        <v>0</v>
      </c>
      <c r="AL199" s="93">
        <f>Input_1!AL99</f>
        <v>0</v>
      </c>
      <c r="AM199" s="93">
        <f>Input_1!AM99</f>
        <v>4.2982821200000011E-7</v>
      </c>
      <c r="AN199" s="93">
        <f>Input_1!AN99</f>
        <v>2.23669603E-5</v>
      </c>
      <c r="AO199" s="93">
        <f>Input_1!AO99</f>
        <v>7.0619049100000003E-6</v>
      </c>
      <c r="AP199" s="93">
        <f>Input_1!AP99</f>
        <v>0</v>
      </c>
      <c r="AQ199" s="93">
        <f>Input_1!AQ99</f>
        <v>0</v>
      </c>
      <c r="AR199" s="93">
        <f>Input_1!AR99</f>
        <v>0</v>
      </c>
      <c r="AS199" s="93">
        <f>Input_1!AS99</f>
        <v>0</v>
      </c>
      <c r="AT199" s="93">
        <f>Input_1!AT99</f>
        <v>0</v>
      </c>
      <c r="AU199" s="93">
        <f>Input_1!AU99</f>
        <v>0</v>
      </c>
      <c r="AV199" s="93">
        <f>Input_1!AV99</f>
        <v>0</v>
      </c>
      <c r="AW199" s="93">
        <f>Input_1!AW99</f>
        <v>0</v>
      </c>
      <c r="AX199" s="93">
        <f>Input_1!AX99</f>
        <v>0</v>
      </c>
      <c r="AY199" s="93">
        <f>Input_1!AY99</f>
        <v>0</v>
      </c>
      <c r="AZ199" s="93">
        <f>Input_1!AZ99</f>
        <v>0</v>
      </c>
      <c r="BA199" s="93">
        <f>Input_1!BA99</f>
        <v>0</v>
      </c>
      <c r="BB199" s="93">
        <f>Input_1!BB99</f>
        <v>0</v>
      </c>
      <c r="BC199" s="93">
        <f>Input_1!BC99</f>
        <v>0</v>
      </c>
      <c r="BD199" s="93">
        <f>Input_1!BD99</f>
        <v>0</v>
      </c>
      <c r="BE199" s="93">
        <f>Input_1!BE99</f>
        <v>1.99216393E-7</v>
      </c>
      <c r="BF199" s="93">
        <f>Input_1!BF99</f>
        <v>1.185128E-8</v>
      </c>
      <c r="BG199" s="93">
        <f>Input_1!BG99</f>
        <v>1.26425993E-6</v>
      </c>
      <c r="BH199" s="93">
        <f>Input_1!BH99</f>
        <v>9.38425514E-7</v>
      </c>
      <c r="BI199" s="93">
        <f>Input_1!BI99</f>
        <v>0</v>
      </c>
      <c r="BJ199" s="93">
        <f>Input_1!BJ99</f>
        <v>0</v>
      </c>
      <c r="BK199" s="93">
        <f>Input_1!BK99</f>
        <v>0</v>
      </c>
      <c r="BL199" s="93">
        <f>Input_1!BL99</f>
        <v>0</v>
      </c>
      <c r="BM199" s="93">
        <f>Input_1!BM99</f>
        <v>0</v>
      </c>
      <c r="BN199" s="93">
        <f>Input_1!BN99</f>
        <v>0</v>
      </c>
      <c r="BO199" s="93">
        <f>Input_1!BO99</f>
        <v>3.7570214500000002E-8</v>
      </c>
      <c r="BP199" s="93">
        <f>Input_1!BP99</f>
        <v>1.160241E-7</v>
      </c>
      <c r="BQ199" s="93">
        <f>Input_1!BQ99</f>
        <v>1.35203667E-5</v>
      </c>
      <c r="BR199" s="93">
        <f>Input_1!BR99</f>
        <v>0</v>
      </c>
      <c r="BS199" s="93">
        <f>Input_1!BS99</f>
        <v>0</v>
      </c>
      <c r="BT199" s="93">
        <f>Input_1!BT99</f>
        <v>0</v>
      </c>
      <c r="BU199" s="93">
        <f>Input_1!BU99</f>
        <v>0</v>
      </c>
      <c r="BV199" s="93">
        <f>Input_1!BV99</f>
        <v>0</v>
      </c>
      <c r="BW199" s="93">
        <f>Input_1!BW99</f>
        <v>1.57017604E-8</v>
      </c>
      <c r="BX199" s="93">
        <f>Input_1!BX99</f>
        <v>0</v>
      </c>
      <c r="BY199" s="93">
        <f>Input_1!BY99</f>
        <v>3.9852091399999998E-8</v>
      </c>
      <c r="BZ199" s="93">
        <f>Input_1!BZ99</f>
        <v>1.0546075599999999E-6</v>
      </c>
      <c r="CA199" s="93">
        <f>Input_1!CA99</f>
        <v>0</v>
      </c>
      <c r="CB199" s="93">
        <f>Input_1!CB99</f>
        <v>0</v>
      </c>
      <c r="CC199" s="93">
        <f>Input_1!CC99</f>
        <v>0</v>
      </c>
      <c r="CD199" s="93">
        <f>Input_1!CD99</f>
        <v>0</v>
      </c>
      <c r="CE199" s="93">
        <f>Input_1!CE99</f>
        <v>0</v>
      </c>
      <c r="CF199" s="93">
        <f>Input_1!CF99</f>
        <v>0</v>
      </c>
      <c r="CG199" s="93">
        <f>Input_1!CG99</f>
        <v>1.0088496399999999E-7</v>
      </c>
      <c r="CH199" s="93">
        <f>Input_1!CH99</f>
        <v>1.0444511E-6</v>
      </c>
      <c r="CI199" s="93">
        <f>Input_1!CI99</f>
        <v>0</v>
      </c>
      <c r="CJ199" s="93">
        <f>Input_1!CJ99</f>
        <v>0</v>
      </c>
      <c r="CK199" s="93">
        <f>Input_1!CK99</f>
        <v>0</v>
      </c>
      <c r="CL199" s="93">
        <f>Input_1!CL99</f>
        <v>0</v>
      </c>
      <c r="CM199" s="93">
        <f>Input_1!CM99</f>
        <v>0</v>
      </c>
      <c r="CN199" s="93">
        <f>Input_1!CN99</f>
        <v>0</v>
      </c>
      <c r="CO199" s="93">
        <f>Input_1!CO99</f>
        <v>1.0788795999999999E-7</v>
      </c>
      <c r="CP199" s="93">
        <f>Input_1!CP99</f>
        <v>4.2267821200000001E-8</v>
      </c>
      <c r="CQ199" s="93">
        <f>Input_1!CQ99</f>
        <v>0</v>
      </c>
      <c r="CR199" s="93">
        <f>Input_1!CR99</f>
        <v>0</v>
      </c>
      <c r="CS199" s="93">
        <f>Input_1!CS99</f>
        <v>0</v>
      </c>
      <c r="CT199" s="93">
        <f>Input_1!CT99</f>
        <v>0</v>
      </c>
      <c r="CU199" s="93">
        <f>Input_1!CU99</f>
        <v>0</v>
      </c>
      <c r="CV199" s="93">
        <f>Input_1!CV99</f>
        <v>0</v>
      </c>
      <c r="CW199" s="93">
        <f>Input_1!CW99</f>
        <v>0</v>
      </c>
      <c r="CX199" s="93">
        <f>Input_1!CX99</f>
        <v>0</v>
      </c>
      <c r="CY199" s="93">
        <f>Input_1!CY99</f>
        <v>1.98288731E-6</v>
      </c>
      <c r="CZ199" s="93">
        <f>Input_1!CZ99</f>
        <v>7.26098965E-6</v>
      </c>
      <c r="DA199" s="93">
        <f>Input_1!DA99</f>
        <v>0</v>
      </c>
      <c r="DB199" s="93">
        <f>Input_1!DB99</f>
        <v>0</v>
      </c>
      <c r="DC199" s="93">
        <f>Input_1!DC99</f>
        <v>0</v>
      </c>
      <c r="DD199" s="93">
        <f>Input_1!DD99</f>
        <v>0</v>
      </c>
      <c r="DE199" s="93">
        <f>Input_1!DE99</f>
        <v>0</v>
      </c>
      <c r="DF199" s="93">
        <f>Input_1!DF99</f>
        <v>0</v>
      </c>
      <c r="DG199" s="93">
        <f>Input_1!DG99</f>
        <v>2.43852348E-7</v>
      </c>
      <c r="DH199" s="93">
        <f>Input_1!DH99</f>
        <v>1.35255683E-8</v>
      </c>
      <c r="DI199" s="93">
        <f>Input_1!DI99</f>
        <v>0</v>
      </c>
      <c r="DJ199" s="93">
        <f>Input_1!DJ99</f>
        <v>0</v>
      </c>
      <c r="DK199" s="93">
        <f>Input_1!DK99</f>
        <v>0</v>
      </c>
      <c r="DL199" s="93">
        <f>Input_1!DL99</f>
        <v>0</v>
      </c>
      <c r="DM199" s="93">
        <f>Input_1!DM99</f>
        <v>0</v>
      </c>
      <c r="DN199" s="93">
        <f>Input_1!DN99</f>
        <v>0</v>
      </c>
      <c r="DO199" s="93">
        <f>Input_1!DO99</f>
        <v>0</v>
      </c>
      <c r="DP199" s="93">
        <f>Input_1!DP99</f>
        <v>9.8294664900000007E-7</v>
      </c>
      <c r="DQ199" s="93">
        <f>Input_1!DQ99</f>
        <v>2.5730887200000001E-6</v>
      </c>
      <c r="DR199" s="93">
        <f>Input_1!DR99</f>
        <v>2.9200051199999999E-6</v>
      </c>
      <c r="DS199" s="93">
        <f>Input_1!DS99</f>
        <v>3.7802373000000002E-7</v>
      </c>
      <c r="DT199" s="93">
        <f>Input_1!DT99</f>
        <v>0</v>
      </c>
      <c r="DU199" s="93">
        <f>Input_1!DU99</f>
        <v>0</v>
      </c>
      <c r="DV199" s="93">
        <f>Input_1!DV99</f>
        <v>0</v>
      </c>
      <c r="DW199" s="93">
        <f>Input_1!DW99</f>
        <v>0</v>
      </c>
      <c r="DX199" s="93">
        <f>Input_1!DX99</f>
        <v>0</v>
      </c>
      <c r="DY199" s="93">
        <f>Input_1!DY99</f>
        <v>1.29000303E-5</v>
      </c>
      <c r="DZ199" s="93">
        <f>Input_1!DZ99</f>
        <v>2.8026929999999999E-6</v>
      </c>
      <c r="EA199" s="93">
        <f>Input_1!EA99</f>
        <v>0</v>
      </c>
      <c r="EB199" s="93">
        <f>Input_1!EB99</f>
        <v>7.4185925900000001E-8</v>
      </c>
      <c r="EC199" s="93">
        <f>Input_1!EC99</f>
        <v>0</v>
      </c>
      <c r="ED199" s="93">
        <f>Input_1!ED99</f>
        <v>0</v>
      </c>
      <c r="EE199" s="93">
        <f>Input_1!EE99</f>
        <v>0</v>
      </c>
      <c r="EF199" s="93">
        <f>Input_1!EF99</f>
        <v>0</v>
      </c>
      <c r="EG199" s="93">
        <f>Input_1!EG99</f>
        <v>0</v>
      </c>
      <c r="EH199" s="93">
        <f>Input_1!EH99</f>
        <v>1.99323245E-6</v>
      </c>
      <c r="EI199" s="93">
        <f>Input_1!EI99</f>
        <v>1.4049591500000001E-8</v>
      </c>
      <c r="EJ199" s="93">
        <f>Input_1!EJ99</f>
        <v>0</v>
      </c>
      <c r="EK199" s="93">
        <f>Input_1!EK99</f>
        <v>0</v>
      </c>
      <c r="EL199" s="93">
        <f>Input_1!EL99</f>
        <v>0</v>
      </c>
      <c r="EM199" s="93">
        <f>Input_1!EM99</f>
        <v>0</v>
      </c>
      <c r="EN199" s="93">
        <f>Input_1!EN99</f>
        <v>0</v>
      </c>
      <c r="EO199" s="93">
        <f>Input_1!EO99</f>
        <v>0</v>
      </c>
      <c r="EP199" s="93">
        <f>Input_1!EP99</f>
        <v>0</v>
      </c>
      <c r="EQ199" s="94">
        <v>0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Input_1!C100</f>
        <v>0</v>
      </c>
      <c r="D200" s="93">
        <f>Input_1!D100</f>
        <v>0</v>
      </c>
      <c r="E200" s="93">
        <f>Input_1!E100</f>
        <v>0</v>
      </c>
      <c r="F200" s="93">
        <f>Input_1!F100</f>
        <v>0</v>
      </c>
      <c r="G200" s="93">
        <f>Input_1!G100</f>
        <v>0</v>
      </c>
      <c r="H200" s="93">
        <f>Input_1!H100</f>
        <v>0</v>
      </c>
      <c r="I200" s="93">
        <f>Input_1!I100</f>
        <v>0</v>
      </c>
      <c r="J200" s="93">
        <f>Input_1!J100</f>
        <v>0</v>
      </c>
      <c r="K200" s="93">
        <f>Input_1!K100</f>
        <v>0</v>
      </c>
      <c r="L200" s="93">
        <f>Input_1!L100</f>
        <v>0</v>
      </c>
      <c r="M200" s="93">
        <f>Input_1!M100</f>
        <v>0</v>
      </c>
      <c r="N200" s="93">
        <f>Input_1!N100</f>
        <v>0</v>
      </c>
      <c r="O200" s="93">
        <f>Input_1!O100</f>
        <v>0</v>
      </c>
      <c r="P200" s="93">
        <f>Input_1!P100</f>
        <v>0</v>
      </c>
      <c r="Q200" s="93">
        <f>Input_1!Q100</f>
        <v>0</v>
      </c>
      <c r="R200" s="93">
        <f>Input_1!R100</f>
        <v>0</v>
      </c>
      <c r="S200" s="93">
        <f>Input_1!S100</f>
        <v>0</v>
      </c>
      <c r="T200" s="93">
        <f>Input_1!T100</f>
        <v>0</v>
      </c>
      <c r="U200" s="93">
        <f>Input_1!U100</f>
        <v>0</v>
      </c>
      <c r="V200" s="93">
        <f>Input_1!V100</f>
        <v>0</v>
      </c>
      <c r="W200" s="93">
        <f>Input_1!W100</f>
        <v>0</v>
      </c>
      <c r="X200" s="93">
        <f>Input_1!X100</f>
        <v>0</v>
      </c>
      <c r="Y200" s="93">
        <f>Input_1!Y100</f>
        <v>0</v>
      </c>
      <c r="Z200" s="93">
        <f>Input_1!Z100</f>
        <v>0</v>
      </c>
      <c r="AA200" s="93">
        <f>Input_1!AA100</f>
        <v>0</v>
      </c>
      <c r="AB200" s="93">
        <f>Input_1!AB100</f>
        <v>0</v>
      </c>
      <c r="AC200" s="93">
        <f>Input_1!AC100</f>
        <v>0</v>
      </c>
      <c r="AD200" s="93">
        <f>Input_1!AD100</f>
        <v>0</v>
      </c>
      <c r="AE200" s="93">
        <f>Input_1!AE100</f>
        <v>0</v>
      </c>
      <c r="AF200" s="93">
        <f>Input_1!AF100</f>
        <v>0</v>
      </c>
      <c r="AG200" s="93">
        <f>Input_1!AG100</f>
        <v>0</v>
      </c>
      <c r="AH200" s="93">
        <f>Input_1!AH100</f>
        <v>0</v>
      </c>
      <c r="AI200" s="93">
        <f>Input_1!AI100</f>
        <v>0</v>
      </c>
      <c r="AJ200" s="93">
        <f>Input_1!AJ100</f>
        <v>0</v>
      </c>
      <c r="AK200" s="93">
        <f>Input_1!AK100</f>
        <v>0</v>
      </c>
      <c r="AL200" s="93">
        <f>Input_1!AL100</f>
        <v>0</v>
      </c>
      <c r="AM200" s="93">
        <f>Input_1!AM100</f>
        <v>0</v>
      </c>
      <c r="AN200" s="93">
        <f>Input_1!AN100</f>
        <v>0</v>
      </c>
      <c r="AO200" s="93">
        <f>Input_1!AO100</f>
        <v>0</v>
      </c>
      <c r="AP200" s="93">
        <f>Input_1!AP100</f>
        <v>0</v>
      </c>
      <c r="AQ200" s="93">
        <f>Input_1!AQ100</f>
        <v>0</v>
      </c>
      <c r="AR200" s="93">
        <f>Input_1!AR100</f>
        <v>0</v>
      </c>
      <c r="AS200" s="93">
        <f>Input_1!AS100</f>
        <v>0</v>
      </c>
      <c r="AT200" s="93">
        <f>Input_1!AT100</f>
        <v>0</v>
      </c>
      <c r="AU200" s="93">
        <f>Input_1!AU100</f>
        <v>0</v>
      </c>
      <c r="AV200" s="93">
        <f>Input_1!AV100</f>
        <v>0</v>
      </c>
      <c r="AW200" s="93">
        <f>Input_1!AW100</f>
        <v>0</v>
      </c>
      <c r="AX200" s="93">
        <f>Input_1!AX100</f>
        <v>0</v>
      </c>
      <c r="AY200" s="93">
        <f>Input_1!AY100</f>
        <v>0</v>
      </c>
      <c r="AZ200" s="93">
        <f>Input_1!AZ100</f>
        <v>0</v>
      </c>
      <c r="BA200" s="93">
        <f>Input_1!BA100</f>
        <v>0</v>
      </c>
      <c r="BB200" s="93">
        <f>Input_1!BB100</f>
        <v>0</v>
      </c>
      <c r="BC200" s="93">
        <f>Input_1!BC100</f>
        <v>0</v>
      </c>
      <c r="BD200" s="93">
        <f>Input_1!BD100</f>
        <v>0</v>
      </c>
      <c r="BE200" s="93">
        <f>Input_1!BE100</f>
        <v>0</v>
      </c>
      <c r="BF200" s="93">
        <f>Input_1!BF100</f>
        <v>0</v>
      </c>
      <c r="BG200" s="93">
        <f>Input_1!BG100</f>
        <v>0</v>
      </c>
      <c r="BH200" s="93">
        <f>Input_1!BH100</f>
        <v>0</v>
      </c>
      <c r="BI200" s="93">
        <f>Input_1!BI100</f>
        <v>0</v>
      </c>
      <c r="BJ200" s="93">
        <f>Input_1!BJ100</f>
        <v>0</v>
      </c>
      <c r="BK200" s="93">
        <f>Input_1!BK100</f>
        <v>0</v>
      </c>
      <c r="BL200" s="93">
        <f>Input_1!BL100</f>
        <v>0</v>
      </c>
      <c r="BM200" s="93">
        <f>Input_1!BM100</f>
        <v>0</v>
      </c>
      <c r="BN200" s="93">
        <f>Input_1!BN100</f>
        <v>0</v>
      </c>
      <c r="BO200" s="93">
        <f>Input_1!BO100</f>
        <v>0</v>
      </c>
      <c r="BP200" s="93">
        <f>Input_1!BP100</f>
        <v>0</v>
      </c>
      <c r="BQ200" s="93">
        <f>Input_1!BQ100</f>
        <v>0</v>
      </c>
      <c r="BR200" s="93">
        <f>Input_1!BR100</f>
        <v>0</v>
      </c>
      <c r="BS200" s="93">
        <f>Input_1!BS100</f>
        <v>0</v>
      </c>
      <c r="BT200" s="93">
        <f>Input_1!BT100</f>
        <v>0</v>
      </c>
      <c r="BU200" s="93">
        <f>Input_1!BU100</f>
        <v>0</v>
      </c>
      <c r="BV200" s="93">
        <f>Input_1!BV100</f>
        <v>0</v>
      </c>
      <c r="BW200" s="93">
        <f>Input_1!BW100</f>
        <v>0</v>
      </c>
      <c r="BX200" s="93">
        <f>Input_1!BX100</f>
        <v>0</v>
      </c>
      <c r="BY200" s="93">
        <f>Input_1!BY100</f>
        <v>0</v>
      </c>
      <c r="BZ200" s="93">
        <f>Input_1!BZ100</f>
        <v>0</v>
      </c>
      <c r="CA200" s="93">
        <f>Input_1!CA100</f>
        <v>0</v>
      </c>
      <c r="CB200" s="93">
        <f>Input_1!CB100</f>
        <v>0</v>
      </c>
      <c r="CC200" s="93">
        <f>Input_1!CC100</f>
        <v>0</v>
      </c>
      <c r="CD200" s="93">
        <f>Input_1!CD100</f>
        <v>0</v>
      </c>
      <c r="CE200" s="93">
        <f>Input_1!CE100</f>
        <v>0</v>
      </c>
      <c r="CF200" s="93">
        <f>Input_1!CF100</f>
        <v>0</v>
      </c>
      <c r="CG200" s="93">
        <f>Input_1!CG100</f>
        <v>0</v>
      </c>
      <c r="CH200" s="93">
        <f>Input_1!CH100</f>
        <v>0</v>
      </c>
      <c r="CI200" s="93">
        <f>Input_1!CI100</f>
        <v>0</v>
      </c>
      <c r="CJ200" s="93">
        <f>Input_1!CJ100</f>
        <v>0</v>
      </c>
      <c r="CK200" s="93">
        <f>Input_1!CK100</f>
        <v>0</v>
      </c>
      <c r="CL200" s="93">
        <f>Input_1!CL100</f>
        <v>0</v>
      </c>
      <c r="CM200" s="93">
        <f>Input_1!CM100</f>
        <v>0</v>
      </c>
      <c r="CN200" s="93">
        <f>Input_1!CN100</f>
        <v>0</v>
      </c>
      <c r="CO200" s="93">
        <f>Input_1!CO100</f>
        <v>0</v>
      </c>
      <c r="CP200" s="93">
        <f>Input_1!CP100</f>
        <v>0</v>
      </c>
      <c r="CQ200" s="93">
        <f>Input_1!CQ100</f>
        <v>0</v>
      </c>
      <c r="CR200" s="93">
        <f>Input_1!CR100</f>
        <v>0</v>
      </c>
      <c r="CS200" s="93">
        <f>Input_1!CS100</f>
        <v>0</v>
      </c>
      <c r="CT200" s="93">
        <f>Input_1!CT100</f>
        <v>0</v>
      </c>
      <c r="CU200" s="93">
        <f>Input_1!CU100</f>
        <v>0</v>
      </c>
      <c r="CV200" s="93">
        <f>Input_1!CV100</f>
        <v>0</v>
      </c>
      <c r="CW200" s="93">
        <f>Input_1!CW100</f>
        <v>0</v>
      </c>
      <c r="CX200" s="93">
        <f>Input_1!CX100</f>
        <v>0</v>
      </c>
      <c r="CY200" s="93">
        <f>Input_1!CY100</f>
        <v>0</v>
      </c>
      <c r="CZ200" s="93">
        <f>Input_1!CZ100</f>
        <v>0</v>
      </c>
      <c r="DA200" s="93">
        <f>Input_1!DA100</f>
        <v>0</v>
      </c>
      <c r="DB200" s="93">
        <f>Input_1!DB100</f>
        <v>0</v>
      </c>
      <c r="DC200" s="93">
        <f>Input_1!DC100</f>
        <v>0</v>
      </c>
      <c r="DD200" s="93">
        <f>Input_1!DD100</f>
        <v>0</v>
      </c>
      <c r="DE200" s="93">
        <f>Input_1!DE100</f>
        <v>0</v>
      </c>
      <c r="DF200" s="93">
        <f>Input_1!DF100</f>
        <v>0</v>
      </c>
      <c r="DG200" s="93">
        <f>Input_1!DG100</f>
        <v>0</v>
      </c>
      <c r="DH200" s="93">
        <f>Input_1!DH100</f>
        <v>0</v>
      </c>
      <c r="DI200" s="93">
        <f>Input_1!DI100</f>
        <v>0</v>
      </c>
      <c r="DJ200" s="93">
        <f>Input_1!DJ100</f>
        <v>0</v>
      </c>
      <c r="DK200" s="93">
        <f>Input_1!DK100</f>
        <v>0</v>
      </c>
      <c r="DL200" s="93">
        <f>Input_1!DL100</f>
        <v>0</v>
      </c>
      <c r="DM200" s="93">
        <f>Input_1!DM100</f>
        <v>0</v>
      </c>
      <c r="DN200" s="93">
        <f>Input_1!DN100</f>
        <v>0</v>
      </c>
      <c r="DO200" s="93">
        <f>Input_1!DO100</f>
        <v>0</v>
      </c>
      <c r="DP200" s="93">
        <f>Input_1!DP100</f>
        <v>0</v>
      </c>
      <c r="DQ200" s="93">
        <f>Input_1!DQ100</f>
        <v>0</v>
      </c>
      <c r="DR200" s="93">
        <f>Input_1!DR100</f>
        <v>0</v>
      </c>
      <c r="DS200" s="93">
        <f>Input_1!DS100</f>
        <v>0</v>
      </c>
      <c r="DT200" s="93">
        <f>Input_1!DT100</f>
        <v>0</v>
      </c>
      <c r="DU200" s="93">
        <f>Input_1!DU100</f>
        <v>0</v>
      </c>
      <c r="DV200" s="93">
        <f>Input_1!DV100</f>
        <v>0</v>
      </c>
      <c r="DW200" s="93">
        <f>Input_1!DW100</f>
        <v>0</v>
      </c>
      <c r="DX200" s="93">
        <f>Input_1!DX100</f>
        <v>0</v>
      </c>
      <c r="DY200" s="93">
        <f>Input_1!DY100</f>
        <v>0</v>
      </c>
      <c r="DZ200" s="93">
        <f>Input_1!DZ100</f>
        <v>0</v>
      </c>
      <c r="EA200" s="93">
        <f>Input_1!EA100</f>
        <v>0</v>
      </c>
      <c r="EB200" s="93">
        <f>Input_1!EB100</f>
        <v>0</v>
      </c>
      <c r="EC200" s="93">
        <f>Input_1!EC100</f>
        <v>0</v>
      </c>
      <c r="ED200" s="93">
        <f>Input_1!ED100</f>
        <v>0</v>
      </c>
      <c r="EE200" s="93">
        <f>Input_1!EE100</f>
        <v>0</v>
      </c>
      <c r="EF200" s="93">
        <f>Input_1!EF100</f>
        <v>0</v>
      </c>
      <c r="EG200" s="93">
        <f>Input_1!EG100</f>
        <v>0</v>
      </c>
      <c r="EH200" s="93">
        <f>Input_1!EH100</f>
        <v>0</v>
      </c>
      <c r="EI200" s="93">
        <f>Input_1!EI100</f>
        <v>0</v>
      </c>
      <c r="EJ200" s="93">
        <f>Input_1!EJ100</f>
        <v>0</v>
      </c>
      <c r="EK200" s="93">
        <f>Input_1!EK100</f>
        <v>0</v>
      </c>
      <c r="EL200" s="93">
        <f>Input_1!EL100</f>
        <v>0</v>
      </c>
      <c r="EM200" s="93">
        <f>Input_1!EM100</f>
        <v>0</v>
      </c>
      <c r="EN200" s="93">
        <f>Input_1!EN100</f>
        <v>0</v>
      </c>
      <c r="EO200" s="93">
        <f>Input_1!EO100</f>
        <v>0</v>
      </c>
      <c r="EP200" s="93">
        <f>Input_1!EP100</f>
        <v>0</v>
      </c>
      <c r="EQ200" s="94"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Input_1!C101</f>
        <v>0</v>
      </c>
      <c r="D201" s="93">
        <f>Input_1!D101</f>
        <v>0</v>
      </c>
      <c r="E201" s="93">
        <f>Input_1!E101</f>
        <v>0</v>
      </c>
      <c r="F201" s="93">
        <f>Input_1!F101</f>
        <v>0</v>
      </c>
      <c r="G201" s="93">
        <f>Input_1!G101</f>
        <v>0</v>
      </c>
      <c r="H201" s="93">
        <f>Input_1!H101</f>
        <v>0</v>
      </c>
      <c r="I201" s="93">
        <f>Input_1!I101</f>
        <v>0</v>
      </c>
      <c r="J201" s="93">
        <f>Input_1!J101</f>
        <v>0</v>
      </c>
      <c r="K201" s="93">
        <f>Input_1!K101</f>
        <v>0</v>
      </c>
      <c r="L201" s="93">
        <f>Input_1!L101</f>
        <v>0</v>
      </c>
      <c r="M201" s="93">
        <f>Input_1!M101</f>
        <v>0</v>
      </c>
      <c r="N201" s="93">
        <f>Input_1!N101</f>
        <v>0</v>
      </c>
      <c r="O201" s="93">
        <f>Input_1!O101</f>
        <v>0</v>
      </c>
      <c r="P201" s="93">
        <f>Input_1!P101</f>
        <v>0</v>
      </c>
      <c r="Q201" s="93">
        <f>Input_1!Q101</f>
        <v>0</v>
      </c>
      <c r="R201" s="93">
        <f>Input_1!R101</f>
        <v>0</v>
      </c>
      <c r="S201" s="93">
        <f>Input_1!S101</f>
        <v>0</v>
      </c>
      <c r="T201" s="93">
        <f>Input_1!T101</f>
        <v>0</v>
      </c>
      <c r="U201" s="93">
        <f>Input_1!U101</f>
        <v>0</v>
      </c>
      <c r="V201" s="93">
        <f>Input_1!V101</f>
        <v>0</v>
      </c>
      <c r="W201" s="93">
        <f>Input_1!W101</f>
        <v>0</v>
      </c>
      <c r="X201" s="93">
        <f>Input_1!X101</f>
        <v>0</v>
      </c>
      <c r="Y201" s="93">
        <f>Input_1!Y101</f>
        <v>0</v>
      </c>
      <c r="Z201" s="93">
        <f>Input_1!Z101</f>
        <v>0</v>
      </c>
      <c r="AA201" s="93">
        <f>Input_1!AA101</f>
        <v>0</v>
      </c>
      <c r="AB201" s="93">
        <f>Input_1!AB101</f>
        <v>0</v>
      </c>
      <c r="AC201" s="93">
        <f>Input_1!AC101</f>
        <v>0</v>
      </c>
      <c r="AD201" s="93">
        <f>Input_1!AD101</f>
        <v>0</v>
      </c>
      <c r="AE201" s="93">
        <f>Input_1!AE101</f>
        <v>0</v>
      </c>
      <c r="AF201" s="93">
        <f>Input_1!AF101</f>
        <v>0</v>
      </c>
      <c r="AG201" s="93">
        <f>Input_1!AG101</f>
        <v>0</v>
      </c>
      <c r="AH201" s="93">
        <f>Input_1!AH101</f>
        <v>0</v>
      </c>
      <c r="AI201" s="93">
        <f>Input_1!AI101</f>
        <v>0</v>
      </c>
      <c r="AJ201" s="93">
        <f>Input_1!AJ101</f>
        <v>0</v>
      </c>
      <c r="AK201" s="93">
        <f>Input_1!AK101</f>
        <v>0</v>
      </c>
      <c r="AL201" s="93">
        <f>Input_1!AL101</f>
        <v>0</v>
      </c>
      <c r="AM201" s="93">
        <f>Input_1!AM101</f>
        <v>0</v>
      </c>
      <c r="AN201" s="93">
        <f>Input_1!AN101</f>
        <v>0</v>
      </c>
      <c r="AO201" s="93">
        <f>Input_1!AO101</f>
        <v>0</v>
      </c>
      <c r="AP201" s="93">
        <f>Input_1!AP101</f>
        <v>0</v>
      </c>
      <c r="AQ201" s="93">
        <f>Input_1!AQ101</f>
        <v>0</v>
      </c>
      <c r="AR201" s="93">
        <f>Input_1!AR101</f>
        <v>0</v>
      </c>
      <c r="AS201" s="93">
        <f>Input_1!AS101</f>
        <v>0</v>
      </c>
      <c r="AT201" s="93">
        <f>Input_1!AT101</f>
        <v>0</v>
      </c>
      <c r="AU201" s="93">
        <f>Input_1!AU101</f>
        <v>0</v>
      </c>
      <c r="AV201" s="93">
        <f>Input_1!AV101</f>
        <v>0</v>
      </c>
      <c r="AW201" s="93">
        <f>Input_1!AW101</f>
        <v>0</v>
      </c>
      <c r="AX201" s="93">
        <f>Input_1!AX101</f>
        <v>0</v>
      </c>
      <c r="AY201" s="93">
        <f>Input_1!AY101</f>
        <v>0</v>
      </c>
      <c r="AZ201" s="93">
        <f>Input_1!AZ101</f>
        <v>0</v>
      </c>
      <c r="BA201" s="93">
        <f>Input_1!BA101</f>
        <v>0</v>
      </c>
      <c r="BB201" s="93">
        <f>Input_1!BB101</f>
        <v>0</v>
      </c>
      <c r="BC201" s="93">
        <f>Input_1!BC101</f>
        <v>0</v>
      </c>
      <c r="BD201" s="93">
        <f>Input_1!BD101</f>
        <v>0</v>
      </c>
      <c r="BE201" s="93">
        <f>Input_1!BE101</f>
        <v>0</v>
      </c>
      <c r="BF201" s="93">
        <f>Input_1!BF101</f>
        <v>0</v>
      </c>
      <c r="BG201" s="93">
        <f>Input_1!BG101</f>
        <v>0</v>
      </c>
      <c r="BH201" s="93">
        <f>Input_1!BH101</f>
        <v>0</v>
      </c>
      <c r="BI201" s="93">
        <f>Input_1!BI101</f>
        <v>0</v>
      </c>
      <c r="BJ201" s="93">
        <f>Input_1!BJ101</f>
        <v>0</v>
      </c>
      <c r="BK201" s="93">
        <f>Input_1!BK101</f>
        <v>0</v>
      </c>
      <c r="BL201" s="93">
        <f>Input_1!BL101</f>
        <v>0</v>
      </c>
      <c r="BM201" s="93">
        <f>Input_1!BM101</f>
        <v>0</v>
      </c>
      <c r="BN201" s="93">
        <f>Input_1!BN101</f>
        <v>0</v>
      </c>
      <c r="BO201" s="93">
        <f>Input_1!BO101</f>
        <v>0</v>
      </c>
      <c r="BP201" s="93">
        <f>Input_1!BP101</f>
        <v>0</v>
      </c>
      <c r="BQ201" s="93">
        <f>Input_1!BQ101</f>
        <v>0</v>
      </c>
      <c r="BR201" s="93">
        <f>Input_1!BR101</f>
        <v>0</v>
      </c>
      <c r="BS201" s="93">
        <f>Input_1!BS101</f>
        <v>0</v>
      </c>
      <c r="BT201" s="93">
        <f>Input_1!BT101</f>
        <v>0</v>
      </c>
      <c r="BU201" s="93">
        <f>Input_1!BU101</f>
        <v>0</v>
      </c>
      <c r="BV201" s="93">
        <f>Input_1!BV101</f>
        <v>0</v>
      </c>
      <c r="BW201" s="93">
        <f>Input_1!BW101</f>
        <v>0</v>
      </c>
      <c r="BX201" s="93">
        <f>Input_1!BX101</f>
        <v>0</v>
      </c>
      <c r="BY201" s="93">
        <f>Input_1!BY101</f>
        <v>0</v>
      </c>
      <c r="BZ201" s="93">
        <f>Input_1!BZ101</f>
        <v>0</v>
      </c>
      <c r="CA201" s="93">
        <f>Input_1!CA101</f>
        <v>0</v>
      </c>
      <c r="CB201" s="93">
        <f>Input_1!CB101</f>
        <v>0</v>
      </c>
      <c r="CC201" s="93">
        <f>Input_1!CC101</f>
        <v>0</v>
      </c>
      <c r="CD201" s="93">
        <f>Input_1!CD101</f>
        <v>0</v>
      </c>
      <c r="CE201" s="93">
        <f>Input_1!CE101</f>
        <v>0</v>
      </c>
      <c r="CF201" s="93">
        <f>Input_1!CF101</f>
        <v>0</v>
      </c>
      <c r="CG201" s="93">
        <f>Input_1!CG101</f>
        <v>0</v>
      </c>
      <c r="CH201" s="93">
        <f>Input_1!CH101</f>
        <v>0</v>
      </c>
      <c r="CI201" s="93">
        <f>Input_1!CI101</f>
        <v>0</v>
      </c>
      <c r="CJ201" s="93">
        <f>Input_1!CJ101</f>
        <v>0</v>
      </c>
      <c r="CK201" s="93">
        <f>Input_1!CK101</f>
        <v>0</v>
      </c>
      <c r="CL201" s="93">
        <f>Input_1!CL101</f>
        <v>0</v>
      </c>
      <c r="CM201" s="93">
        <f>Input_1!CM101</f>
        <v>0</v>
      </c>
      <c r="CN201" s="93">
        <f>Input_1!CN101</f>
        <v>0</v>
      </c>
      <c r="CO201" s="93">
        <f>Input_1!CO101</f>
        <v>0</v>
      </c>
      <c r="CP201" s="93">
        <f>Input_1!CP101</f>
        <v>0</v>
      </c>
      <c r="CQ201" s="93">
        <f>Input_1!CQ101</f>
        <v>0</v>
      </c>
      <c r="CR201" s="93">
        <f>Input_1!CR101</f>
        <v>0</v>
      </c>
      <c r="CS201" s="93">
        <f>Input_1!CS101</f>
        <v>0</v>
      </c>
      <c r="CT201" s="93">
        <f>Input_1!CT101</f>
        <v>0</v>
      </c>
      <c r="CU201" s="93">
        <f>Input_1!CU101</f>
        <v>0</v>
      </c>
      <c r="CV201" s="93">
        <f>Input_1!CV101</f>
        <v>0</v>
      </c>
      <c r="CW201" s="93">
        <f>Input_1!CW101</f>
        <v>0</v>
      </c>
      <c r="CX201" s="93">
        <f>Input_1!CX101</f>
        <v>0</v>
      </c>
      <c r="CY201" s="93">
        <f>Input_1!CY101</f>
        <v>0</v>
      </c>
      <c r="CZ201" s="93">
        <f>Input_1!CZ101</f>
        <v>0</v>
      </c>
      <c r="DA201" s="93">
        <f>Input_1!DA101</f>
        <v>0</v>
      </c>
      <c r="DB201" s="93">
        <f>Input_1!DB101</f>
        <v>0</v>
      </c>
      <c r="DC201" s="93">
        <f>Input_1!DC101</f>
        <v>0</v>
      </c>
      <c r="DD201" s="93">
        <f>Input_1!DD101</f>
        <v>0</v>
      </c>
      <c r="DE201" s="93">
        <f>Input_1!DE101</f>
        <v>0</v>
      </c>
      <c r="DF201" s="93">
        <f>Input_1!DF101</f>
        <v>0</v>
      </c>
      <c r="DG201" s="93">
        <f>Input_1!DG101</f>
        <v>0</v>
      </c>
      <c r="DH201" s="93">
        <f>Input_1!DH101</f>
        <v>0</v>
      </c>
      <c r="DI201" s="93">
        <f>Input_1!DI101</f>
        <v>0</v>
      </c>
      <c r="DJ201" s="93">
        <f>Input_1!DJ101</f>
        <v>0</v>
      </c>
      <c r="DK201" s="93">
        <f>Input_1!DK101</f>
        <v>0</v>
      </c>
      <c r="DL201" s="93">
        <f>Input_1!DL101</f>
        <v>0</v>
      </c>
      <c r="DM201" s="93">
        <f>Input_1!DM101</f>
        <v>0</v>
      </c>
      <c r="DN201" s="93">
        <f>Input_1!DN101</f>
        <v>0</v>
      </c>
      <c r="DO201" s="93">
        <f>Input_1!DO101</f>
        <v>0</v>
      </c>
      <c r="DP201" s="93">
        <f>Input_1!DP101</f>
        <v>0</v>
      </c>
      <c r="DQ201" s="93">
        <f>Input_1!DQ101</f>
        <v>0</v>
      </c>
      <c r="DR201" s="93">
        <f>Input_1!DR101</f>
        <v>0</v>
      </c>
      <c r="DS201" s="93">
        <f>Input_1!DS101</f>
        <v>0</v>
      </c>
      <c r="DT201" s="93">
        <f>Input_1!DT101</f>
        <v>0</v>
      </c>
      <c r="DU201" s="93">
        <f>Input_1!DU101</f>
        <v>0</v>
      </c>
      <c r="DV201" s="93">
        <f>Input_1!DV101</f>
        <v>0</v>
      </c>
      <c r="DW201" s="93">
        <f>Input_1!DW101</f>
        <v>0</v>
      </c>
      <c r="DX201" s="93">
        <f>Input_1!DX101</f>
        <v>0</v>
      </c>
      <c r="DY201" s="93">
        <f>Input_1!DY101</f>
        <v>0</v>
      </c>
      <c r="DZ201" s="93">
        <f>Input_1!DZ101</f>
        <v>0</v>
      </c>
      <c r="EA201" s="93">
        <f>Input_1!EA101</f>
        <v>0</v>
      </c>
      <c r="EB201" s="93">
        <f>Input_1!EB101</f>
        <v>0</v>
      </c>
      <c r="EC201" s="93">
        <f>Input_1!EC101</f>
        <v>0</v>
      </c>
      <c r="ED201" s="93">
        <f>Input_1!ED101</f>
        <v>0</v>
      </c>
      <c r="EE201" s="93">
        <f>Input_1!EE101</f>
        <v>0</v>
      </c>
      <c r="EF201" s="93">
        <f>Input_1!EF101</f>
        <v>0</v>
      </c>
      <c r="EG201" s="93">
        <f>Input_1!EG101</f>
        <v>0</v>
      </c>
      <c r="EH201" s="93">
        <f>Input_1!EH101</f>
        <v>0</v>
      </c>
      <c r="EI201" s="93">
        <f>Input_1!EI101</f>
        <v>0</v>
      </c>
      <c r="EJ201" s="93">
        <f>Input_1!EJ101</f>
        <v>0</v>
      </c>
      <c r="EK201" s="93">
        <f>Input_1!EK101</f>
        <v>0</v>
      </c>
      <c r="EL201" s="93">
        <f>Input_1!EL101</f>
        <v>0</v>
      </c>
      <c r="EM201" s="93">
        <f>Input_1!EM101</f>
        <v>0</v>
      </c>
      <c r="EN201" s="93">
        <f>Input_1!EN101</f>
        <v>0</v>
      </c>
      <c r="EO201" s="93">
        <f>Input_1!EO101</f>
        <v>0</v>
      </c>
      <c r="EP201" s="93">
        <f>Input_1!EP101</f>
        <v>0</v>
      </c>
      <c r="EQ201" s="94"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Input_1!C102</f>
        <v>0</v>
      </c>
      <c r="D202" s="93">
        <f>Input_1!D102</f>
        <v>0</v>
      </c>
      <c r="E202" s="93">
        <f>Input_1!E102</f>
        <v>0</v>
      </c>
      <c r="F202" s="93">
        <f>Input_1!F102</f>
        <v>0</v>
      </c>
      <c r="G202" s="93">
        <f>Input_1!G102</f>
        <v>0</v>
      </c>
      <c r="H202" s="93">
        <f>Input_1!H102</f>
        <v>0</v>
      </c>
      <c r="I202" s="93">
        <f>Input_1!I102</f>
        <v>0</v>
      </c>
      <c r="J202" s="93">
        <f>Input_1!J102</f>
        <v>0</v>
      </c>
      <c r="K202" s="93">
        <f>Input_1!K102</f>
        <v>0</v>
      </c>
      <c r="L202" s="93">
        <f>Input_1!L102</f>
        <v>0</v>
      </c>
      <c r="M202" s="93">
        <f>Input_1!M102</f>
        <v>0</v>
      </c>
      <c r="N202" s="93">
        <f>Input_1!N102</f>
        <v>0</v>
      </c>
      <c r="O202" s="93">
        <f>Input_1!O102</f>
        <v>0</v>
      </c>
      <c r="P202" s="93">
        <f>Input_1!P102</f>
        <v>0</v>
      </c>
      <c r="Q202" s="93">
        <f>Input_1!Q102</f>
        <v>0</v>
      </c>
      <c r="R202" s="93">
        <f>Input_1!R102</f>
        <v>0</v>
      </c>
      <c r="S202" s="93">
        <f>Input_1!S102</f>
        <v>0</v>
      </c>
      <c r="T202" s="93">
        <f>Input_1!T102</f>
        <v>0</v>
      </c>
      <c r="U202" s="93">
        <f>Input_1!U102</f>
        <v>0</v>
      </c>
      <c r="V202" s="93">
        <f>Input_1!V102</f>
        <v>0</v>
      </c>
      <c r="W202" s="93">
        <f>Input_1!W102</f>
        <v>0</v>
      </c>
      <c r="X202" s="93">
        <f>Input_1!X102</f>
        <v>0</v>
      </c>
      <c r="Y202" s="93">
        <f>Input_1!Y102</f>
        <v>0</v>
      </c>
      <c r="Z202" s="93">
        <f>Input_1!Z102</f>
        <v>0</v>
      </c>
      <c r="AA202" s="93">
        <f>Input_1!AA102</f>
        <v>0</v>
      </c>
      <c r="AB202" s="93">
        <f>Input_1!AB102</f>
        <v>0</v>
      </c>
      <c r="AC202" s="93">
        <f>Input_1!AC102</f>
        <v>0</v>
      </c>
      <c r="AD202" s="93">
        <f>Input_1!AD102</f>
        <v>0</v>
      </c>
      <c r="AE202" s="93">
        <f>Input_1!AE102</f>
        <v>0</v>
      </c>
      <c r="AF202" s="93">
        <f>Input_1!AF102</f>
        <v>0</v>
      </c>
      <c r="AG202" s="93">
        <f>Input_1!AG102</f>
        <v>0</v>
      </c>
      <c r="AH202" s="93">
        <f>Input_1!AH102</f>
        <v>0</v>
      </c>
      <c r="AI202" s="93">
        <f>Input_1!AI102</f>
        <v>0</v>
      </c>
      <c r="AJ202" s="93">
        <f>Input_1!AJ102</f>
        <v>0</v>
      </c>
      <c r="AK202" s="93">
        <f>Input_1!AK102</f>
        <v>0</v>
      </c>
      <c r="AL202" s="93">
        <f>Input_1!AL102</f>
        <v>0</v>
      </c>
      <c r="AM202" s="93">
        <f>Input_1!AM102</f>
        <v>0</v>
      </c>
      <c r="AN202" s="93">
        <f>Input_1!AN102</f>
        <v>0</v>
      </c>
      <c r="AO202" s="93">
        <f>Input_1!AO102</f>
        <v>0</v>
      </c>
      <c r="AP202" s="93">
        <f>Input_1!AP102</f>
        <v>0</v>
      </c>
      <c r="AQ202" s="93">
        <f>Input_1!AQ102</f>
        <v>0</v>
      </c>
      <c r="AR202" s="93">
        <f>Input_1!AR102</f>
        <v>0</v>
      </c>
      <c r="AS202" s="93">
        <f>Input_1!AS102</f>
        <v>0</v>
      </c>
      <c r="AT202" s="93">
        <f>Input_1!AT102</f>
        <v>0</v>
      </c>
      <c r="AU202" s="93">
        <f>Input_1!AU102</f>
        <v>0</v>
      </c>
      <c r="AV202" s="93">
        <f>Input_1!AV102</f>
        <v>0</v>
      </c>
      <c r="AW202" s="93">
        <f>Input_1!AW102</f>
        <v>0</v>
      </c>
      <c r="AX202" s="93">
        <f>Input_1!AX102</f>
        <v>0</v>
      </c>
      <c r="AY202" s="93">
        <f>Input_1!AY102</f>
        <v>0</v>
      </c>
      <c r="AZ202" s="93">
        <f>Input_1!AZ102</f>
        <v>0</v>
      </c>
      <c r="BA202" s="93">
        <f>Input_1!BA102</f>
        <v>0</v>
      </c>
      <c r="BB202" s="93">
        <f>Input_1!BB102</f>
        <v>0</v>
      </c>
      <c r="BC202" s="93">
        <f>Input_1!BC102</f>
        <v>0</v>
      </c>
      <c r="BD202" s="93">
        <f>Input_1!BD102</f>
        <v>0</v>
      </c>
      <c r="BE202" s="93">
        <f>Input_1!BE102</f>
        <v>0</v>
      </c>
      <c r="BF202" s="93">
        <f>Input_1!BF102</f>
        <v>0</v>
      </c>
      <c r="BG202" s="93">
        <f>Input_1!BG102</f>
        <v>0</v>
      </c>
      <c r="BH202" s="93">
        <f>Input_1!BH102</f>
        <v>0</v>
      </c>
      <c r="BI202" s="93">
        <f>Input_1!BI102</f>
        <v>0</v>
      </c>
      <c r="BJ202" s="93">
        <f>Input_1!BJ102</f>
        <v>0</v>
      </c>
      <c r="BK202" s="93">
        <f>Input_1!BK102</f>
        <v>0</v>
      </c>
      <c r="BL202" s="93">
        <f>Input_1!BL102</f>
        <v>0</v>
      </c>
      <c r="BM202" s="93">
        <f>Input_1!BM102</f>
        <v>0</v>
      </c>
      <c r="BN202" s="93">
        <f>Input_1!BN102</f>
        <v>0</v>
      </c>
      <c r="BO202" s="93">
        <f>Input_1!BO102</f>
        <v>0</v>
      </c>
      <c r="BP202" s="93">
        <f>Input_1!BP102</f>
        <v>0</v>
      </c>
      <c r="BQ202" s="93">
        <f>Input_1!BQ102</f>
        <v>0</v>
      </c>
      <c r="BR202" s="93">
        <f>Input_1!BR102</f>
        <v>0</v>
      </c>
      <c r="BS202" s="93">
        <f>Input_1!BS102</f>
        <v>0</v>
      </c>
      <c r="BT202" s="93">
        <f>Input_1!BT102</f>
        <v>0</v>
      </c>
      <c r="BU202" s="93">
        <f>Input_1!BU102</f>
        <v>0</v>
      </c>
      <c r="BV202" s="93">
        <f>Input_1!BV102</f>
        <v>0</v>
      </c>
      <c r="BW202" s="93">
        <f>Input_1!BW102</f>
        <v>0</v>
      </c>
      <c r="BX202" s="93">
        <f>Input_1!BX102</f>
        <v>0</v>
      </c>
      <c r="BY202" s="93">
        <f>Input_1!BY102</f>
        <v>0</v>
      </c>
      <c r="BZ202" s="93">
        <f>Input_1!BZ102</f>
        <v>0</v>
      </c>
      <c r="CA202" s="93">
        <f>Input_1!CA102</f>
        <v>0</v>
      </c>
      <c r="CB202" s="93">
        <f>Input_1!CB102</f>
        <v>0</v>
      </c>
      <c r="CC202" s="93">
        <f>Input_1!CC102</f>
        <v>0</v>
      </c>
      <c r="CD202" s="93">
        <f>Input_1!CD102</f>
        <v>0</v>
      </c>
      <c r="CE202" s="93">
        <f>Input_1!CE102</f>
        <v>0</v>
      </c>
      <c r="CF202" s="93">
        <f>Input_1!CF102</f>
        <v>0</v>
      </c>
      <c r="CG202" s="93">
        <f>Input_1!CG102</f>
        <v>0</v>
      </c>
      <c r="CH202" s="93">
        <f>Input_1!CH102</f>
        <v>0</v>
      </c>
      <c r="CI202" s="93">
        <f>Input_1!CI102</f>
        <v>0</v>
      </c>
      <c r="CJ202" s="93">
        <f>Input_1!CJ102</f>
        <v>0</v>
      </c>
      <c r="CK202" s="93">
        <f>Input_1!CK102</f>
        <v>0</v>
      </c>
      <c r="CL202" s="93">
        <f>Input_1!CL102</f>
        <v>0</v>
      </c>
      <c r="CM202" s="93">
        <f>Input_1!CM102</f>
        <v>0</v>
      </c>
      <c r="CN202" s="93">
        <f>Input_1!CN102</f>
        <v>0</v>
      </c>
      <c r="CO202" s="93">
        <f>Input_1!CO102</f>
        <v>0</v>
      </c>
      <c r="CP202" s="93">
        <f>Input_1!CP102</f>
        <v>0</v>
      </c>
      <c r="CQ202" s="93">
        <f>Input_1!CQ102</f>
        <v>0</v>
      </c>
      <c r="CR202" s="93">
        <f>Input_1!CR102</f>
        <v>0</v>
      </c>
      <c r="CS202" s="93">
        <f>Input_1!CS102</f>
        <v>0</v>
      </c>
      <c r="CT202" s="93">
        <f>Input_1!CT102</f>
        <v>0</v>
      </c>
      <c r="CU202" s="93">
        <f>Input_1!CU102</f>
        <v>0</v>
      </c>
      <c r="CV202" s="93">
        <f>Input_1!CV102</f>
        <v>0</v>
      </c>
      <c r="CW202" s="93">
        <f>Input_1!CW102</f>
        <v>0</v>
      </c>
      <c r="CX202" s="93">
        <f>Input_1!CX102</f>
        <v>0</v>
      </c>
      <c r="CY202" s="93">
        <f>Input_1!CY102</f>
        <v>0</v>
      </c>
      <c r="CZ202" s="93">
        <f>Input_1!CZ102</f>
        <v>0</v>
      </c>
      <c r="DA202" s="93">
        <f>Input_1!DA102</f>
        <v>0</v>
      </c>
      <c r="DB202" s="93">
        <f>Input_1!DB102</f>
        <v>0</v>
      </c>
      <c r="DC202" s="93">
        <f>Input_1!DC102</f>
        <v>0</v>
      </c>
      <c r="DD202" s="93">
        <f>Input_1!DD102</f>
        <v>0</v>
      </c>
      <c r="DE202" s="93">
        <f>Input_1!DE102</f>
        <v>0</v>
      </c>
      <c r="DF202" s="93">
        <f>Input_1!DF102</f>
        <v>0</v>
      </c>
      <c r="DG202" s="93">
        <f>Input_1!DG102</f>
        <v>0</v>
      </c>
      <c r="DH202" s="93">
        <f>Input_1!DH102</f>
        <v>0</v>
      </c>
      <c r="DI202" s="93">
        <f>Input_1!DI102</f>
        <v>0</v>
      </c>
      <c r="DJ202" s="93">
        <f>Input_1!DJ102</f>
        <v>0</v>
      </c>
      <c r="DK202" s="93">
        <f>Input_1!DK102</f>
        <v>0</v>
      </c>
      <c r="DL202" s="93">
        <f>Input_1!DL102</f>
        <v>0</v>
      </c>
      <c r="DM202" s="93">
        <f>Input_1!DM102</f>
        <v>0</v>
      </c>
      <c r="DN202" s="93">
        <f>Input_1!DN102</f>
        <v>0</v>
      </c>
      <c r="DO202" s="93">
        <f>Input_1!DO102</f>
        <v>0</v>
      </c>
      <c r="DP202" s="93">
        <f>Input_1!DP102</f>
        <v>0</v>
      </c>
      <c r="DQ202" s="93">
        <f>Input_1!DQ102</f>
        <v>0</v>
      </c>
      <c r="DR202" s="93">
        <f>Input_1!DR102</f>
        <v>0</v>
      </c>
      <c r="DS202" s="93">
        <f>Input_1!DS102</f>
        <v>0</v>
      </c>
      <c r="DT202" s="93">
        <f>Input_1!DT102</f>
        <v>0</v>
      </c>
      <c r="DU202" s="93">
        <f>Input_1!DU102</f>
        <v>0</v>
      </c>
      <c r="DV202" s="93">
        <f>Input_1!DV102</f>
        <v>0</v>
      </c>
      <c r="DW202" s="93">
        <f>Input_1!DW102</f>
        <v>0</v>
      </c>
      <c r="DX202" s="93">
        <f>Input_1!DX102</f>
        <v>0</v>
      </c>
      <c r="DY202" s="93">
        <f>Input_1!DY102</f>
        <v>0</v>
      </c>
      <c r="DZ202" s="93">
        <f>Input_1!DZ102</f>
        <v>0</v>
      </c>
      <c r="EA202" s="93">
        <f>Input_1!EA102</f>
        <v>0</v>
      </c>
      <c r="EB202" s="93">
        <f>Input_1!EB102</f>
        <v>0</v>
      </c>
      <c r="EC202" s="93">
        <f>Input_1!EC102</f>
        <v>0</v>
      </c>
      <c r="ED202" s="93">
        <f>Input_1!ED102</f>
        <v>0</v>
      </c>
      <c r="EE202" s="93">
        <f>Input_1!EE102</f>
        <v>0</v>
      </c>
      <c r="EF202" s="93">
        <f>Input_1!EF102</f>
        <v>0</v>
      </c>
      <c r="EG202" s="93">
        <f>Input_1!EG102</f>
        <v>0</v>
      </c>
      <c r="EH202" s="93">
        <f>Input_1!EH102</f>
        <v>0</v>
      </c>
      <c r="EI202" s="93">
        <f>Input_1!EI102</f>
        <v>0</v>
      </c>
      <c r="EJ202" s="93">
        <f>Input_1!EJ102</f>
        <v>0</v>
      </c>
      <c r="EK202" s="93">
        <f>Input_1!EK102</f>
        <v>0</v>
      </c>
      <c r="EL202" s="93">
        <f>Input_1!EL102</f>
        <v>0</v>
      </c>
      <c r="EM202" s="93">
        <f>Input_1!EM102</f>
        <v>0</v>
      </c>
      <c r="EN202" s="93">
        <f>Input_1!EN102</f>
        <v>0</v>
      </c>
      <c r="EO202" s="93">
        <f>Input_1!EO102</f>
        <v>0</v>
      </c>
      <c r="EP202" s="93">
        <f>Input_1!EP102</f>
        <v>0</v>
      </c>
      <c r="EQ202" s="94"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Input_1!C103</f>
        <v>0</v>
      </c>
      <c r="D203" s="93">
        <f>Input_1!D103</f>
        <v>0</v>
      </c>
      <c r="E203" s="93">
        <f>Input_1!E103</f>
        <v>0</v>
      </c>
      <c r="F203" s="93">
        <f>Input_1!F103</f>
        <v>0</v>
      </c>
      <c r="G203" s="93">
        <f>Input_1!G103</f>
        <v>0</v>
      </c>
      <c r="H203" s="93">
        <f>Input_1!H103</f>
        <v>0</v>
      </c>
      <c r="I203" s="93">
        <f>Input_1!I103</f>
        <v>0</v>
      </c>
      <c r="J203" s="93">
        <f>Input_1!J103</f>
        <v>0</v>
      </c>
      <c r="K203" s="93">
        <f>Input_1!K103</f>
        <v>0</v>
      </c>
      <c r="L203" s="93">
        <f>Input_1!L103</f>
        <v>0</v>
      </c>
      <c r="M203" s="93">
        <f>Input_1!M103</f>
        <v>0</v>
      </c>
      <c r="N203" s="93">
        <f>Input_1!N103</f>
        <v>0</v>
      </c>
      <c r="O203" s="93">
        <f>Input_1!O103</f>
        <v>0</v>
      </c>
      <c r="P203" s="93">
        <f>Input_1!P103</f>
        <v>0</v>
      </c>
      <c r="Q203" s="93">
        <f>Input_1!Q103</f>
        <v>0</v>
      </c>
      <c r="R203" s="93">
        <f>Input_1!R103</f>
        <v>0</v>
      </c>
      <c r="S203" s="93">
        <f>Input_1!S103</f>
        <v>0</v>
      </c>
      <c r="T203" s="93">
        <f>Input_1!T103</f>
        <v>0</v>
      </c>
      <c r="U203" s="93">
        <f>Input_1!U103</f>
        <v>0</v>
      </c>
      <c r="V203" s="93">
        <f>Input_1!V103</f>
        <v>0</v>
      </c>
      <c r="W203" s="93">
        <f>Input_1!W103</f>
        <v>0</v>
      </c>
      <c r="X203" s="93">
        <f>Input_1!X103</f>
        <v>0</v>
      </c>
      <c r="Y203" s="93">
        <f>Input_1!Y103</f>
        <v>0</v>
      </c>
      <c r="Z203" s="93">
        <f>Input_1!Z103</f>
        <v>0</v>
      </c>
      <c r="AA203" s="93">
        <f>Input_1!AA103</f>
        <v>0</v>
      </c>
      <c r="AB203" s="93">
        <f>Input_1!AB103</f>
        <v>0</v>
      </c>
      <c r="AC203" s="93">
        <f>Input_1!AC103</f>
        <v>0</v>
      </c>
      <c r="AD203" s="93">
        <f>Input_1!AD103</f>
        <v>0</v>
      </c>
      <c r="AE203" s="93">
        <f>Input_1!AE103</f>
        <v>0</v>
      </c>
      <c r="AF203" s="93">
        <f>Input_1!AF103</f>
        <v>0</v>
      </c>
      <c r="AG203" s="93">
        <f>Input_1!AG103</f>
        <v>0</v>
      </c>
      <c r="AH203" s="93">
        <f>Input_1!AH103</f>
        <v>0</v>
      </c>
      <c r="AI203" s="93">
        <f>Input_1!AI103</f>
        <v>0</v>
      </c>
      <c r="AJ203" s="93">
        <f>Input_1!AJ103</f>
        <v>0</v>
      </c>
      <c r="AK203" s="93">
        <f>Input_1!AK103</f>
        <v>0</v>
      </c>
      <c r="AL203" s="93">
        <f>Input_1!AL103</f>
        <v>0</v>
      </c>
      <c r="AM203" s="93">
        <f>Input_1!AM103</f>
        <v>0</v>
      </c>
      <c r="AN203" s="93">
        <f>Input_1!AN103</f>
        <v>0</v>
      </c>
      <c r="AO203" s="93">
        <f>Input_1!AO103</f>
        <v>0</v>
      </c>
      <c r="AP203" s="93">
        <f>Input_1!AP103</f>
        <v>0</v>
      </c>
      <c r="AQ203" s="93">
        <f>Input_1!AQ103</f>
        <v>0</v>
      </c>
      <c r="AR203" s="93">
        <f>Input_1!AR103</f>
        <v>0</v>
      </c>
      <c r="AS203" s="93">
        <f>Input_1!AS103</f>
        <v>0</v>
      </c>
      <c r="AT203" s="93">
        <f>Input_1!AT103</f>
        <v>0</v>
      </c>
      <c r="AU203" s="93">
        <f>Input_1!AU103</f>
        <v>0</v>
      </c>
      <c r="AV203" s="93">
        <f>Input_1!AV103</f>
        <v>0</v>
      </c>
      <c r="AW203" s="93">
        <f>Input_1!AW103</f>
        <v>0</v>
      </c>
      <c r="AX203" s="93">
        <f>Input_1!AX103</f>
        <v>0</v>
      </c>
      <c r="AY203" s="93">
        <f>Input_1!AY103</f>
        <v>0</v>
      </c>
      <c r="AZ203" s="93">
        <f>Input_1!AZ103</f>
        <v>0</v>
      </c>
      <c r="BA203" s="93">
        <f>Input_1!BA103</f>
        <v>0</v>
      </c>
      <c r="BB203" s="93">
        <f>Input_1!BB103</f>
        <v>0</v>
      </c>
      <c r="BC203" s="93">
        <f>Input_1!BC103</f>
        <v>0</v>
      </c>
      <c r="BD203" s="93">
        <f>Input_1!BD103</f>
        <v>0</v>
      </c>
      <c r="BE203" s="93">
        <f>Input_1!BE103</f>
        <v>0</v>
      </c>
      <c r="BF203" s="93">
        <f>Input_1!BF103</f>
        <v>0</v>
      </c>
      <c r="BG203" s="93">
        <f>Input_1!BG103</f>
        <v>0</v>
      </c>
      <c r="BH203" s="93">
        <f>Input_1!BH103</f>
        <v>0</v>
      </c>
      <c r="BI203" s="93">
        <f>Input_1!BI103</f>
        <v>0</v>
      </c>
      <c r="BJ203" s="93">
        <f>Input_1!BJ103</f>
        <v>0</v>
      </c>
      <c r="BK203" s="93">
        <f>Input_1!BK103</f>
        <v>0</v>
      </c>
      <c r="BL203" s="93">
        <f>Input_1!BL103</f>
        <v>0</v>
      </c>
      <c r="BM203" s="93">
        <f>Input_1!BM103</f>
        <v>0</v>
      </c>
      <c r="BN203" s="93">
        <f>Input_1!BN103</f>
        <v>0</v>
      </c>
      <c r="BO203" s="93">
        <f>Input_1!BO103</f>
        <v>0</v>
      </c>
      <c r="BP203" s="93">
        <f>Input_1!BP103</f>
        <v>0</v>
      </c>
      <c r="BQ203" s="93">
        <f>Input_1!BQ103</f>
        <v>0</v>
      </c>
      <c r="BR203" s="93">
        <f>Input_1!BR103</f>
        <v>0</v>
      </c>
      <c r="BS203" s="93">
        <f>Input_1!BS103</f>
        <v>0</v>
      </c>
      <c r="BT203" s="93">
        <f>Input_1!BT103</f>
        <v>0</v>
      </c>
      <c r="BU203" s="93">
        <f>Input_1!BU103</f>
        <v>0</v>
      </c>
      <c r="BV203" s="93">
        <f>Input_1!BV103</f>
        <v>0</v>
      </c>
      <c r="BW203" s="93">
        <f>Input_1!BW103</f>
        <v>0</v>
      </c>
      <c r="BX203" s="93">
        <f>Input_1!BX103</f>
        <v>0</v>
      </c>
      <c r="BY203" s="93">
        <f>Input_1!BY103</f>
        <v>0</v>
      </c>
      <c r="BZ203" s="93">
        <f>Input_1!BZ103</f>
        <v>0</v>
      </c>
      <c r="CA203" s="93">
        <f>Input_1!CA103</f>
        <v>0</v>
      </c>
      <c r="CB203" s="93">
        <f>Input_1!CB103</f>
        <v>0</v>
      </c>
      <c r="CC203" s="93">
        <f>Input_1!CC103</f>
        <v>0</v>
      </c>
      <c r="CD203" s="93">
        <f>Input_1!CD103</f>
        <v>0</v>
      </c>
      <c r="CE203" s="93">
        <f>Input_1!CE103</f>
        <v>0</v>
      </c>
      <c r="CF203" s="93">
        <f>Input_1!CF103</f>
        <v>0</v>
      </c>
      <c r="CG203" s="93">
        <f>Input_1!CG103</f>
        <v>0</v>
      </c>
      <c r="CH203" s="93">
        <f>Input_1!CH103</f>
        <v>0</v>
      </c>
      <c r="CI203" s="93">
        <f>Input_1!CI103</f>
        <v>0</v>
      </c>
      <c r="CJ203" s="93">
        <f>Input_1!CJ103</f>
        <v>0</v>
      </c>
      <c r="CK203" s="93">
        <f>Input_1!CK103</f>
        <v>0</v>
      </c>
      <c r="CL203" s="93">
        <f>Input_1!CL103</f>
        <v>0</v>
      </c>
      <c r="CM203" s="93">
        <f>Input_1!CM103</f>
        <v>0</v>
      </c>
      <c r="CN203" s="93">
        <f>Input_1!CN103</f>
        <v>0</v>
      </c>
      <c r="CO203" s="93">
        <f>Input_1!CO103</f>
        <v>0</v>
      </c>
      <c r="CP203" s="93">
        <f>Input_1!CP103</f>
        <v>0</v>
      </c>
      <c r="CQ203" s="93">
        <f>Input_1!CQ103</f>
        <v>0</v>
      </c>
      <c r="CR203" s="93">
        <f>Input_1!CR103</f>
        <v>0</v>
      </c>
      <c r="CS203" s="93">
        <f>Input_1!CS103</f>
        <v>0</v>
      </c>
      <c r="CT203" s="93">
        <f>Input_1!CT103</f>
        <v>0</v>
      </c>
      <c r="CU203" s="93">
        <f>Input_1!CU103</f>
        <v>0</v>
      </c>
      <c r="CV203" s="93">
        <f>Input_1!CV103</f>
        <v>0</v>
      </c>
      <c r="CW203" s="93">
        <f>Input_1!CW103</f>
        <v>0</v>
      </c>
      <c r="CX203" s="93">
        <f>Input_1!CX103</f>
        <v>0</v>
      </c>
      <c r="CY203" s="93">
        <f>Input_1!CY103</f>
        <v>0</v>
      </c>
      <c r="CZ203" s="93">
        <f>Input_1!CZ103</f>
        <v>0</v>
      </c>
      <c r="DA203" s="93">
        <f>Input_1!DA103</f>
        <v>0</v>
      </c>
      <c r="DB203" s="93">
        <f>Input_1!DB103</f>
        <v>0</v>
      </c>
      <c r="DC203" s="93">
        <f>Input_1!DC103</f>
        <v>0</v>
      </c>
      <c r="DD203" s="93">
        <f>Input_1!DD103</f>
        <v>0</v>
      </c>
      <c r="DE203" s="93">
        <f>Input_1!DE103</f>
        <v>0</v>
      </c>
      <c r="DF203" s="93">
        <f>Input_1!DF103</f>
        <v>0</v>
      </c>
      <c r="DG203" s="93">
        <f>Input_1!DG103</f>
        <v>0</v>
      </c>
      <c r="DH203" s="93">
        <f>Input_1!DH103</f>
        <v>0</v>
      </c>
      <c r="DI203" s="93">
        <f>Input_1!DI103</f>
        <v>0</v>
      </c>
      <c r="DJ203" s="93">
        <f>Input_1!DJ103</f>
        <v>0</v>
      </c>
      <c r="DK203" s="93">
        <f>Input_1!DK103</f>
        <v>0</v>
      </c>
      <c r="DL203" s="93">
        <f>Input_1!DL103</f>
        <v>0</v>
      </c>
      <c r="DM203" s="93">
        <f>Input_1!DM103</f>
        <v>0</v>
      </c>
      <c r="DN203" s="93">
        <f>Input_1!DN103</f>
        <v>0</v>
      </c>
      <c r="DO203" s="93">
        <f>Input_1!DO103</f>
        <v>0</v>
      </c>
      <c r="DP203" s="93">
        <f>Input_1!DP103</f>
        <v>0</v>
      </c>
      <c r="DQ203" s="93">
        <f>Input_1!DQ103</f>
        <v>0</v>
      </c>
      <c r="DR203" s="93">
        <f>Input_1!DR103</f>
        <v>0</v>
      </c>
      <c r="DS203" s="93">
        <f>Input_1!DS103</f>
        <v>0</v>
      </c>
      <c r="DT203" s="93">
        <f>Input_1!DT103</f>
        <v>0</v>
      </c>
      <c r="DU203" s="93">
        <f>Input_1!DU103</f>
        <v>0</v>
      </c>
      <c r="DV203" s="93">
        <f>Input_1!DV103</f>
        <v>0</v>
      </c>
      <c r="DW203" s="93">
        <f>Input_1!DW103</f>
        <v>0</v>
      </c>
      <c r="DX203" s="93">
        <f>Input_1!DX103</f>
        <v>0</v>
      </c>
      <c r="DY203" s="93">
        <f>Input_1!DY103</f>
        <v>0</v>
      </c>
      <c r="DZ203" s="93">
        <f>Input_1!DZ103</f>
        <v>0</v>
      </c>
      <c r="EA203" s="93">
        <f>Input_1!EA103</f>
        <v>0</v>
      </c>
      <c r="EB203" s="93">
        <f>Input_1!EB103</f>
        <v>0</v>
      </c>
      <c r="EC203" s="93">
        <f>Input_1!EC103</f>
        <v>0</v>
      </c>
      <c r="ED203" s="93">
        <f>Input_1!ED103</f>
        <v>0</v>
      </c>
      <c r="EE203" s="93">
        <f>Input_1!EE103</f>
        <v>0</v>
      </c>
      <c r="EF203" s="93">
        <f>Input_1!EF103</f>
        <v>0</v>
      </c>
      <c r="EG203" s="93">
        <f>Input_1!EG103</f>
        <v>0</v>
      </c>
      <c r="EH203" s="93">
        <f>Input_1!EH103</f>
        <v>0</v>
      </c>
      <c r="EI203" s="93">
        <f>Input_1!EI103</f>
        <v>0</v>
      </c>
      <c r="EJ203" s="93">
        <f>Input_1!EJ103</f>
        <v>0</v>
      </c>
      <c r="EK203" s="93">
        <f>Input_1!EK103</f>
        <v>0</v>
      </c>
      <c r="EL203" s="93">
        <f>Input_1!EL103</f>
        <v>0</v>
      </c>
      <c r="EM203" s="93">
        <f>Input_1!EM103</f>
        <v>0</v>
      </c>
      <c r="EN203" s="93">
        <f>Input_1!EN103</f>
        <v>0</v>
      </c>
      <c r="EO203" s="93">
        <f>Input_1!EO103</f>
        <v>0</v>
      </c>
      <c r="EP203" s="93">
        <f>Input_1!EP103</f>
        <v>0</v>
      </c>
      <c r="EQ203" s="94"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Input_1!C104</f>
        <v>0</v>
      </c>
      <c r="D204" s="93">
        <f>Input_1!D104</f>
        <v>0</v>
      </c>
      <c r="E204" s="93">
        <f>Input_1!E104</f>
        <v>0</v>
      </c>
      <c r="F204" s="93">
        <f>Input_1!F104</f>
        <v>0</v>
      </c>
      <c r="G204" s="93">
        <f>Input_1!G104</f>
        <v>0</v>
      </c>
      <c r="H204" s="93">
        <f>Input_1!H104</f>
        <v>0</v>
      </c>
      <c r="I204" s="93">
        <f>Input_1!I104</f>
        <v>0</v>
      </c>
      <c r="J204" s="93">
        <f>Input_1!J104</f>
        <v>0</v>
      </c>
      <c r="K204" s="93">
        <f>Input_1!K104</f>
        <v>0</v>
      </c>
      <c r="L204" s="93">
        <f>Input_1!L104</f>
        <v>0</v>
      </c>
      <c r="M204" s="93">
        <f>Input_1!M104</f>
        <v>0</v>
      </c>
      <c r="N204" s="93">
        <f>Input_1!N104</f>
        <v>0</v>
      </c>
      <c r="O204" s="93">
        <f>Input_1!O104</f>
        <v>0</v>
      </c>
      <c r="P204" s="93">
        <f>Input_1!P104</f>
        <v>0</v>
      </c>
      <c r="Q204" s="93">
        <f>Input_1!Q104</f>
        <v>0</v>
      </c>
      <c r="R204" s="93">
        <f>Input_1!R104</f>
        <v>0</v>
      </c>
      <c r="S204" s="93">
        <f>Input_1!S104</f>
        <v>0</v>
      </c>
      <c r="T204" s="93">
        <f>Input_1!T104</f>
        <v>0</v>
      </c>
      <c r="U204" s="93">
        <f>Input_1!U104</f>
        <v>0</v>
      </c>
      <c r="V204" s="93">
        <f>Input_1!V104</f>
        <v>0</v>
      </c>
      <c r="W204" s="93">
        <f>Input_1!W104</f>
        <v>0</v>
      </c>
      <c r="X204" s="93">
        <f>Input_1!X104</f>
        <v>0</v>
      </c>
      <c r="Y204" s="93">
        <f>Input_1!Y104</f>
        <v>0</v>
      </c>
      <c r="Z204" s="93">
        <f>Input_1!Z104</f>
        <v>0</v>
      </c>
      <c r="AA204" s="93">
        <f>Input_1!AA104</f>
        <v>0</v>
      </c>
      <c r="AB204" s="93">
        <f>Input_1!AB104</f>
        <v>0</v>
      </c>
      <c r="AC204" s="93">
        <f>Input_1!AC104</f>
        <v>0</v>
      </c>
      <c r="AD204" s="93">
        <f>Input_1!AD104</f>
        <v>0</v>
      </c>
      <c r="AE204" s="93">
        <f>Input_1!AE104</f>
        <v>0</v>
      </c>
      <c r="AF204" s="93">
        <f>Input_1!AF104</f>
        <v>0</v>
      </c>
      <c r="AG204" s="93">
        <f>Input_1!AG104</f>
        <v>0</v>
      </c>
      <c r="AH204" s="93">
        <f>Input_1!AH104</f>
        <v>0</v>
      </c>
      <c r="AI204" s="93">
        <f>Input_1!AI104</f>
        <v>0</v>
      </c>
      <c r="AJ204" s="93">
        <f>Input_1!AJ104</f>
        <v>0</v>
      </c>
      <c r="AK204" s="93">
        <f>Input_1!AK104</f>
        <v>0</v>
      </c>
      <c r="AL204" s="93">
        <f>Input_1!AL104</f>
        <v>0</v>
      </c>
      <c r="AM204" s="93">
        <f>Input_1!AM104</f>
        <v>0</v>
      </c>
      <c r="AN204" s="93">
        <f>Input_1!AN104</f>
        <v>0</v>
      </c>
      <c r="AO204" s="93">
        <f>Input_1!AO104</f>
        <v>0</v>
      </c>
      <c r="AP204" s="93">
        <f>Input_1!AP104</f>
        <v>0</v>
      </c>
      <c r="AQ204" s="93">
        <f>Input_1!AQ104</f>
        <v>0</v>
      </c>
      <c r="AR204" s="93">
        <f>Input_1!AR104</f>
        <v>0</v>
      </c>
      <c r="AS204" s="93">
        <f>Input_1!AS104</f>
        <v>0</v>
      </c>
      <c r="AT204" s="93">
        <f>Input_1!AT104</f>
        <v>0</v>
      </c>
      <c r="AU204" s="93">
        <f>Input_1!AU104</f>
        <v>0</v>
      </c>
      <c r="AV204" s="93">
        <f>Input_1!AV104</f>
        <v>0</v>
      </c>
      <c r="AW204" s="93">
        <f>Input_1!AW104</f>
        <v>0</v>
      </c>
      <c r="AX204" s="93">
        <f>Input_1!AX104</f>
        <v>0</v>
      </c>
      <c r="AY204" s="93">
        <f>Input_1!AY104</f>
        <v>0</v>
      </c>
      <c r="AZ204" s="93">
        <f>Input_1!AZ104</f>
        <v>0</v>
      </c>
      <c r="BA204" s="93">
        <f>Input_1!BA104</f>
        <v>0</v>
      </c>
      <c r="BB204" s="93">
        <f>Input_1!BB104</f>
        <v>0</v>
      </c>
      <c r="BC204" s="93">
        <f>Input_1!BC104</f>
        <v>0</v>
      </c>
      <c r="BD204" s="93">
        <f>Input_1!BD104</f>
        <v>0</v>
      </c>
      <c r="BE204" s="93">
        <f>Input_1!BE104</f>
        <v>0</v>
      </c>
      <c r="BF204" s="93">
        <f>Input_1!BF104</f>
        <v>0</v>
      </c>
      <c r="BG204" s="93">
        <f>Input_1!BG104</f>
        <v>0</v>
      </c>
      <c r="BH204" s="93">
        <f>Input_1!BH104</f>
        <v>0</v>
      </c>
      <c r="BI204" s="93">
        <f>Input_1!BI104</f>
        <v>0</v>
      </c>
      <c r="BJ204" s="93">
        <f>Input_1!BJ104</f>
        <v>0</v>
      </c>
      <c r="BK204" s="93">
        <f>Input_1!BK104</f>
        <v>0</v>
      </c>
      <c r="BL204" s="93">
        <f>Input_1!BL104</f>
        <v>0</v>
      </c>
      <c r="BM204" s="93">
        <f>Input_1!BM104</f>
        <v>0</v>
      </c>
      <c r="BN204" s="93">
        <f>Input_1!BN104</f>
        <v>0</v>
      </c>
      <c r="BO204" s="93">
        <f>Input_1!BO104</f>
        <v>0</v>
      </c>
      <c r="BP204" s="93">
        <f>Input_1!BP104</f>
        <v>0</v>
      </c>
      <c r="BQ204" s="93">
        <f>Input_1!BQ104</f>
        <v>0</v>
      </c>
      <c r="BR204" s="93">
        <f>Input_1!BR104</f>
        <v>0</v>
      </c>
      <c r="BS204" s="93">
        <f>Input_1!BS104</f>
        <v>0</v>
      </c>
      <c r="BT204" s="93">
        <f>Input_1!BT104</f>
        <v>0</v>
      </c>
      <c r="BU204" s="93">
        <f>Input_1!BU104</f>
        <v>0</v>
      </c>
      <c r="BV204" s="93">
        <f>Input_1!BV104</f>
        <v>0</v>
      </c>
      <c r="BW204" s="93">
        <f>Input_1!BW104</f>
        <v>0</v>
      </c>
      <c r="BX204" s="93">
        <f>Input_1!BX104</f>
        <v>0</v>
      </c>
      <c r="BY204" s="93">
        <f>Input_1!BY104</f>
        <v>0</v>
      </c>
      <c r="BZ204" s="93">
        <f>Input_1!BZ104</f>
        <v>0</v>
      </c>
      <c r="CA204" s="93">
        <f>Input_1!CA104</f>
        <v>0</v>
      </c>
      <c r="CB204" s="93">
        <f>Input_1!CB104</f>
        <v>0</v>
      </c>
      <c r="CC204" s="93">
        <f>Input_1!CC104</f>
        <v>0</v>
      </c>
      <c r="CD204" s="93">
        <f>Input_1!CD104</f>
        <v>0</v>
      </c>
      <c r="CE204" s="93">
        <f>Input_1!CE104</f>
        <v>0</v>
      </c>
      <c r="CF204" s="93">
        <f>Input_1!CF104</f>
        <v>0</v>
      </c>
      <c r="CG204" s="93">
        <f>Input_1!CG104</f>
        <v>0</v>
      </c>
      <c r="CH204" s="93">
        <f>Input_1!CH104</f>
        <v>0</v>
      </c>
      <c r="CI204" s="93">
        <f>Input_1!CI104</f>
        <v>0</v>
      </c>
      <c r="CJ204" s="93">
        <f>Input_1!CJ104</f>
        <v>0</v>
      </c>
      <c r="CK204" s="93">
        <f>Input_1!CK104</f>
        <v>0</v>
      </c>
      <c r="CL204" s="93">
        <f>Input_1!CL104</f>
        <v>0</v>
      </c>
      <c r="CM204" s="93">
        <f>Input_1!CM104</f>
        <v>0</v>
      </c>
      <c r="CN204" s="93">
        <f>Input_1!CN104</f>
        <v>0</v>
      </c>
      <c r="CO204" s="93">
        <f>Input_1!CO104</f>
        <v>0</v>
      </c>
      <c r="CP204" s="93">
        <f>Input_1!CP104</f>
        <v>0</v>
      </c>
      <c r="CQ204" s="93">
        <f>Input_1!CQ104</f>
        <v>0</v>
      </c>
      <c r="CR204" s="93">
        <f>Input_1!CR104</f>
        <v>0</v>
      </c>
      <c r="CS204" s="93">
        <f>Input_1!CS104</f>
        <v>0</v>
      </c>
      <c r="CT204" s="93">
        <f>Input_1!CT104</f>
        <v>0</v>
      </c>
      <c r="CU204" s="93">
        <f>Input_1!CU104</f>
        <v>0</v>
      </c>
      <c r="CV204" s="93">
        <f>Input_1!CV104</f>
        <v>0</v>
      </c>
      <c r="CW204" s="93">
        <f>Input_1!CW104</f>
        <v>0</v>
      </c>
      <c r="CX204" s="93">
        <f>Input_1!CX104</f>
        <v>0</v>
      </c>
      <c r="CY204" s="93">
        <f>Input_1!CY104</f>
        <v>0</v>
      </c>
      <c r="CZ204" s="93">
        <f>Input_1!CZ104</f>
        <v>0</v>
      </c>
      <c r="DA204" s="93">
        <f>Input_1!DA104</f>
        <v>0</v>
      </c>
      <c r="DB204" s="93">
        <f>Input_1!DB104</f>
        <v>0</v>
      </c>
      <c r="DC204" s="93">
        <f>Input_1!DC104</f>
        <v>0</v>
      </c>
      <c r="DD204" s="93">
        <f>Input_1!DD104</f>
        <v>0</v>
      </c>
      <c r="DE204" s="93">
        <f>Input_1!DE104</f>
        <v>0</v>
      </c>
      <c r="DF204" s="93">
        <f>Input_1!DF104</f>
        <v>0</v>
      </c>
      <c r="DG204" s="93">
        <f>Input_1!DG104</f>
        <v>0</v>
      </c>
      <c r="DH204" s="93">
        <f>Input_1!DH104</f>
        <v>0</v>
      </c>
      <c r="DI204" s="93">
        <f>Input_1!DI104</f>
        <v>0</v>
      </c>
      <c r="DJ204" s="93">
        <f>Input_1!DJ104</f>
        <v>0</v>
      </c>
      <c r="DK204" s="93">
        <f>Input_1!DK104</f>
        <v>0</v>
      </c>
      <c r="DL204" s="93">
        <f>Input_1!DL104</f>
        <v>0</v>
      </c>
      <c r="DM204" s="93">
        <f>Input_1!DM104</f>
        <v>0</v>
      </c>
      <c r="DN204" s="93">
        <f>Input_1!DN104</f>
        <v>0</v>
      </c>
      <c r="DO204" s="93">
        <f>Input_1!DO104</f>
        <v>0</v>
      </c>
      <c r="DP204" s="93">
        <f>Input_1!DP104</f>
        <v>0</v>
      </c>
      <c r="DQ204" s="93">
        <f>Input_1!DQ104</f>
        <v>0</v>
      </c>
      <c r="DR204" s="93">
        <f>Input_1!DR104</f>
        <v>0</v>
      </c>
      <c r="DS204" s="93">
        <f>Input_1!DS104</f>
        <v>0</v>
      </c>
      <c r="DT204" s="93">
        <f>Input_1!DT104</f>
        <v>0</v>
      </c>
      <c r="DU204" s="93">
        <f>Input_1!DU104</f>
        <v>0</v>
      </c>
      <c r="DV204" s="93">
        <f>Input_1!DV104</f>
        <v>0</v>
      </c>
      <c r="DW204" s="93">
        <f>Input_1!DW104</f>
        <v>0</v>
      </c>
      <c r="DX204" s="93">
        <f>Input_1!DX104</f>
        <v>0</v>
      </c>
      <c r="DY204" s="93">
        <f>Input_1!DY104</f>
        <v>0</v>
      </c>
      <c r="DZ204" s="93">
        <f>Input_1!DZ104</f>
        <v>0</v>
      </c>
      <c r="EA204" s="93">
        <f>Input_1!EA104</f>
        <v>0</v>
      </c>
      <c r="EB204" s="93">
        <f>Input_1!EB104</f>
        <v>0</v>
      </c>
      <c r="EC204" s="93">
        <f>Input_1!EC104</f>
        <v>0</v>
      </c>
      <c r="ED204" s="93">
        <f>Input_1!ED104</f>
        <v>0</v>
      </c>
      <c r="EE204" s="93">
        <f>Input_1!EE104</f>
        <v>0</v>
      </c>
      <c r="EF204" s="93">
        <f>Input_1!EF104</f>
        <v>0</v>
      </c>
      <c r="EG204" s="93">
        <f>Input_1!EG104</f>
        <v>0</v>
      </c>
      <c r="EH204" s="93">
        <f>Input_1!EH104</f>
        <v>0</v>
      </c>
      <c r="EI204" s="93">
        <f>Input_1!EI104</f>
        <v>0</v>
      </c>
      <c r="EJ204" s="93">
        <f>Input_1!EJ104</f>
        <v>0</v>
      </c>
      <c r="EK204" s="93">
        <f>Input_1!EK104</f>
        <v>0</v>
      </c>
      <c r="EL204" s="93">
        <f>Input_1!EL104</f>
        <v>0</v>
      </c>
      <c r="EM204" s="93">
        <f>Input_1!EM104</f>
        <v>0</v>
      </c>
      <c r="EN204" s="93">
        <f>Input_1!EN104</f>
        <v>0</v>
      </c>
      <c r="EO204" s="93">
        <f>Input_1!EO104</f>
        <v>0</v>
      </c>
      <c r="EP204" s="93">
        <f>Input_1!EP104</f>
        <v>0</v>
      </c>
      <c r="EQ204" s="94"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Input_1!C105</f>
        <v>0</v>
      </c>
      <c r="D205" s="93">
        <f>Input_1!D105</f>
        <v>0</v>
      </c>
      <c r="E205" s="93">
        <f>Input_1!E105</f>
        <v>0</v>
      </c>
      <c r="F205" s="93">
        <f>Input_1!F105</f>
        <v>0</v>
      </c>
      <c r="G205" s="93">
        <f>Input_1!G105</f>
        <v>0</v>
      </c>
      <c r="H205" s="93">
        <f>Input_1!H105</f>
        <v>0</v>
      </c>
      <c r="I205" s="93">
        <f>Input_1!I105</f>
        <v>0</v>
      </c>
      <c r="J205" s="93">
        <f>Input_1!J105</f>
        <v>0</v>
      </c>
      <c r="K205" s="93">
        <f>Input_1!K105</f>
        <v>0</v>
      </c>
      <c r="L205" s="93">
        <f>Input_1!L105</f>
        <v>0</v>
      </c>
      <c r="M205" s="93">
        <f>Input_1!M105</f>
        <v>0</v>
      </c>
      <c r="N205" s="93">
        <f>Input_1!N105</f>
        <v>0</v>
      </c>
      <c r="O205" s="93">
        <f>Input_1!O105</f>
        <v>0</v>
      </c>
      <c r="P205" s="93">
        <f>Input_1!P105</f>
        <v>0</v>
      </c>
      <c r="Q205" s="93">
        <f>Input_1!Q105</f>
        <v>0</v>
      </c>
      <c r="R205" s="93">
        <f>Input_1!R105</f>
        <v>0</v>
      </c>
      <c r="S205" s="93">
        <f>Input_1!S105</f>
        <v>0</v>
      </c>
      <c r="T205" s="93">
        <f>Input_1!T105</f>
        <v>0</v>
      </c>
      <c r="U205" s="93">
        <f>Input_1!U105</f>
        <v>0</v>
      </c>
      <c r="V205" s="93">
        <f>Input_1!V105</f>
        <v>0</v>
      </c>
      <c r="W205" s="93">
        <f>Input_1!W105</f>
        <v>0</v>
      </c>
      <c r="X205" s="93">
        <f>Input_1!X105</f>
        <v>0</v>
      </c>
      <c r="Y205" s="93">
        <f>Input_1!Y105</f>
        <v>0</v>
      </c>
      <c r="Z205" s="93">
        <f>Input_1!Z105</f>
        <v>0</v>
      </c>
      <c r="AA205" s="93">
        <f>Input_1!AA105</f>
        <v>0</v>
      </c>
      <c r="AB205" s="93">
        <f>Input_1!AB105</f>
        <v>0</v>
      </c>
      <c r="AC205" s="93">
        <f>Input_1!AC105</f>
        <v>0</v>
      </c>
      <c r="AD205" s="93">
        <f>Input_1!AD105</f>
        <v>0</v>
      </c>
      <c r="AE205" s="93">
        <f>Input_1!AE105</f>
        <v>0</v>
      </c>
      <c r="AF205" s="93">
        <f>Input_1!AF105</f>
        <v>0</v>
      </c>
      <c r="AG205" s="93">
        <f>Input_1!AG105</f>
        <v>0</v>
      </c>
      <c r="AH205" s="93">
        <f>Input_1!AH105</f>
        <v>0</v>
      </c>
      <c r="AI205" s="93">
        <f>Input_1!AI105</f>
        <v>0</v>
      </c>
      <c r="AJ205" s="93">
        <f>Input_1!AJ105</f>
        <v>0</v>
      </c>
      <c r="AK205" s="93">
        <f>Input_1!AK105</f>
        <v>0</v>
      </c>
      <c r="AL205" s="93">
        <f>Input_1!AL105</f>
        <v>0</v>
      </c>
      <c r="AM205" s="93">
        <f>Input_1!AM105</f>
        <v>0</v>
      </c>
      <c r="AN205" s="93">
        <f>Input_1!AN105</f>
        <v>0</v>
      </c>
      <c r="AO205" s="93">
        <f>Input_1!AO105</f>
        <v>0</v>
      </c>
      <c r="AP205" s="93">
        <f>Input_1!AP105</f>
        <v>0</v>
      </c>
      <c r="AQ205" s="93">
        <f>Input_1!AQ105</f>
        <v>0</v>
      </c>
      <c r="AR205" s="93">
        <f>Input_1!AR105</f>
        <v>0</v>
      </c>
      <c r="AS205" s="93">
        <f>Input_1!AS105</f>
        <v>0</v>
      </c>
      <c r="AT205" s="93">
        <f>Input_1!AT105</f>
        <v>0</v>
      </c>
      <c r="AU205" s="93">
        <f>Input_1!AU105</f>
        <v>0</v>
      </c>
      <c r="AV205" s="93">
        <f>Input_1!AV105</f>
        <v>0</v>
      </c>
      <c r="AW205" s="93">
        <f>Input_1!AW105</f>
        <v>0</v>
      </c>
      <c r="AX205" s="93">
        <f>Input_1!AX105</f>
        <v>0</v>
      </c>
      <c r="AY205" s="93">
        <f>Input_1!AY105</f>
        <v>0</v>
      </c>
      <c r="AZ205" s="93">
        <f>Input_1!AZ105</f>
        <v>0</v>
      </c>
      <c r="BA205" s="93">
        <f>Input_1!BA105</f>
        <v>0</v>
      </c>
      <c r="BB205" s="93">
        <f>Input_1!BB105</f>
        <v>0</v>
      </c>
      <c r="BC205" s="93">
        <f>Input_1!BC105</f>
        <v>0</v>
      </c>
      <c r="BD205" s="93">
        <f>Input_1!BD105</f>
        <v>0</v>
      </c>
      <c r="BE205" s="93">
        <f>Input_1!BE105</f>
        <v>0</v>
      </c>
      <c r="BF205" s="93">
        <f>Input_1!BF105</f>
        <v>0</v>
      </c>
      <c r="BG205" s="93">
        <f>Input_1!BG105</f>
        <v>0</v>
      </c>
      <c r="BH205" s="93">
        <f>Input_1!BH105</f>
        <v>0</v>
      </c>
      <c r="BI205" s="93">
        <f>Input_1!BI105</f>
        <v>0</v>
      </c>
      <c r="BJ205" s="93">
        <f>Input_1!BJ105</f>
        <v>0</v>
      </c>
      <c r="BK205" s="93">
        <f>Input_1!BK105</f>
        <v>0</v>
      </c>
      <c r="BL205" s="93">
        <f>Input_1!BL105</f>
        <v>0</v>
      </c>
      <c r="BM205" s="93">
        <f>Input_1!BM105</f>
        <v>0</v>
      </c>
      <c r="BN205" s="93">
        <f>Input_1!BN105</f>
        <v>0</v>
      </c>
      <c r="BO205" s="93">
        <f>Input_1!BO105</f>
        <v>0</v>
      </c>
      <c r="BP205" s="93">
        <f>Input_1!BP105</f>
        <v>0</v>
      </c>
      <c r="BQ205" s="93">
        <f>Input_1!BQ105</f>
        <v>0</v>
      </c>
      <c r="BR205" s="93">
        <f>Input_1!BR105</f>
        <v>0</v>
      </c>
      <c r="BS205" s="93">
        <f>Input_1!BS105</f>
        <v>0</v>
      </c>
      <c r="BT205" s="93">
        <f>Input_1!BT105</f>
        <v>0</v>
      </c>
      <c r="BU205" s="93">
        <f>Input_1!BU105</f>
        <v>0</v>
      </c>
      <c r="BV205" s="93">
        <f>Input_1!BV105</f>
        <v>0</v>
      </c>
      <c r="BW205" s="93">
        <f>Input_1!BW105</f>
        <v>0</v>
      </c>
      <c r="BX205" s="93">
        <f>Input_1!BX105</f>
        <v>0</v>
      </c>
      <c r="BY205" s="93">
        <f>Input_1!BY105</f>
        <v>0</v>
      </c>
      <c r="BZ205" s="93">
        <f>Input_1!BZ105</f>
        <v>0</v>
      </c>
      <c r="CA205" s="93">
        <f>Input_1!CA105</f>
        <v>0</v>
      </c>
      <c r="CB205" s="93">
        <f>Input_1!CB105</f>
        <v>0</v>
      </c>
      <c r="CC205" s="93">
        <f>Input_1!CC105</f>
        <v>0</v>
      </c>
      <c r="CD205" s="93">
        <f>Input_1!CD105</f>
        <v>0</v>
      </c>
      <c r="CE205" s="93">
        <f>Input_1!CE105</f>
        <v>0</v>
      </c>
      <c r="CF205" s="93">
        <f>Input_1!CF105</f>
        <v>0</v>
      </c>
      <c r="CG205" s="93">
        <f>Input_1!CG105</f>
        <v>0</v>
      </c>
      <c r="CH205" s="93">
        <f>Input_1!CH105</f>
        <v>0</v>
      </c>
      <c r="CI205" s="93">
        <f>Input_1!CI105</f>
        <v>0</v>
      </c>
      <c r="CJ205" s="93">
        <f>Input_1!CJ105</f>
        <v>0</v>
      </c>
      <c r="CK205" s="93">
        <f>Input_1!CK105</f>
        <v>0</v>
      </c>
      <c r="CL205" s="93">
        <f>Input_1!CL105</f>
        <v>0</v>
      </c>
      <c r="CM205" s="93">
        <f>Input_1!CM105</f>
        <v>0</v>
      </c>
      <c r="CN205" s="93">
        <f>Input_1!CN105</f>
        <v>0</v>
      </c>
      <c r="CO205" s="93">
        <f>Input_1!CO105</f>
        <v>0</v>
      </c>
      <c r="CP205" s="93">
        <f>Input_1!CP105</f>
        <v>0</v>
      </c>
      <c r="CQ205" s="93">
        <f>Input_1!CQ105</f>
        <v>0</v>
      </c>
      <c r="CR205" s="93">
        <f>Input_1!CR105</f>
        <v>0</v>
      </c>
      <c r="CS205" s="93">
        <f>Input_1!CS105</f>
        <v>0</v>
      </c>
      <c r="CT205" s="93">
        <f>Input_1!CT105</f>
        <v>0</v>
      </c>
      <c r="CU205" s="93">
        <f>Input_1!CU105</f>
        <v>0</v>
      </c>
      <c r="CV205" s="93">
        <f>Input_1!CV105</f>
        <v>0</v>
      </c>
      <c r="CW205" s="93">
        <f>Input_1!CW105</f>
        <v>0</v>
      </c>
      <c r="CX205" s="93">
        <f>Input_1!CX105</f>
        <v>0</v>
      </c>
      <c r="CY205" s="93">
        <f>Input_1!CY105</f>
        <v>0</v>
      </c>
      <c r="CZ205" s="93">
        <f>Input_1!CZ105</f>
        <v>0</v>
      </c>
      <c r="DA205" s="93">
        <f>Input_1!DA105</f>
        <v>0</v>
      </c>
      <c r="DB205" s="93">
        <f>Input_1!DB105</f>
        <v>0</v>
      </c>
      <c r="DC205" s="93">
        <f>Input_1!DC105</f>
        <v>0</v>
      </c>
      <c r="DD205" s="93">
        <f>Input_1!DD105</f>
        <v>0</v>
      </c>
      <c r="DE205" s="93">
        <f>Input_1!DE105</f>
        <v>0</v>
      </c>
      <c r="DF205" s="93">
        <f>Input_1!DF105</f>
        <v>0</v>
      </c>
      <c r="DG205" s="93">
        <f>Input_1!DG105</f>
        <v>0</v>
      </c>
      <c r="DH205" s="93">
        <f>Input_1!DH105</f>
        <v>0</v>
      </c>
      <c r="DI205" s="93">
        <f>Input_1!DI105</f>
        <v>0</v>
      </c>
      <c r="DJ205" s="93">
        <f>Input_1!DJ105</f>
        <v>0</v>
      </c>
      <c r="DK205" s="93">
        <f>Input_1!DK105</f>
        <v>0</v>
      </c>
      <c r="DL205" s="93">
        <f>Input_1!DL105</f>
        <v>0</v>
      </c>
      <c r="DM205" s="93">
        <f>Input_1!DM105</f>
        <v>0</v>
      </c>
      <c r="DN205" s="93">
        <f>Input_1!DN105</f>
        <v>0</v>
      </c>
      <c r="DO205" s="93">
        <f>Input_1!DO105</f>
        <v>0</v>
      </c>
      <c r="DP205" s="93">
        <f>Input_1!DP105</f>
        <v>0</v>
      </c>
      <c r="DQ205" s="93">
        <f>Input_1!DQ105</f>
        <v>0</v>
      </c>
      <c r="DR205" s="93">
        <f>Input_1!DR105</f>
        <v>0</v>
      </c>
      <c r="DS205" s="93">
        <f>Input_1!DS105</f>
        <v>0</v>
      </c>
      <c r="DT205" s="93">
        <f>Input_1!DT105</f>
        <v>0</v>
      </c>
      <c r="DU205" s="93">
        <f>Input_1!DU105</f>
        <v>0</v>
      </c>
      <c r="DV205" s="93">
        <f>Input_1!DV105</f>
        <v>0</v>
      </c>
      <c r="DW205" s="93">
        <f>Input_1!DW105</f>
        <v>0</v>
      </c>
      <c r="DX205" s="93">
        <f>Input_1!DX105</f>
        <v>0</v>
      </c>
      <c r="DY205" s="93">
        <f>Input_1!DY105</f>
        <v>0</v>
      </c>
      <c r="DZ205" s="93">
        <f>Input_1!DZ105</f>
        <v>0</v>
      </c>
      <c r="EA205" s="93">
        <f>Input_1!EA105</f>
        <v>0</v>
      </c>
      <c r="EB205" s="93">
        <f>Input_1!EB105</f>
        <v>0</v>
      </c>
      <c r="EC205" s="93">
        <f>Input_1!EC105</f>
        <v>0</v>
      </c>
      <c r="ED205" s="93">
        <f>Input_1!ED105</f>
        <v>0</v>
      </c>
      <c r="EE205" s="93">
        <f>Input_1!EE105</f>
        <v>0</v>
      </c>
      <c r="EF205" s="93">
        <f>Input_1!EF105</f>
        <v>0</v>
      </c>
      <c r="EG205" s="93">
        <f>Input_1!EG105</f>
        <v>0</v>
      </c>
      <c r="EH205" s="93">
        <f>Input_1!EH105</f>
        <v>0</v>
      </c>
      <c r="EI205" s="93">
        <f>Input_1!EI105</f>
        <v>0</v>
      </c>
      <c r="EJ205" s="93">
        <f>Input_1!EJ105</f>
        <v>0</v>
      </c>
      <c r="EK205" s="93">
        <f>Input_1!EK105</f>
        <v>0</v>
      </c>
      <c r="EL205" s="93">
        <f>Input_1!EL105</f>
        <v>0</v>
      </c>
      <c r="EM205" s="93">
        <f>Input_1!EM105</f>
        <v>0</v>
      </c>
      <c r="EN205" s="93">
        <f>Input_1!EN105</f>
        <v>0</v>
      </c>
      <c r="EO205" s="93">
        <f>Input_1!EO105</f>
        <v>0</v>
      </c>
      <c r="EP205" s="93">
        <f>Input_1!EP105</f>
        <v>0</v>
      </c>
      <c r="EQ205" s="94"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Input_1!C106</f>
        <v>5.36041161E-9</v>
      </c>
      <c r="D206" s="93">
        <f>Input_1!D106</f>
        <v>2.0761044400000001E-8</v>
      </c>
      <c r="E206" s="93">
        <f>Input_1!E106</f>
        <v>0</v>
      </c>
      <c r="F206" s="93">
        <f>Input_1!F106</f>
        <v>0</v>
      </c>
      <c r="G206" s="93">
        <f>Input_1!G106</f>
        <v>0</v>
      </c>
      <c r="H206" s="93">
        <f>Input_1!H106</f>
        <v>0</v>
      </c>
      <c r="I206" s="93">
        <f>Input_1!I106</f>
        <v>0</v>
      </c>
      <c r="J206" s="93">
        <f>Input_1!J106</f>
        <v>0</v>
      </c>
      <c r="K206" s="93">
        <f>Input_1!K106</f>
        <v>0</v>
      </c>
      <c r="L206" s="93">
        <f>Input_1!L106</f>
        <v>0</v>
      </c>
      <c r="M206" s="93">
        <f>Input_1!M106</f>
        <v>2.27712763E-9</v>
      </c>
      <c r="N206" s="93">
        <f>Input_1!N106</f>
        <v>2.1212703000000002E-9</v>
      </c>
      <c r="O206" s="93">
        <f>Input_1!O106</f>
        <v>2.5258744100000001E-9</v>
      </c>
      <c r="P206" s="93">
        <f>Input_1!P106</f>
        <v>0</v>
      </c>
      <c r="Q206" s="93">
        <f>Input_1!Q106</f>
        <v>0</v>
      </c>
      <c r="R206" s="93">
        <f>Input_1!R106</f>
        <v>0</v>
      </c>
      <c r="S206" s="93">
        <f>Input_1!S106</f>
        <v>0</v>
      </c>
      <c r="T206" s="93">
        <f>Input_1!T106</f>
        <v>0</v>
      </c>
      <c r="U206" s="93">
        <f>Input_1!U106</f>
        <v>0</v>
      </c>
      <c r="V206" s="93">
        <f>Input_1!V106</f>
        <v>0</v>
      </c>
      <c r="W206" s="93">
        <f>Input_1!W106</f>
        <v>0</v>
      </c>
      <c r="X206" s="93">
        <f>Input_1!X106</f>
        <v>0</v>
      </c>
      <c r="Y206" s="93">
        <f>Input_1!Y106</f>
        <v>0</v>
      </c>
      <c r="Z206" s="93">
        <f>Input_1!Z106</f>
        <v>0</v>
      </c>
      <c r="AA206" s="93">
        <f>Input_1!AA106</f>
        <v>0</v>
      </c>
      <c r="AB206" s="93">
        <f>Input_1!AB106</f>
        <v>0</v>
      </c>
      <c r="AC206" s="93">
        <f>Input_1!AC106</f>
        <v>0</v>
      </c>
      <c r="AD206" s="93">
        <f>Input_1!AD106</f>
        <v>0</v>
      </c>
      <c r="AE206" s="93">
        <f>Input_1!AE106</f>
        <v>0</v>
      </c>
      <c r="AF206" s="93">
        <f>Input_1!AF106</f>
        <v>0</v>
      </c>
      <c r="AG206" s="93">
        <f>Input_1!AG106</f>
        <v>0</v>
      </c>
      <c r="AH206" s="93">
        <f>Input_1!AH106</f>
        <v>0</v>
      </c>
      <c r="AI206" s="93">
        <f>Input_1!AI106</f>
        <v>0</v>
      </c>
      <c r="AJ206" s="93">
        <f>Input_1!AJ106</f>
        <v>0</v>
      </c>
      <c r="AK206" s="93">
        <f>Input_1!AK106</f>
        <v>0</v>
      </c>
      <c r="AL206" s="93">
        <f>Input_1!AL106</f>
        <v>0</v>
      </c>
      <c r="AM206" s="93">
        <f>Input_1!AM106</f>
        <v>1.5672975300000001E-8</v>
      </c>
      <c r="AN206" s="93">
        <f>Input_1!AN106</f>
        <v>6.2771696999999998E-7</v>
      </c>
      <c r="AO206" s="93">
        <f>Input_1!AO106</f>
        <v>2.1664899099999999E-7</v>
      </c>
      <c r="AP206" s="93">
        <f>Input_1!AP106</f>
        <v>0</v>
      </c>
      <c r="AQ206" s="93">
        <f>Input_1!AQ106</f>
        <v>0</v>
      </c>
      <c r="AR206" s="93">
        <f>Input_1!AR106</f>
        <v>0</v>
      </c>
      <c r="AS206" s="93">
        <f>Input_1!AS106</f>
        <v>0</v>
      </c>
      <c r="AT206" s="93">
        <f>Input_1!AT106</f>
        <v>0</v>
      </c>
      <c r="AU206" s="93">
        <f>Input_1!AU106</f>
        <v>0</v>
      </c>
      <c r="AV206" s="93">
        <f>Input_1!AV106</f>
        <v>0</v>
      </c>
      <c r="AW206" s="93">
        <f>Input_1!AW106</f>
        <v>0</v>
      </c>
      <c r="AX206" s="93">
        <f>Input_1!AX106</f>
        <v>0</v>
      </c>
      <c r="AY206" s="93">
        <f>Input_1!AY106</f>
        <v>0</v>
      </c>
      <c r="AZ206" s="93">
        <f>Input_1!AZ106</f>
        <v>0</v>
      </c>
      <c r="BA206" s="93">
        <f>Input_1!BA106</f>
        <v>0</v>
      </c>
      <c r="BB206" s="93">
        <f>Input_1!BB106</f>
        <v>0</v>
      </c>
      <c r="BC206" s="93">
        <f>Input_1!BC106</f>
        <v>0</v>
      </c>
      <c r="BD206" s="93">
        <f>Input_1!BD106</f>
        <v>0</v>
      </c>
      <c r="BE206" s="93">
        <f>Input_1!BE106</f>
        <v>6.7112170299999997E-9</v>
      </c>
      <c r="BF206" s="93">
        <f>Input_1!BF106</f>
        <v>3.02692849E-10</v>
      </c>
      <c r="BG206" s="93">
        <f>Input_1!BG106</f>
        <v>4.5540023500000002E-8</v>
      </c>
      <c r="BH206" s="93">
        <f>Input_1!BH106</f>
        <v>5.8440485600000002E-8</v>
      </c>
      <c r="BI206" s="93">
        <f>Input_1!BI106</f>
        <v>0</v>
      </c>
      <c r="BJ206" s="93">
        <f>Input_1!BJ106</f>
        <v>0</v>
      </c>
      <c r="BK206" s="93">
        <f>Input_1!BK106</f>
        <v>0</v>
      </c>
      <c r="BL206" s="93">
        <f>Input_1!BL106</f>
        <v>0</v>
      </c>
      <c r="BM206" s="93">
        <f>Input_1!BM106</f>
        <v>0</v>
      </c>
      <c r="BN206" s="93">
        <f>Input_1!BN106</f>
        <v>0</v>
      </c>
      <c r="BO206" s="93">
        <f>Input_1!BO106</f>
        <v>1.01703355E-9</v>
      </c>
      <c r="BP206" s="93">
        <f>Input_1!BP106</f>
        <v>4.0237982600000002E-9</v>
      </c>
      <c r="BQ206" s="93">
        <f>Input_1!BQ106</f>
        <v>4.9263885299999996E-7</v>
      </c>
      <c r="BR206" s="93">
        <f>Input_1!BR106</f>
        <v>0</v>
      </c>
      <c r="BS206" s="93">
        <f>Input_1!BS106</f>
        <v>0</v>
      </c>
      <c r="BT206" s="93">
        <f>Input_1!BT106</f>
        <v>0</v>
      </c>
      <c r="BU206" s="93">
        <f>Input_1!BU106</f>
        <v>0</v>
      </c>
      <c r="BV206" s="93">
        <f>Input_1!BV106</f>
        <v>0</v>
      </c>
      <c r="BW206" s="93">
        <f>Input_1!BW106</f>
        <v>3.7228207999999999E-10</v>
      </c>
      <c r="BX206" s="93">
        <f>Input_1!BX106</f>
        <v>0</v>
      </c>
      <c r="BY206" s="93">
        <f>Input_1!BY106</f>
        <v>1.25220095E-9</v>
      </c>
      <c r="BZ206" s="93">
        <f>Input_1!BZ106</f>
        <v>3.7178291400000001E-8</v>
      </c>
      <c r="CA206" s="93">
        <f>Input_1!CA106</f>
        <v>0</v>
      </c>
      <c r="CB206" s="93">
        <f>Input_1!CB106</f>
        <v>0</v>
      </c>
      <c r="CC206" s="93">
        <f>Input_1!CC106</f>
        <v>0</v>
      </c>
      <c r="CD206" s="93">
        <f>Input_1!CD106</f>
        <v>0</v>
      </c>
      <c r="CE206" s="93">
        <f>Input_1!CE106</f>
        <v>0</v>
      </c>
      <c r="CF206" s="93">
        <f>Input_1!CF106</f>
        <v>0</v>
      </c>
      <c r="CG206" s="93">
        <f>Input_1!CG106</f>
        <v>2.8109831799999998E-9</v>
      </c>
      <c r="CH206" s="93">
        <f>Input_1!CH106</f>
        <v>2.9340874000000001E-8</v>
      </c>
      <c r="CI206" s="93">
        <f>Input_1!CI106</f>
        <v>0</v>
      </c>
      <c r="CJ206" s="93">
        <f>Input_1!CJ106</f>
        <v>0</v>
      </c>
      <c r="CK206" s="93">
        <f>Input_1!CK106</f>
        <v>0</v>
      </c>
      <c r="CL206" s="93">
        <f>Input_1!CL106</f>
        <v>0</v>
      </c>
      <c r="CM206" s="93">
        <f>Input_1!CM106</f>
        <v>0</v>
      </c>
      <c r="CN206" s="93">
        <f>Input_1!CN106</f>
        <v>0</v>
      </c>
      <c r="CO206" s="93">
        <f>Input_1!CO106</f>
        <v>2.86329604E-9</v>
      </c>
      <c r="CP206" s="93">
        <f>Input_1!CP106</f>
        <v>1.1688530999999999E-9</v>
      </c>
      <c r="CQ206" s="93">
        <f>Input_1!CQ106</f>
        <v>0</v>
      </c>
      <c r="CR206" s="93">
        <f>Input_1!CR106</f>
        <v>0</v>
      </c>
      <c r="CS206" s="93">
        <f>Input_1!CS106</f>
        <v>0</v>
      </c>
      <c r="CT206" s="93">
        <f>Input_1!CT106</f>
        <v>0</v>
      </c>
      <c r="CU206" s="93">
        <f>Input_1!CU106</f>
        <v>0</v>
      </c>
      <c r="CV206" s="93">
        <f>Input_1!CV106</f>
        <v>0</v>
      </c>
      <c r="CW206" s="93">
        <f>Input_1!CW106</f>
        <v>0</v>
      </c>
      <c r="CX206" s="93">
        <f>Input_1!CX106</f>
        <v>0</v>
      </c>
      <c r="CY206" s="93">
        <f>Input_1!CY106</f>
        <v>5.5689832700000002E-8</v>
      </c>
      <c r="CZ206" s="93">
        <f>Input_1!CZ106</f>
        <v>2.02094567E-7</v>
      </c>
      <c r="DA206" s="93">
        <f>Input_1!DA106</f>
        <v>0</v>
      </c>
      <c r="DB206" s="93">
        <f>Input_1!DB106</f>
        <v>0</v>
      </c>
      <c r="DC206" s="93">
        <f>Input_1!DC106</f>
        <v>0</v>
      </c>
      <c r="DD206" s="93">
        <f>Input_1!DD106</f>
        <v>0</v>
      </c>
      <c r="DE206" s="93">
        <f>Input_1!DE106</f>
        <v>0</v>
      </c>
      <c r="DF206" s="93">
        <f>Input_1!DF106</f>
        <v>0</v>
      </c>
      <c r="DG206" s="93">
        <f>Input_1!DG106</f>
        <v>6.4155100100000002E-9</v>
      </c>
      <c r="DH206" s="93">
        <f>Input_1!DH106</f>
        <v>3.6505940899999999E-10</v>
      </c>
      <c r="DI206" s="93">
        <f>Input_1!DI106</f>
        <v>0</v>
      </c>
      <c r="DJ206" s="93">
        <f>Input_1!DJ106</f>
        <v>0</v>
      </c>
      <c r="DK206" s="93">
        <f>Input_1!DK106</f>
        <v>0</v>
      </c>
      <c r="DL206" s="93">
        <f>Input_1!DL106</f>
        <v>0</v>
      </c>
      <c r="DM206" s="93">
        <f>Input_1!DM106</f>
        <v>0</v>
      </c>
      <c r="DN206" s="93">
        <f>Input_1!DN106</f>
        <v>0</v>
      </c>
      <c r="DO206" s="93">
        <f>Input_1!DO106</f>
        <v>0</v>
      </c>
      <c r="DP206" s="93">
        <f>Input_1!DP106</f>
        <v>2.87058364E-8</v>
      </c>
      <c r="DQ206" s="93">
        <f>Input_1!DQ106</f>
        <v>6.9385646700000002E-8</v>
      </c>
      <c r="DR206" s="93">
        <f>Input_1!DR106</f>
        <v>7.9917760999999995E-8</v>
      </c>
      <c r="DS206" s="93">
        <f>Input_1!DS106</f>
        <v>1.15148844E-8</v>
      </c>
      <c r="DT206" s="93">
        <f>Input_1!DT106</f>
        <v>0</v>
      </c>
      <c r="DU206" s="93">
        <f>Input_1!DU106</f>
        <v>0</v>
      </c>
      <c r="DV206" s="93">
        <f>Input_1!DV106</f>
        <v>0</v>
      </c>
      <c r="DW206" s="93">
        <f>Input_1!DW106</f>
        <v>0</v>
      </c>
      <c r="DX206" s="93">
        <f>Input_1!DX106</f>
        <v>0</v>
      </c>
      <c r="DY206" s="93">
        <f>Input_1!DY106</f>
        <v>3.21312085E-7</v>
      </c>
      <c r="DZ206" s="93">
        <f>Input_1!DZ106</f>
        <v>7.5355000099999997E-8</v>
      </c>
      <c r="EA206" s="93">
        <f>Input_1!EA106</f>
        <v>0</v>
      </c>
      <c r="EB206" s="93">
        <f>Input_1!EB106</f>
        <v>2.6948724399999999E-9</v>
      </c>
      <c r="EC206" s="93">
        <f>Input_1!EC106</f>
        <v>0</v>
      </c>
      <c r="ED206" s="93">
        <f>Input_1!ED106</f>
        <v>0</v>
      </c>
      <c r="EE206" s="93">
        <f>Input_1!EE106</f>
        <v>0</v>
      </c>
      <c r="EF206" s="93">
        <f>Input_1!EF106</f>
        <v>0</v>
      </c>
      <c r="EG206" s="93">
        <f>Input_1!EG106</f>
        <v>0</v>
      </c>
      <c r="EH206" s="93">
        <f>Input_1!EH106</f>
        <v>4.9889096999999999E-8</v>
      </c>
      <c r="EI206" s="93">
        <f>Input_1!EI106</f>
        <v>3.6677206600000001E-10</v>
      </c>
      <c r="EJ206" s="93">
        <f>Input_1!EJ106</f>
        <v>0</v>
      </c>
      <c r="EK206" s="93">
        <f>Input_1!EK106</f>
        <v>0</v>
      </c>
      <c r="EL206" s="93">
        <f>Input_1!EL106</f>
        <v>0</v>
      </c>
      <c r="EM206" s="93">
        <f>Input_1!EM106</f>
        <v>0</v>
      </c>
      <c r="EN206" s="93">
        <f>Input_1!EN106</f>
        <v>0</v>
      </c>
      <c r="EO206" s="93">
        <f>Input_1!EO106</f>
        <v>0</v>
      </c>
      <c r="EP206" s="93">
        <f>Input_1!EP106</f>
        <v>0</v>
      </c>
      <c r="EQ206" s="94">
        <v>1.0824372800000001E-4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Input_1!C107</f>
        <v>1.7372449399999999E-8</v>
      </c>
      <c r="D207" s="93">
        <f>Input_1!D107</f>
        <v>6.1131419500000006E-8</v>
      </c>
      <c r="E207" s="93">
        <f>Input_1!E107</f>
        <v>0</v>
      </c>
      <c r="F207" s="93">
        <f>Input_1!F107</f>
        <v>0</v>
      </c>
      <c r="G207" s="93">
        <f>Input_1!G107</f>
        <v>0</v>
      </c>
      <c r="H207" s="93">
        <f>Input_1!H107</f>
        <v>0</v>
      </c>
      <c r="I207" s="93">
        <f>Input_1!I107</f>
        <v>0</v>
      </c>
      <c r="J207" s="93">
        <f>Input_1!J107</f>
        <v>0</v>
      </c>
      <c r="K207" s="93">
        <f>Input_1!K107</f>
        <v>0</v>
      </c>
      <c r="L207" s="93">
        <f>Input_1!L107</f>
        <v>0</v>
      </c>
      <c r="M207" s="93">
        <f>Input_1!M107</f>
        <v>6.7847794200000014E-9</v>
      </c>
      <c r="N207" s="93">
        <f>Input_1!N107</f>
        <v>4.7139460900000004E-9</v>
      </c>
      <c r="O207" s="93">
        <f>Input_1!O107</f>
        <v>8.242739629999999E-9</v>
      </c>
      <c r="P207" s="93">
        <f>Input_1!P107</f>
        <v>0</v>
      </c>
      <c r="Q207" s="93">
        <f>Input_1!Q107</f>
        <v>0</v>
      </c>
      <c r="R207" s="93">
        <f>Input_1!R107</f>
        <v>0</v>
      </c>
      <c r="S207" s="93">
        <f>Input_1!S107</f>
        <v>0</v>
      </c>
      <c r="T207" s="93">
        <f>Input_1!T107</f>
        <v>0</v>
      </c>
      <c r="U207" s="93">
        <f>Input_1!U107</f>
        <v>0</v>
      </c>
      <c r="V207" s="93">
        <f>Input_1!V107</f>
        <v>0</v>
      </c>
      <c r="W207" s="93">
        <f>Input_1!W107</f>
        <v>0</v>
      </c>
      <c r="X207" s="93">
        <f>Input_1!X107</f>
        <v>0</v>
      </c>
      <c r="Y207" s="93">
        <f>Input_1!Y107</f>
        <v>0</v>
      </c>
      <c r="Z207" s="93">
        <f>Input_1!Z107</f>
        <v>0</v>
      </c>
      <c r="AA207" s="93">
        <f>Input_1!AA107</f>
        <v>0</v>
      </c>
      <c r="AB207" s="93">
        <f>Input_1!AB107</f>
        <v>0</v>
      </c>
      <c r="AC207" s="93">
        <f>Input_1!AC107</f>
        <v>0</v>
      </c>
      <c r="AD207" s="93">
        <f>Input_1!AD107</f>
        <v>0</v>
      </c>
      <c r="AE207" s="93">
        <f>Input_1!AE107</f>
        <v>0</v>
      </c>
      <c r="AF207" s="93">
        <f>Input_1!AF107</f>
        <v>0</v>
      </c>
      <c r="AG207" s="93">
        <f>Input_1!AG107</f>
        <v>0</v>
      </c>
      <c r="AH207" s="93">
        <f>Input_1!AH107</f>
        <v>0</v>
      </c>
      <c r="AI207" s="93">
        <f>Input_1!AI107</f>
        <v>0</v>
      </c>
      <c r="AJ207" s="93">
        <f>Input_1!AJ107</f>
        <v>0</v>
      </c>
      <c r="AK207" s="93">
        <f>Input_1!AK107</f>
        <v>0</v>
      </c>
      <c r="AL207" s="93">
        <f>Input_1!AL107</f>
        <v>0</v>
      </c>
      <c r="AM207" s="93">
        <f>Input_1!AM107</f>
        <v>3.73453755E-8</v>
      </c>
      <c r="AN207" s="93">
        <f>Input_1!AN107</f>
        <v>1.89007597E-6</v>
      </c>
      <c r="AO207" s="93">
        <f>Input_1!AO107</f>
        <v>5.6765300000000006E-7</v>
      </c>
      <c r="AP207" s="93">
        <f>Input_1!AP107</f>
        <v>0</v>
      </c>
      <c r="AQ207" s="93">
        <f>Input_1!AQ107</f>
        <v>0</v>
      </c>
      <c r="AR207" s="93">
        <f>Input_1!AR107</f>
        <v>0</v>
      </c>
      <c r="AS207" s="93">
        <f>Input_1!AS107</f>
        <v>0</v>
      </c>
      <c r="AT207" s="93">
        <f>Input_1!AT107</f>
        <v>0</v>
      </c>
      <c r="AU207" s="93">
        <f>Input_1!AU107</f>
        <v>0</v>
      </c>
      <c r="AV207" s="93">
        <f>Input_1!AV107</f>
        <v>0</v>
      </c>
      <c r="AW207" s="93">
        <f>Input_1!AW107</f>
        <v>0</v>
      </c>
      <c r="AX207" s="93">
        <f>Input_1!AX107</f>
        <v>0</v>
      </c>
      <c r="AY207" s="93">
        <f>Input_1!AY107</f>
        <v>0</v>
      </c>
      <c r="AZ207" s="93">
        <f>Input_1!AZ107</f>
        <v>0</v>
      </c>
      <c r="BA207" s="93">
        <f>Input_1!BA107</f>
        <v>0</v>
      </c>
      <c r="BB207" s="93">
        <f>Input_1!BB107</f>
        <v>0</v>
      </c>
      <c r="BC207" s="93">
        <f>Input_1!BC107</f>
        <v>0</v>
      </c>
      <c r="BD207" s="93">
        <f>Input_1!BD107</f>
        <v>0</v>
      </c>
      <c r="BE207" s="93">
        <f>Input_1!BE107</f>
        <v>1.5899886899999999E-8</v>
      </c>
      <c r="BF207" s="93">
        <f>Input_1!BF107</f>
        <v>6.0643504400000004E-10</v>
      </c>
      <c r="BG207" s="93">
        <f>Input_1!BG107</f>
        <v>1.12477679E-7</v>
      </c>
      <c r="BH207" s="93">
        <f>Input_1!BH107</f>
        <v>1.45121104E-7</v>
      </c>
      <c r="BI207" s="93">
        <f>Input_1!BI107</f>
        <v>0</v>
      </c>
      <c r="BJ207" s="93">
        <f>Input_1!BJ107</f>
        <v>0</v>
      </c>
      <c r="BK207" s="93">
        <f>Input_1!BK107</f>
        <v>0</v>
      </c>
      <c r="BL207" s="93">
        <f>Input_1!BL107</f>
        <v>0</v>
      </c>
      <c r="BM207" s="93">
        <f>Input_1!BM107</f>
        <v>0</v>
      </c>
      <c r="BN207" s="93">
        <f>Input_1!BN107</f>
        <v>0</v>
      </c>
      <c r="BO207" s="93">
        <f>Input_1!BO107</f>
        <v>3.0175799499999998E-9</v>
      </c>
      <c r="BP207" s="93">
        <f>Input_1!BP107</f>
        <v>6.4792425300000004E-9</v>
      </c>
      <c r="BQ207" s="93">
        <f>Input_1!BQ107</f>
        <v>1.1944014300000001E-6</v>
      </c>
      <c r="BR207" s="93">
        <f>Input_1!BR107</f>
        <v>0</v>
      </c>
      <c r="BS207" s="93">
        <f>Input_1!BS107</f>
        <v>0</v>
      </c>
      <c r="BT207" s="93">
        <f>Input_1!BT107</f>
        <v>0</v>
      </c>
      <c r="BU207" s="93">
        <f>Input_1!BU107</f>
        <v>0</v>
      </c>
      <c r="BV207" s="93">
        <f>Input_1!BV107</f>
        <v>0</v>
      </c>
      <c r="BW207" s="93">
        <f>Input_1!BW107</f>
        <v>1.5236209600000001E-9</v>
      </c>
      <c r="BX207" s="93">
        <f>Input_1!BX107</f>
        <v>0</v>
      </c>
      <c r="BY207" s="93">
        <f>Input_1!BY107</f>
        <v>3.19750121E-9</v>
      </c>
      <c r="BZ207" s="93">
        <f>Input_1!BZ107</f>
        <v>9.1111260600000001E-8</v>
      </c>
      <c r="CA207" s="93">
        <f>Input_1!CA107</f>
        <v>0</v>
      </c>
      <c r="CB207" s="93">
        <f>Input_1!CB107</f>
        <v>0</v>
      </c>
      <c r="CC207" s="93">
        <f>Input_1!CC107</f>
        <v>0</v>
      </c>
      <c r="CD207" s="93">
        <f>Input_1!CD107</f>
        <v>0</v>
      </c>
      <c r="CE207" s="93">
        <f>Input_1!CE107</f>
        <v>0</v>
      </c>
      <c r="CF207" s="93">
        <f>Input_1!CF107</f>
        <v>0</v>
      </c>
      <c r="CG207" s="93">
        <f>Input_1!CG107</f>
        <v>8.9365691200000005E-9</v>
      </c>
      <c r="CH207" s="93">
        <f>Input_1!CH107</f>
        <v>8.5488704999999994E-8</v>
      </c>
      <c r="CI207" s="93">
        <f>Input_1!CI107</f>
        <v>0</v>
      </c>
      <c r="CJ207" s="93">
        <f>Input_1!CJ107</f>
        <v>0</v>
      </c>
      <c r="CK207" s="93">
        <f>Input_1!CK107</f>
        <v>0</v>
      </c>
      <c r="CL207" s="93">
        <f>Input_1!CL107</f>
        <v>0</v>
      </c>
      <c r="CM207" s="93">
        <f>Input_1!CM107</f>
        <v>0</v>
      </c>
      <c r="CN207" s="93">
        <f>Input_1!CN107</f>
        <v>0</v>
      </c>
      <c r="CO207" s="93">
        <f>Input_1!CO107</f>
        <v>8.4289429799999993E-9</v>
      </c>
      <c r="CP207" s="93">
        <f>Input_1!CP107</f>
        <v>3.4945265399999998E-9</v>
      </c>
      <c r="CQ207" s="93">
        <f>Input_1!CQ107</f>
        <v>0</v>
      </c>
      <c r="CR207" s="93">
        <f>Input_1!CR107</f>
        <v>0</v>
      </c>
      <c r="CS207" s="93">
        <f>Input_1!CS107</f>
        <v>0</v>
      </c>
      <c r="CT207" s="93">
        <f>Input_1!CT107</f>
        <v>0</v>
      </c>
      <c r="CU207" s="93">
        <f>Input_1!CU107</f>
        <v>0</v>
      </c>
      <c r="CV207" s="93">
        <f>Input_1!CV107</f>
        <v>0</v>
      </c>
      <c r="CW207" s="93">
        <f>Input_1!CW107</f>
        <v>0</v>
      </c>
      <c r="CX207" s="93">
        <f>Input_1!CX107</f>
        <v>0</v>
      </c>
      <c r="CY207" s="93">
        <f>Input_1!CY107</f>
        <v>1.7457526900000001E-7</v>
      </c>
      <c r="CZ207" s="93">
        <f>Input_1!CZ107</f>
        <v>6.1380369300000001E-7</v>
      </c>
      <c r="DA207" s="93">
        <f>Input_1!DA107</f>
        <v>0</v>
      </c>
      <c r="DB207" s="93">
        <f>Input_1!DB107</f>
        <v>0</v>
      </c>
      <c r="DC207" s="93">
        <f>Input_1!DC107</f>
        <v>0</v>
      </c>
      <c r="DD207" s="93">
        <f>Input_1!DD107</f>
        <v>0</v>
      </c>
      <c r="DE207" s="93">
        <f>Input_1!DE107</f>
        <v>0</v>
      </c>
      <c r="DF207" s="93">
        <f>Input_1!DF107</f>
        <v>0</v>
      </c>
      <c r="DG207" s="93">
        <f>Input_1!DG107</f>
        <v>2.0544820799999999E-8</v>
      </c>
      <c r="DH207" s="93">
        <f>Input_1!DH107</f>
        <v>1.4151648299999999E-9</v>
      </c>
      <c r="DI207" s="93">
        <f>Input_1!DI107</f>
        <v>0</v>
      </c>
      <c r="DJ207" s="93">
        <f>Input_1!DJ107</f>
        <v>0</v>
      </c>
      <c r="DK207" s="93">
        <f>Input_1!DK107</f>
        <v>0</v>
      </c>
      <c r="DL207" s="93">
        <f>Input_1!DL107</f>
        <v>0</v>
      </c>
      <c r="DM207" s="93">
        <f>Input_1!DM107</f>
        <v>0</v>
      </c>
      <c r="DN207" s="93">
        <f>Input_1!DN107</f>
        <v>0</v>
      </c>
      <c r="DO207" s="93">
        <f>Input_1!DO107</f>
        <v>0</v>
      </c>
      <c r="DP207" s="93">
        <f>Input_1!DP107</f>
        <v>7.7980523600000002E-8</v>
      </c>
      <c r="DQ207" s="93">
        <f>Input_1!DQ107</f>
        <v>2.09990185E-7</v>
      </c>
      <c r="DR207" s="93">
        <f>Input_1!DR107</f>
        <v>2.4908313099999998E-7</v>
      </c>
      <c r="DS207" s="93">
        <f>Input_1!DS107</f>
        <v>2.9103588200000001E-8</v>
      </c>
      <c r="DT207" s="93">
        <f>Input_1!DT107</f>
        <v>0</v>
      </c>
      <c r="DU207" s="93">
        <f>Input_1!DU107</f>
        <v>0</v>
      </c>
      <c r="DV207" s="93">
        <f>Input_1!DV107</f>
        <v>0</v>
      </c>
      <c r="DW207" s="93">
        <f>Input_1!DW107</f>
        <v>0</v>
      </c>
      <c r="DX207" s="93">
        <f>Input_1!DX107</f>
        <v>0</v>
      </c>
      <c r="DY207" s="93">
        <f>Input_1!DY107</f>
        <v>9.5495066400000014E-7</v>
      </c>
      <c r="DZ207" s="93">
        <f>Input_1!DZ107</f>
        <v>2.1311897899999999E-7</v>
      </c>
      <c r="EA207" s="93">
        <f>Input_1!EA107</f>
        <v>0</v>
      </c>
      <c r="EB207" s="93">
        <f>Input_1!EB107</f>
        <v>6.2456523400000003E-9</v>
      </c>
      <c r="EC207" s="93">
        <f>Input_1!EC107</f>
        <v>0</v>
      </c>
      <c r="ED207" s="93">
        <f>Input_1!ED107</f>
        <v>0</v>
      </c>
      <c r="EE207" s="93">
        <f>Input_1!EE107</f>
        <v>0</v>
      </c>
      <c r="EF207" s="93">
        <f>Input_1!EF107</f>
        <v>0</v>
      </c>
      <c r="EG207" s="93">
        <f>Input_1!EG107</f>
        <v>0</v>
      </c>
      <c r="EH207" s="93">
        <f>Input_1!EH107</f>
        <v>1.50259329E-7</v>
      </c>
      <c r="EI207" s="93">
        <f>Input_1!EI107</f>
        <v>7.2400877800000002E-10</v>
      </c>
      <c r="EJ207" s="93">
        <f>Input_1!EJ107</f>
        <v>0</v>
      </c>
      <c r="EK207" s="93">
        <f>Input_1!EK107</f>
        <v>0</v>
      </c>
      <c r="EL207" s="93">
        <f>Input_1!EL107</f>
        <v>0</v>
      </c>
      <c r="EM207" s="93">
        <f>Input_1!EM107</f>
        <v>0</v>
      </c>
      <c r="EN207" s="93">
        <f>Input_1!EN107</f>
        <v>0</v>
      </c>
      <c r="EO207" s="93">
        <f>Input_1!EO107</f>
        <v>0</v>
      </c>
      <c r="EP207" s="93">
        <f>Input_1!EP107</f>
        <v>0</v>
      </c>
      <c r="EQ207" s="94">
        <v>0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Input_1!C108</f>
        <v>1.9148818500000001E-6</v>
      </c>
      <c r="D208" s="93">
        <f>Input_1!D108</f>
        <v>6.8719560400000002E-6</v>
      </c>
      <c r="E208" s="93">
        <f>Input_1!E108</f>
        <v>0</v>
      </c>
      <c r="F208" s="93">
        <f>Input_1!F108</f>
        <v>0</v>
      </c>
      <c r="G208" s="93">
        <f>Input_1!G108</f>
        <v>0</v>
      </c>
      <c r="H208" s="93">
        <f>Input_1!H108</f>
        <v>0</v>
      </c>
      <c r="I208" s="93">
        <f>Input_1!I108</f>
        <v>0</v>
      </c>
      <c r="J208" s="93">
        <f>Input_1!J108</f>
        <v>0</v>
      </c>
      <c r="K208" s="93">
        <f>Input_1!K108</f>
        <v>0</v>
      </c>
      <c r="L208" s="93">
        <f>Input_1!L108</f>
        <v>0</v>
      </c>
      <c r="M208" s="93">
        <f>Input_1!M108</f>
        <v>7.3703716799999993E-7</v>
      </c>
      <c r="N208" s="93">
        <f>Input_1!N108</f>
        <v>5.5004473499999999E-7</v>
      </c>
      <c r="O208" s="93">
        <f>Input_1!O108</f>
        <v>7.6154210900000011E-7</v>
      </c>
      <c r="P208" s="93">
        <f>Input_1!P108</f>
        <v>0</v>
      </c>
      <c r="Q208" s="93">
        <f>Input_1!Q108</f>
        <v>0</v>
      </c>
      <c r="R208" s="93">
        <f>Input_1!R108</f>
        <v>0</v>
      </c>
      <c r="S208" s="93">
        <f>Input_1!S108</f>
        <v>0</v>
      </c>
      <c r="T208" s="93">
        <f>Input_1!T108</f>
        <v>0</v>
      </c>
      <c r="U208" s="93">
        <f>Input_1!U108</f>
        <v>0</v>
      </c>
      <c r="V208" s="93">
        <f>Input_1!V108</f>
        <v>0</v>
      </c>
      <c r="W208" s="93">
        <f>Input_1!W108</f>
        <v>0</v>
      </c>
      <c r="X208" s="93">
        <f>Input_1!X108</f>
        <v>0</v>
      </c>
      <c r="Y208" s="93">
        <f>Input_1!Y108</f>
        <v>0</v>
      </c>
      <c r="Z208" s="93">
        <f>Input_1!Z108</f>
        <v>0</v>
      </c>
      <c r="AA208" s="93">
        <f>Input_1!AA108</f>
        <v>0</v>
      </c>
      <c r="AB208" s="93">
        <f>Input_1!AB108</f>
        <v>0</v>
      </c>
      <c r="AC208" s="93">
        <f>Input_1!AC108</f>
        <v>0</v>
      </c>
      <c r="AD208" s="93">
        <f>Input_1!AD108</f>
        <v>0</v>
      </c>
      <c r="AE208" s="93">
        <f>Input_1!AE108</f>
        <v>0</v>
      </c>
      <c r="AF208" s="93">
        <f>Input_1!AF108</f>
        <v>0</v>
      </c>
      <c r="AG208" s="93">
        <f>Input_1!AG108</f>
        <v>0</v>
      </c>
      <c r="AH208" s="93">
        <f>Input_1!AH108</f>
        <v>0</v>
      </c>
      <c r="AI208" s="93">
        <f>Input_1!AI108</f>
        <v>0</v>
      </c>
      <c r="AJ208" s="93">
        <f>Input_1!AJ108</f>
        <v>0</v>
      </c>
      <c r="AK208" s="93">
        <f>Input_1!AK108</f>
        <v>0</v>
      </c>
      <c r="AL208" s="93">
        <f>Input_1!AL108</f>
        <v>0</v>
      </c>
      <c r="AM208" s="93">
        <f>Input_1!AM108</f>
        <v>3.9662985499999997E-6</v>
      </c>
      <c r="AN208" s="93">
        <f>Input_1!AN108</f>
        <v>1.9825706999999999E-4</v>
      </c>
      <c r="AO208" s="93">
        <f>Input_1!AO108</f>
        <v>6.06747956E-5</v>
      </c>
      <c r="AP208" s="93">
        <f>Input_1!AP108</f>
        <v>0</v>
      </c>
      <c r="AQ208" s="93">
        <f>Input_1!AQ108</f>
        <v>0</v>
      </c>
      <c r="AR208" s="93">
        <f>Input_1!AR108</f>
        <v>0</v>
      </c>
      <c r="AS208" s="93">
        <f>Input_1!AS108</f>
        <v>0</v>
      </c>
      <c r="AT208" s="93">
        <f>Input_1!AT108</f>
        <v>0</v>
      </c>
      <c r="AU208" s="93">
        <f>Input_1!AU108</f>
        <v>0</v>
      </c>
      <c r="AV208" s="93">
        <f>Input_1!AV108</f>
        <v>0</v>
      </c>
      <c r="AW208" s="93">
        <f>Input_1!AW108</f>
        <v>0</v>
      </c>
      <c r="AX208" s="93">
        <f>Input_1!AX108</f>
        <v>0</v>
      </c>
      <c r="AY208" s="93">
        <f>Input_1!AY108</f>
        <v>0</v>
      </c>
      <c r="AZ208" s="93">
        <f>Input_1!AZ108</f>
        <v>0</v>
      </c>
      <c r="BA208" s="93">
        <f>Input_1!BA108</f>
        <v>0</v>
      </c>
      <c r="BB208" s="93">
        <f>Input_1!BB108</f>
        <v>0</v>
      </c>
      <c r="BC208" s="93">
        <f>Input_1!BC108</f>
        <v>0</v>
      </c>
      <c r="BD208" s="93">
        <f>Input_1!BD108</f>
        <v>0</v>
      </c>
      <c r="BE208" s="93">
        <f>Input_1!BE108</f>
        <v>1.84737154E-6</v>
      </c>
      <c r="BF208" s="93">
        <f>Input_1!BF108</f>
        <v>1.11645091E-7</v>
      </c>
      <c r="BG208" s="93">
        <f>Input_1!BG108</f>
        <v>1.1098156E-5</v>
      </c>
      <c r="BH208" s="93">
        <f>Input_1!BH108</f>
        <v>1.42060011E-5</v>
      </c>
      <c r="BI208" s="93">
        <f>Input_1!BI108</f>
        <v>0</v>
      </c>
      <c r="BJ208" s="93">
        <f>Input_1!BJ108</f>
        <v>0</v>
      </c>
      <c r="BK208" s="93">
        <f>Input_1!BK108</f>
        <v>0</v>
      </c>
      <c r="BL208" s="93">
        <f>Input_1!BL108</f>
        <v>0</v>
      </c>
      <c r="BM208" s="93">
        <f>Input_1!BM108</f>
        <v>0</v>
      </c>
      <c r="BN208" s="93">
        <f>Input_1!BN108</f>
        <v>0</v>
      </c>
      <c r="BO208" s="93">
        <f>Input_1!BO108</f>
        <v>3.3315456499999998E-7</v>
      </c>
      <c r="BP208" s="93">
        <f>Input_1!BP108</f>
        <v>1.00935043E-6</v>
      </c>
      <c r="BQ208" s="93">
        <f>Input_1!BQ108</f>
        <v>1.0890279399999999E-4</v>
      </c>
      <c r="BR208" s="93">
        <f>Input_1!BR108</f>
        <v>0</v>
      </c>
      <c r="BS208" s="93">
        <f>Input_1!BS108</f>
        <v>0</v>
      </c>
      <c r="BT208" s="93">
        <f>Input_1!BT108</f>
        <v>0</v>
      </c>
      <c r="BU208" s="93">
        <f>Input_1!BU108</f>
        <v>0</v>
      </c>
      <c r="BV208" s="93">
        <f>Input_1!BV108</f>
        <v>0</v>
      </c>
      <c r="BW208" s="93">
        <f>Input_1!BW108</f>
        <v>1.39186354E-7</v>
      </c>
      <c r="BX208" s="93">
        <f>Input_1!BX108</f>
        <v>0</v>
      </c>
      <c r="BY208" s="93">
        <f>Input_1!BY108</f>
        <v>3.4438712000000001E-7</v>
      </c>
      <c r="BZ208" s="93">
        <f>Input_1!BZ108</f>
        <v>8.9462394300000001E-6</v>
      </c>
      <c r="CA208" s="93">
        <f>Input_1!CA108</f>
        <v>0</v>
      </c>
      <c r="CB208" s="93">
        <f>Input_1!CB108</f>
        <v>0</v>
      </c>
      <c r="CC208" s="93">
        <f>Input_1!CC108</f>
        <v>0</v>
      </c>
      <c r="CD208" s="93">
        <f>Input_1!CD108</f>
        <v>0</v>
      </c>
      <c r="CE208" s="93">
        <f>Input_1!CE108</f>
        <v>0</v>
      </c>
      <c r="CF208" s="93">
        <f>Input_1!CF108</f>
        <v>0</v>
      </c>
      <c r="CG208" s="93">
        <f>Input_1!CG108</f>
        <v>8.9276182499999985E-7</v>
      </c>
      <c r="CH208" s="93">
        <f>Input_1!CH108</f>
        <v>8.9080117599999987E-6</v>
      </c>
      <c r="CI208" s="93">
        <f>Input_1!CI108</f>
        <v>0</v>
      </c>
      <c r="CJ208" s="93">
        <f>Input_1!CJ108</f>
        <v>0</v>
      </c>
      <c r="CK208" s="93">
        <f>Input_1!CK108</f>
        <v>0</v>
      </c>
      <c r="CL208" s="93">
        <f>Input_1!CL108</f>
        <v>0</v>
      </c>
      <c r="CM208" s="93">
        <f>Input_1!CM108</f>
        <v>0</v>
      </c>
      <c r="CN208" s="93">
        <f>Input_1!CN108</f>
        <v>0</v>
      </c>
      <c r="CO208" s="93">
        <f>Input_1!CO108</f>
        <v>9.6682038699999995E-7</v>
      </c>
      <c r="CP208" s="93">
        <f>Input_1!CP108</f>
        <v>3.718886320000001E-7</v>
      </c>
      <c r="CQ208" s="93">
        <f>Input_1!CQ108</f>
        <v>0</v>
      </c>
      <c r="CR208" s="93">
        <f>Input_1!CR108</f>
        <v>0</v>
      </c>
      <c r="CS208" s="93">
        <f>Input_1!CS108</f>
        <v>0</v>
      </c>
      <c r="CT208" s="93">
        <f>Input_1!CT108</f>
        <v>0</v>
      </c>
      <c r="CU208" s="93">
        <f>Input_1!CU108</f>
        <v>0</v>
      </c>
      <c r="CV208" s="93">
        <f>Input_1!CV108</f>
        <v>0</v>
      </c>
      <c r="CW208" s="93">
        <f>Input_1!CW108</f>
        <v>0</v>
      </c>
      <c r="CX208" s="93">
        <f>Input_1!CX108</f>
        <v>0</v>
      </c>
      <c r="CY208" s="93">
        <f>Input_1!CY108</f>
        <v>1.7512647299999999E-5</v>
      </c>
      <c r="CZ208" s="93">
        <f>Input_1!CZ108</f>
        <v>6.2178456200000004E-5</v>
      </c>
      <c r="DA208" s="93">
        <f>Input_1!DA108</f>
        <v>0</v>
      </c>
      <c r="DB208" s="93">
        <f>Input_1!DB108</f>
        <v>0</v>
      </c>
      <c r="DC208" s="93">
        <f>Input_1!DC108</f>
        <v>0</v>
      </c>
      <c r="DD208" s="93">
        <f>Input_1!DD108</f>
        <v>0</v>
      </c>
      <c r="DE208" s="93">
        <f>Input_1!DE108</f>
        <v>0</v>
      </c>
      <c r="DF208" s="93">
        <f>Input_1!DF108</f>
        <v>0</v>
      </c>
      <c r="DG208" s="93">
        <f>Input_1!DG108</f>
        <v>2.1550623900000001E-6</v>
      </c>
      <c r="DH208" s="93">
        <f>Input_1!DH108</f>
        <v>1.2484994200000001E-7</v>
      </c>
      <c r="DI208" s="93">
        <f>Input_1!DI108</f>
        <v>0</v>
      </c>
      <c r="DJ208" s="93">
        <f>Input_1!DJ108</f>
        <v>0</v>
      </c>
      <c r="DK208" s="93">
        <f>Input_1!DK108</f>
        <v>0</v>
      </c>
      <c r="DL208" s="93">
        <f>Input_1!DL108</f>
        <v>0</v>
      </c>
      <c r="DM208" s="93">
        <f>Input_1!DM108</f>
        <v>0</v>
      </c>
      <c r="DN208" s="93">
        <f>Input_1!DN108</f>
        <v>0</v>
      </c>
      <c r="DO208" s="93">
        <f>Input_1!DO108</f>
        <v>0</v>
      </c>
      <c r="DP208" s="93">
        <f>Input_1!DP108</f>
        <v>8.7468365800000008E-6</v>
      </c>
      <c r="DQ208" s="93">
        <f>Input_1!DQ108</f>
        <v>2.3032713700000001E-5</v>
      </c>
      <c r="DR208" s="93">
        <f>Input_1!DR108</f>
        <v>2.47299982E-5</v>
      </c>
      <c r="DS208" s="93">
        <f>Input_1!DS108</f>
        <v>3.2368655399999998E-6</v>
      </c>
      <c r="DT208" s="93">
        <f>Input_1!DT108</f>
        <v>0</v>
      </c>
      <c r="DU208" s="93">
        <f>Input_1!DU108</f>
        <v>0</v>
      </c>
      <c r="DV208" s="93">
        <f>Input_1!DV108</f>
        <v>0</v>
      </c>
      <c r="DW208" s="93">
        <f>Input_1!DW108</f>
        <v>0</v>
      </c>
      <c r="DX208" s="93">
        <f>Input_1!DX108</f>
        <v>0</v>
      </c>
      <c r="DY208" s="93">
        <f>Input_1!DY108</f>
        <v>1.16182479E-4</v>
      </c>
      <c r="DZ208" s="93">
        <f>Input_1!DZ108</f>
        <v>2.5059528500000001E-5</v>
      </c>
      <c r="EA208" s="93">
        <f>Input_1!EA108</f>
        <v>0</v>
      </c>
      <c r="EB208" s="93">
        <f>Input_1!EB108</f>
        <v>6.5189619999999993E-7</v>
      </c>
      <c r="EC208" s="93">
        <f>Input_1!EC108</f>
        <v>0</v>
      </c>
      <c r="ED208" s="93">
        <f>Input_1!ED108</f>
        <v>0</v>
      </c>
      <c r="EE208" s="93">
        <f>Input_1!EE108</f>
        <v>0</v>
      </c>
      <c r="EF208" s="93">
        <f>Input_1!EF108</f>
        <v>0</v>
      </c>
      <c r="EG208" s="93">
        <f>Input_1!EG108</f>
        <v>0</v>
      </c>
      <c r="EH208" s="93">
        <f>Input_1!EH108</f>
        <v>1.8213943199999999E-5</v>
      </c>
      <c r="EI208" s="93">
        <f>Input_1!EI108</f>
        <v>1.30987897E-7</v>
      </c>
      <c r="EJ208" s="93">
        <f>Input_1!EJ108</f>
        <v>0</v>
      </c>
      <c r="EK208" s="93">
        <f>Input_1!EK108</f>
        <v>0</v>
      </c>
      <c r="EL208" s="93">
        <f>Input_1!EL108</f>
        <v>0</v>
      </c>
      <c r="EM208" s="93">
        <f>Input_1!EM108</f>
        <v>0</v>
      </c>
      <c r="EN208" s="93">
        <f>Input_1!EN108</f>
        <v>0</v>
      </c>
      <c r="EO208" s="93">
        <f>Input_1!EO108</f>
        <v>0</v>
      </c>
      <c r="EP208" s="93">
        <f>Input_1!EP108</f>
        <v>0</v>
      </c>
      <c r="EQ208" s="94">
        <v>0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Input_1!C109</f>
        <v>0</v>
      </c>
      <c r="D209" s="93">
        <f>Input_1!D109</f>
        <v>0</v>
      </c>
      <c r="E209" s="93">
        <f>Input_1!E109</f>
        <v>0</v>
      </c>
      <c r="F209" s="93">
        <f>Input_1!F109</f>
        <v>0</v>
      </c>
      <c r="G209" s="93">
        <f>Input_1!G109</f>
        <v>0</v>
      </c>
      <c r="H209" s="93">
        <f>Input_1!H109</f>
        <v>0</v>
      </c>
      <c r="I209" s="93">
        <f>Input_1!I109</f>
        <v>0</v>
      </c>
      <c r="J209" s="93">
        <f>Input_1!J109</f>
        <v>0</v>
      </c>
      <c r="K209" s="93">
        <f>Input_1!K109</f>
        <v>0</v>
      </c>
      <c r="L209" s="93">
        <f>Input_1!L109</f>
        <v>0</v>
      </c>
      <c r="M209" s="93">
        <f>Input_1!M109</f>
        <v>0</v>
      </c>
      <c r="N209" s="93">
        <f>Input_1!N109</f>
        <v>0</v>
      </c>
      <c r="O209" s="93">
        <f>Input_1!O109</f>
        <v>0</v>
      </c>
      <c r="P209" s="93">
        <f>Input_1!P109</f>
        <v>0</v>
      </c>
      <c r="Q209" s="93">
        <f>Input_1!Q109</f>
        <v>0</v>
      </c>
      <c r="R209" s="93">
        <f>Input_1!R109</f>
        <v>0</v>
      </c>
      <c r="S209" s="93">
        <f>Input_1!S109</f>
        <v>0</v>
      </c>
      <c r="T209" s="93">
        <f>Input_1!T109</f>
        <v>0</v>
      </c>
      <c r="U209" s="93">
        <f>Input_1!U109</f>
        <v>0</v>
      </c>
      <c r="V209" s="93">
        <f>Input_1!V109</f>
        <v>0</v>
      </c>
      <c r="W209" s="93">
        <f>Input_1!W109</f>
        <v>0</v>
      </c>
      <c r="X209" s="93">
        <f>Input_1!X109</f>
        <v>0</v>
      </c>
      <c r="Y209" s="93">
        <f>Input_1!Y109</f>
        <v>0</v>
      </c>
      <c r="Z209" s="93">
        <f>Input_1!Z109</f>
        <v>0</v>
      </c>
      <c r="AA209" s="93">
        <f>Input_1!AA109</f>
        <v>0</v>
      </c>
      <c r="AB209" s="93">
        <f>Input_1!AB109</f>
        <v>0</v>
      </c>
      <c r="AC209" s="93">
        <f>Input_1!AC109</f>
        <v>0</v>
      </c>
      <c r="AD209" s="93">
        <f>Input_1!AD109</f>
        <v>0</v>
      </c>
      <c r="AE209" s="93">
        <f>Input_1!AE109</f>
        <v>0</v>
      </c>
      <c r="AF209" s="93">
        <f>Input_1!AF109</f>
        <v>0</v>
      </c>
      <c r="AG209" s="93">
        <f>Input_1!AG109</f>
        <v>0</v>
      </c>
      <c r="AH209" s="93">
        <f>Input_1!AH109</f>
        <v>0</v>
      </c>
      <c r="AI209" s="93">
        <f>Input_1!AI109</f>
        <v>0</v>
      </c>
      <c r="AJ209" s="93">
        <f>Input_1!AJ109</f>
        <v>0</v>
      </c>
      <c r="AK209" s="93">
        <f>Input_1!AK109</f>
        <v>0</v>
      </c>
      <c r="AL209" s="93">
        <f>Input_1!AL109</f>
        <v>0</v>
      </c>
      <c r="AM209" s="93">
        <f>Input_1!AM109</f>
        <v>0</v>
      </c>
      <c r="AN209" s="93">
        <f>Input_1!AN109</f>
        <v>0</v>
      </c>
      <c r="AO209" s="93">
        <f>Input_1!AO109</f>
        <v>0</v>
      </c>
      <c r="AP209" s="93">
        <f>Input_1!AP109</f>
        <v>0</v>
      </c>
      <c r="AQ209" s="93">
        <f>Input_1!AQ109</f>
        <v>0</v>
      </c>
      <c r="AR209" s="93">
        <f>Input_1!AR109</f>
        <v>0</v>
      </c>
      <c r="AS209" s="93">
        <f>Input_1!AS109</f>
        <v>0</v>
      </c>
      <c r="AT209" s="93">
        <f>Input_1!AT109</f>
        <v>0</v>
      </c>
      <c r="AU209" s="93">
        <f>Input_1!AU109</f>
        <v>0</v>
      </c>
      <c r="AV209" s="93">
        <f>Input_1!AV109</f>
        <v>0</v>
      </c>
      <c r="AW209" s="93">
        <f>Input_1!AW109</f>
        <v>0</v>
      </c>
      <c r="AX209" s="93">
        <f>Input_1!AX109</f>
        <v>0</v>
      </c>
      <c r="AY209" s="93">
        <f>Input_1!AY109</f>
        <v>0</v>
      </c>
      <c r="AZ209" s="93">
        <f>Input_1!AZ109</f>
        <v>0</v>
      </c>
      <c r="BA209" s="93">
        <f>Input_1!BA109</f>
        <v>0</v>
      </c>
      <c r="BB209" s="93">
        <f>Input_1!BB109</f>
        <v>0</v>
      </c>
      <c r="BC209" s="93">
        <f>Input_1!BC109</f>
        <v>0</v>
      </c>
      <c r="BD209" s="93">
        <f>Input_1!BD109</f>
        <v>0</v>
      </c>
      <c r="BE209" s="93">
        <f>Input_1!BE109</f>
        <v>0</v>
      </c>
      <c r="BF209" s="93">
        <f>Input_1!BF109</f>
        <v>0</v>
      </c>
      <c r="BG209" s="93">
        <f>Input_1!BG109</f>
        <v>0</v>
      </c>
      <c r="BH209" s="93">
        <f>Input_1!BH109</f>
        <v>0</v>
      </c>
      <c r="BI209" s="93">
        <f>Input_1!BI109</f>
        <v>0</v>
      </c>
      <c r="BJ209" s="93">
        <f>Input_1!BJ109</f>
        <v>0</v>
      </c>
      <c r="BK209" s="93">
        <f>Input_1!BK109</f>
        <v>0</v>
      </c>
      <c r="BL209" s="93">
        <f>Input_1!BL109</f>
        <v>0</v>
      </c>
      <c r="BM209" s="93">
        <f>Input_1!BM109</f>
        <v>0</v>
      </c>
      <c r="BN209" s="93">
        <f>Input_1!BN109</f>
        <v>0</v>
      </c>
      <c r="BO209" s="93">
        <f>Input_1!BO109</f>
        <v>0</v>
      </c>
      <c r="BP209" s="93">
        <f>Input_1!BP109</f>
        <v>0</v>
      </c>
      <c r="BQ209" s="93">
        <f>Input_1!BQ109</f>
        <v>0</v>
      </c>
      <c r="BR209" s="93">
        <f>Input_1!BR109</f>
        <v>0</v>
      </c>
      <c r="BS209" s="93">
        <f>Input_1!BS109</f>
        <v>0</v>
      </c>
      <c r="BT209" s="93">
        <f>Input_1!BT109</f>
        <v>0</v>
      </c>
      <c r="BU209" s="93">
        <f>Input_1!BU109</f>
        <v>0</v>
      </c>
      <c r="BV209" s="93">
        <f>Input_1!BV109</f>
        <v>0</v>
      </c>
      <c r="BW209" s="93">
        <f>Input_1!BW109</f>
        <v>0</v>
      </c>
      <c r="BX209" s="93">
        <f>Input_1!BX109</f>
        <v>0</v>
      </c>
      <c r="BY209" s="93">
        <f>Input_1!BY109</f>
        <v>0</v>
      </c>
      <c r="BZ209" s="93">
        <f>Input_1!BZ109</f>
        <v>0</v>
      </c>
      <c r="CA209" s="93">
        <f>Input_1!CA109</f>
        <v>0</v>
      </c>
      <c r="CB209" s="93">
        <f>Input_1!CB109</f>
        <v>0</v>
      </c>
      <c r="CC209" s="93">
        <f>Input_1!CC109</f>
        <v>0</v>
      </c>
      <c r="CD209" s="93">
        <f>Input_1!CD109</f>
        <v>0</v>
      </c>
      <c r="CE209" s="93">
        <f>Input_1!CE109</f>
        <v>0</v>
      </c>
      <c r="CF209" s="93">
        <f>Input_1!CF109</f>
        <v>0</v>
      </c>
      <c r="CG209" s="93">
        <f>Input_1!CG109</f>
        <v>0</v>
      </c>
      <c r="CH209" s="93">
        <f>Input_1!CH109</f>
        <v>0</v>
      </c>
      <c r="CI209" s="93">
        <f>Input_1!CI109</f>
        <v>0</v>
      </c>
      <c r="CJ209" s="93">
        <f>Input_1!CJ109</f>
        <v>0</v>
      </c>
      <c r="CK209" s="93">
        <f>Input_1!CK109</f>
        <v>0</v>
      </c>
      <c r="CL209" s="93">
        <f>Input_1!CL109</f>
        <v>0</v>
      </c>
      <c r="CM209" s="93">
        <f>Input_1!CM109</f>
        <v>0</v>
      </c>
      <c r="CN209" s="93">
        <f>Input_1!CN109</f>
        <v>0</v>
      </c>
      <c r="CO209" s="93">
        <f>Input_1!CO109</f>
        <v>0</v>
      </c>
      <c r="CP209" s="93">
        <f>Input_1!CP109</f>
        <v>0</v>
      </c>
      <c r="CQ209" s="93">
        <f>Input_1!CQ109</f>
        <v>0</v>
      </c>
      <c r="CR209" s="93">
        <f>Input_1!CR109</f>
        <v>0</v>
      </c>
      <c r="CS209" s="93">
        <f>Input_1!CS109</f>
        <v>0</v>
      </c>
      <c r="CT209" s="93">
        <f>Input_1!CT109</f>
        <v>0</v>
      </c>
      <c r="CU209" s="93">
        <f>Input_1!CU109</f>
        <v>0</v>
      </c>
      <c r="CV209" s="93">
        <f>Input_1!CV109</f>
        <v>0</v>
      </c>
      <c r="CW209" s="93">
        <f>Input_1!CW109</f>
        <v>0</v>
      </c>
      <c r="CX209" s="93">
        <f>Input_1!CX109</f>
        <v>0</v>
      </c>
      <c r="CY209" s="93">
        <f>Input_1!CY109</f>
        <v>0</v>
      </c>
      <c r="CZ209" s="93">
        <f>Input_1!CZ109</f>
        <v>0</v>
      </c>
      <c r="DA209" s="93">
        <f>Input_1!DA109</f>
        <v>0</v>
      </c>
      <c r="DB209" s="93">
        <f>Input_1!DB109</f>
        <v>0</v>
      </c>
      <c r="DC209" s="93">
        <f>Input_1!DC109</f>
        <v>0</v>
      </c>
      <c r="DD209" s="93">
        <f>Input_1!DD109</f>
        <v>0</v>
      </c>
      <c r="DE209" s="93">
        <f>Input_1!DE109</f>
        <v>0</v>
      </c>
      <c r="DF209" s="93">
        <f>Input_1!DF109</f>
        <v>0</v>
      </c>
      <c r="DG209" s="93">
        <f>Input_1!DG109</f>
        <v>0</v>
      </c>
      <c r="DH209" s="93">
        <f>Input_1!DH109</f>
        <v>0</v>
      </c>
      <c r="DI209" s="93">
        <f>Input_1!DI109</f>
        <v>0</v>
      </c>
      <c r="DJ209" s="93">
        <f>Input_1!DJ109</f>
        <v>0</v>
      </c>
      <c r="DK209" s="93">
        <f>Input_1!DK109</f>
        <v>0</v>
      </c>
      <c r="DL209" s="93">
        <f>Input_1!DL109</f>
        <v>0</v>
      </c>
      <c r="DM209" s="93">
        <f>Input_1!DM109</f>
        <v>0</v>
      </c>
      <c r="DN209" s="93">
        <f>Input_1!DN109</f>
        <v>0</v>
      </c>
      <c r="DO209" s="93">
        <f>Input_1!DO109</f>
        <v>0</v>
      </c>
      <c r="DP209" s="93">
        <f>Input_1!DP109</f>
        <v>0</v>
      </c>
      <c r="DQ209" s="93">
        <f>Input_1!DQ109</f>
        <v>0</v>
      </c>
      <c r="DR209" s="93">
        <f>Input_1!DR109</f>
        <v>0</v>
      </c>
      <c r="DS209" s="93">
        <f>Input_1!DS109</f>
        <v>0</v>
      </c>
      <c r="DT209" s="93">
        <f>Input_1!DT109</f>
        <v>0</v>
      </c>
      <c r="DU209" s="93">
        <f>Input_1!DU109</f>
        <v>0</v>
      </c>
      <c r="DV209" s="93">
        <f>Input_1!DV109</f>
        <v>0</v>
      </c>
      <c r="DW209" s="93">
        <f>Input_1!DW109</f>
        <v>0</v>
      </c>
      <c r="DX209" s="93">
        <f>Input_1!DX109</f>
        <v>0</v>
      </c>
      <c r="DY209" s="93">
        <f>Input_1!DY109</f>
        <v>0</v>
      </c>
      <c r="DZ209" s="93">
        <f>Input_1!DZ109</f>
        <v>0</v>
      </c>
      <c r="EA209" s="93">
        <f>Input_1!EA109</f>
        <v>0</v>
      </c>
      <c r="EB209" s="93">
        <f>Input_1!EB109</f>
        <v>0</v>
      </c>
      <c r="EC209" s="93">
        <f>Input_1!EC109</f>
        <v>0</v>
      </c>
      <c r="ED209" s="93">
        <f>Input_1!ED109</f>
        <v>0</v>
      </c>
      <c r="EE209" s="93">
        <f>Input_1!EE109</f>
        <v>0</v>
      </c>
      <c r="EF209" s="93">
        <f>Input_1!EF109</f>
        <v>0</v>
      </c>
      <c r="EG209" s="93">
        <f>Input_1!EG109</f>
        <v>0</v>
      </c>
      <c r="EH209" s="93">
        <f>Input_1!EH109</f>
        <v>0</v>
      </c>
      <c r="EI209" s="93">
        <f>Input_1!EI109</f>
        <v>0</v>
      </c>
      <c r="EJ209" s="93">
        <f>Input_1!EJ109</f>
        <v>0</v>
      </c>
      <c r="EK209" s="93">
        <f>Input_1!EK109</f>
        <v>0</v>
      </c>
      <c r="EL209" s="93">
        <f>Input_1!EL109</f>
        <v>0</v>
      </c>
      <c r="EM209" s="93">
        <f>Input_1!EM109</f>
        <v>0</v>
      </c>
      <c r="EN209" s="93">
        <f>Input_1!EN109</f>
        <v>0</v>
      </c>
      <c r="EO209" s="93">
        <f>Input_1!EO109</f>
        <v>0</v>
      </c>
      <c r="EP209" s="93">
        <f>Input_1!EP109</f>
        <v>0</v>
      </c>
      <c r="EQ209" s="94"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Input_1!C110</f>
        <v>0</v>
      </c>
      <c r="D210" s="93">
        <f>Input_1!D110</f>
        <v>0</v>
      </c>
      <c r="E210" s="93">
        <f>Input_1!E110</f>
        <v>0</v>
      </c>
      <c r="F210" s="93">
        <f>Input_1!F110</f>
        <v>0</v>
      </c>
      <c r="G210" s="93">
        <f>Input_1!G110</f>
        <v>0</v>
      </c>
      <c r="H210" s="93">
        <f>Input_1!H110</f>
        <v>0</v>
      </c>
      <c r="I210" s="93">
        <f>Input_1!I110</f>
        <v>0</v>
      </c>
      <c r="J210" s="93">
        <f>Input_1!J110</f>
        <v>0</v>
      </c>
      <c r="K210" s="93">
        <f>Input_1!K110</f>
        <v>0</v>
      </c>
      <c r="L210" s="93">
        <f>Input_1!L110</f>
        <v>0</v>
      </c>
      <c r="M210" s="93">
        <f>Input_1!M110</f>
        <v>0</v>
      </c>
      <c r="N210" s="93">
        <f>Input_1!N110</f>
        <v>0</v>
      </c>
      <c r="O210" s="93">
        <f>Input_1!O110</f>
        <v>0</v>
      </c>
      <c r="P210" s="93">
        <f>Input_1!P110</f>
        <v>0</v>
      </c>
      <c r="Q210" s="93">
        <f>Input_1!Q110</f>
        <v>0</v>
      </c>
      <c r="R210" s="93">
        <f>Input_1!R110</f>
        <v>0</v>
      </c>
      <c r="S210" s="93">
        <f>Input_1!S110</f>
        <v>0</v>
      </c>
      <c r="T210" s="93">
        <f>Input_1!T110</f>
        <v>0</v>
      </c>
      <c r="U210" s="93">
        <f>Input_1!U110</f>
        <v>0</v>
      </c>
      <c r="V210" s="93">
        <f>Input_1!V110</f>
        <v>0</v>
      </c>
      <c r="W210" s="93">
        <f>Input_1!W110</f>
        <v>0</v>
      </c>
      <c r="X210" s="93">
        <f>Input_1!X110</f>
        <v>0</v>
      </c>
      <c r="Y210" s="93">
        <f>Input_1!Y110</f>
        <v>0</v>
      </c>
      <c r="Z210" s="93">
        <f>Input_1!Z110</f>
        <v>0</v>
      </c>
      <c r="AA210" s="93">
        <f>Input_1!AA110</f>
        <v>0</v>
      </c>
      <c r="AB210" s="93">
        <f>Input_1!AB110</f>
        <v>0</v>
      </c>
      <c r="AC210" s="93">
        <f>Input_1!AC110</f>
        <v>0</v>
      </c>
      <c r="AD210" s="93">
        <f>Input_1!AD110</f>
        <v>0</v>
      </c>
      <c r="AE210" s="93">
        <f>Input_1!AE110</f>
        <v>0</v>
      </c>
      <c r="AF210" s="93">
        <f>Input_1!AF110</f>
        <v>0</v>
      </c>
      <c r="AG210" s="93">
        <f>Input_1!AG110</f>
        <v>0</v>
      </c>
      <c r="AH210" s="93">
        <f>Input_1!AH110</f>
        <v>0</v>
      </c>
      <c r="AI210" s="93">
        <f>Input_1!AI110</f>
        <v>0</v>
      </c>
      <c r="AJ210" s="93">
        <f>Input_1!AJ110</f>
        <v>0</v>
      </c>
      <c r="AK210" s="93">
        <f>Input_1!AK110</f>
        <v>0</v>
      </c>
      <c r="AL210" s="93">
        <f>Input_1!AL110</f>
        <v>0</v>
      </c>
      <c r="AM210" s="93">
        <f>Input_1!AM110</f>
        <v>0</v>
      </c>
      <c r="AN210" s="93">
        <f>Input_1!AN110</f>
        <v>0</v>
      </c>
      <c r="AO210" s="93">
        <f>Input_1!AO110</f>
        <v>0</v>
      </c>
      <c r="AP210" s="93">
        <f>Input_1!AP110</f>
        <v>0</v>
      </c>
      <c r="AQ210" s="93">
        <f>Input_1!AQ110</f>
        <v>0</v>
      </c>
      <c r="AR210" s="93">
        <f>Input_1!AR110</f>
        <v>0</v>
      </c>
      <c r="AS210" s="93">
        <f>Input_1!AS110</f>
        <v>0</v>
      </c>
      <c r="AT210" s="93">
        <f>Input_1!AT110</f>
        <v>0</v>
      </c>
      <c r="AU210" s="93">
        <f>Input_1!AU110</f>
        <v>0</v>
      </c>
      <c r="AV210" s="93">
        <f>Input_1!AV110</f>
        <v>0</v>
      </c>
      <c r="AW210" s="93">
        <f>Input_1!AW110</f>
        <v>0</v>
      </c>
      <c r="AX210" s="93">
        <f>Input_1!AX110</f>
        <v>0</v>
      </c>
      <c r="AY210" s="93">
        <f>Input_1!AY110</f>
        <v>0</v>
      </c>
      <c r="AZ210" s="93">
        <f>Input_1!AZ110</f>
        <v>0</v>
      </c>
      <c r="BA210" s="93">
        <f>Input_1!BA110</f>
        <v>0</v>
      </c>
      <c r="BB210" s="93">
        <f>Input_1!BB110</f>
        <v>0</v>
      </c>
      <c r="BC210" s="93">
        <f>Input_1!BC110</f>
        <v>0</v>
      </c>
      <c r="BD210" s="93">
        <f>Input_1!BD110</f>
        <v>0</v>
      </c>
      <c r="BE210" s="93">
        <f>Input_1!BE110</f>
        <v>0</v>
      </c>
      <c r="BF210" s="93">
        <f>Input_1!BF110</f>
        <v>0</v>
      </c>
      <c r="BG210" s="93">
        <f>Input_1!BG110</f>
        <v>0</v>
      </c>
      <c r="BH210" s="93">
        <f>Input_1!BH110</f>
        <v>0</v>
      </c>
      <c r="BI210" s="93">
        <f>Input_1!BI110</f>
        <v>0</v>
      </c>
      <c r="BJ210" s="93">
        <f>Input_1!BJ110</f>
        <v>0</v>
      </c>
      <c r="BK210" s="93">
        <f>Input_1!BK110</f>
        <v>0</v>
      </c>
      <c r="BL210" s="93">
        <f>Input_1!BL110</f>
        <v>0</v>
      </c>
      <c r="BM210" s="93">
        <f>Input_1!BM110</f>
        <v>0</v>
      </c>
      <c r="BN210" s="93">
        <f>Input_1!BN110</f>
        <v>0</v>
      </c>
      <c r="BO210" s="93">
        <f>Input_1!BO110</f>
        <v>0</v>
      </c>
      <c r="BP210" s="93">
        <f>Input_1!BP110</f>
        <v>0</v>
      </c>
      <c r="BQ210" s="93">
        <f>Input_1!BQ110</f>
        <v>0</v>
      </c>
      <c r="BR210" s="93">
        <f>Input_1!BR110</f>
        <v>0</v>
      </c>
      <c r="BS210" s="93">
        <f>Input_1!BS110</f>
        <v>0</v>
      </c>
      <c r="BT210" s="93">
        <f>Input_1!BT110</f>
        <v>0</v>
      </c>
      <c r="BU210" s="93">
        <f>Input_1!BU110</f>
        <v>0</v>
      </c>
      <c r="BV210" s="93">
        <f>Input_1!BV110</f>
        <v>0</v>
      </c>
      <c r="BW210" s="93">
        <f>Input_1!BW110</f>
        <v>0</v>
      </c>
      <c r="BX210" s="93">
        <f>Input_1!BX110</f>
        <v>0</v>
      </c>
      <c r="BY210" s="93">
        <f>Input_1!BY110</f>
        <v>0</v>
      </c>
      <c r="BZ210" s="93">
        <f>Input_1!BZ110</f>
        <v>0</v>
      </c>
      <c r="CA210" s="93">
        <f>Input_1!CA110</f>
        <v>0</v>
      </c>
      <c r="CB210" s="93">
        <f>Input_1!CB110</f>
        <v>0</v>
      </c>
      <c r="CC210" s="93">
        <f>Input_1!CC110</f>
        <v>0</v>
      </c>
      <c r="CD210" s="93">
        <f>Input_1!CD110</f>
        <v>0</v>
      </c>
      <c r="CE210" s="93">
        <f>Input_1!CE110</f>
        <v>0</v>
      </c>
      <c r="CF210" s="93">
        <f>Input_1!CF110</f>
        <v>0</v>
      </c>
      <c r="CG210" s="93">
        <f>Input_1!CG110</f>
        <v>0</v>
      </c>
      <c r="CH210" s="93">
        <f>Input_1!CH110</f>
        <v>0</v>
      </c>
      <c r="CI210" s="93">
        <f>Input_1!CI110</f>
        <v>0</v>
      </c>
      <c r="CJ210" s="93">
        <f>Input_1!CJ110</f>
        <v>0</v>
      </c>
      <c r="CK210" s="93">
        <f>Input_1!CK110</f>
        <v>0</v>
      </c>
      <c r="CL210" s="93">
        <f>Input_1!CL110</f>
        <v>0</v>
      </c>
      <c r="CM210" s="93">
        <f>Input_1!CM110</f>
        <v>0</v>
      </c>
      <c r="CN210" s="93">
        <f>Input_1!CN110</f>
        <v>0</v>
      </c>
      <c r="CO210" s="93">
        <f>Input_1!CO110</f>
        <v>0</v>
      </c>
      <c r="CP210" s="93">
        <f>Input_1!CP110</f>
        <v>0</v>
      </c>
      <c r="CQ210" s="93">
        <f>Input_1!CQ110</f>
        <v>0</v>
      </c>
      <c r="CR210" s="93">
        <f>Input_1!CR110</f>
        <v>0</v>
      </c>
      <c r="CS210" s="93">
        <f>Input_1!CS110</f>
        <v>0</v>
      </c>
      <c r="CT210" s="93">
        <f>Input_1!CT110</f>
        <v>0</v>
      </c>
      <c r="CU210" s="93">
        <f>Input_1!CU110</f>
        <v>0</v>
      </c>
      <c r="CV210" s="93">
        <f>Input_1!CV110</f>
        <v>0</v>
      </c>
      <c r="CW210" s="93">
        <f>Input_1!CW110</f>
        <v>0</v>
      </c>
      <c r="CX210" s="93">
        <f>Input_1!CX110</f>
        <v>0</v>
      </c>
      <c r="CY210" s="93">
        <f>Input_1!CY110</f>
        <v>0</v>
      </c>
      <c r="CZ210" s="93">
        <f>Input_1!CZ110</f>
        <v>0</v>
      </c>
      <c r="DA210" s="93">
        <f>Input_1!DA110</f>
        <v>0</v>
      </c>
      <c r="DB210" s="93">
        <f>Input_1!DB110</f>
        <v>0</v>
      </c>
      <c r="DC210" s="93">
        <f>Input_1!DC110</f>
        <v>0</v>
      </c>
      <c r="DD210" s="93">
        <f>Input_1!DD110</f>
        <v>0</v>
      </c>
      <c r="DE210" s="93">
        <f>Input_1!DE110</f>
        <v>0</v>
      </c>
      <c r="DF210" s="93">
        <f>Input_1!DF110</f>
        <v>0</v>
      </c>
      <c r="DG210" s="93">
        <f>Input_1!DG110</f>
        <v>0</v>
      </c>
      <c r="DH210" s="93">
        <f>Input_1!DH110</f>
        <v>0</v>
      </c>
      <c r="DI210" s="93">
        <f>Input_1!DI110</f>
        <v>0</v>
      </c>
      <c r="DJ210" s="93">
        <f>Input_1!DJ110</f>
        <v>0</v>
      </c>
      <c r="DK210" s="93">
        <f>Input_1!DK110</f>
        <v>0</v>
      </c>
      <c r="DL210" s="93">
        <f>Input_1!DL110</f>
        <v>0</v>
      </c>
      <c r="DM210" s="93">
        <f>Input_1!DM110</f>
        <v>0</v>
      </c>
      <c r="DN210" s="93">
        <f>Input_1!DN110</f>
        <v>0</v>
      </c>
      <c r="DO210" s="93">
        <f>Input_1!DO110</f>
        <v>0</v>
      </c>
      <c r="DP210" s="93">
        <f>Input_1!DP110</f>
        <v>0</v>
      </c>
      <c r="DQ210" s="93">
        <f>Input_1!DQ110</f>
        <v>0</v>
      </c>
      <c r="DR210" s="93">
        <f>Input_1!DR110</f>
        <v>0</v>
      </c>
      <c r="DS210" s="93">
        <f>Input_1!DS110</f>
        <v>0</v>
      </c>
      <c r="DT210" s="93">
        <f>Input_1!DT110</f>
        <v>0</v>
      </c>
      <c r="DU210" s="93">
        <f>Input_1!DU110</f>
        <v>0</v>
      </c>
      <c r="DV210" s="93">
        <f>Input_1!DV110</f>
        <v>0</v>
      </c>
      <c r="DW210" s="93">
        <f>Input_1!DW110</f>
        <v>0</v>
      </c>
      <c r="DX210" s="93">
        <f>Input_1!DX110</f>
        <v>0</v>
      </c>
      <c r="DY210" s="93">
        <f>Input_1!DY110</f>
        <v>0</v>
      </c>
      <c r="DZ210" s="93">
        <f>Input_1!DZ110</f>
        <v>0</v>
      </c>
      <c r="EA210" s="93">
        <f>Input_1!EA110</f>
        <v>0</v>
      </c>
      <c r="EB210" s="93">
        <f>Input_1!EB110</f>
        <v>0</v>
      </c>
      <c r="EC210" s="93">
        <f>Input_1!EC110</f>
        <v>0</v>
      </c>
      <c r="ED210" s="93">
        <f>Input_1!ED110</f>
        <v>0</v>
      </c>
      <c r="EE210" s="93">
        <f>Input_1!EE110</f>
        <v>0</v>
      </c>
      <c r="EF210" s="93">
        <f>Input_1!EF110</f>
        <v>0</v>
      </c>
      <c r="EG210" s="93">
        <f>Input_1!EG110</f>
        <v>0</v>
      </c>
      <c r="EH210" s="93">
        <f>Input_1!EH110</f>
        <v>0</v>
      </c>
      <c r="EI210" s="93">
        <f>Input_1!EI110</f>
        <v>0</v>
      </c>
      <c r="EJ210" s="93">
        <f>Input_1!EJ110</f>
        <v>0</v>
      </c>
      <c r="EK210" s="93">
        <f>Input_1!EK110</f>
        <v>0</v>
      </c>
      <c r="EL210" s="93">
        <f>Input_1!EL110</f>
        <v>0</v>
      </c>
      <c r="EM210" s="93">
        <f>Input_1!EM110</f>
        <v>0</v>
      </c>
      <c r="EN210" s="93">
        <f>Input_1!EN110</f>
        <v>0</v>
      </c>
      <c r="EO210" s="93">
        <f>Input_1!EO110</f>
        <v>0</v>
      </c>
      <c r="EP210" s="93">
        <f>Input_1!EP110</f>
        <v>0</v>
      </c>
      <c r="EQ210" s="94"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Input_1!C111</f>
        <v>0</v>
      </c>
      <c r="D211" s="93">
        <f>Input_1!D111</f>
        <v>0</v>
      </c>
      <c r="E211" s="93">
        <f>Input_1!E111</f>
        <v>0</v>
      </c>
      <c r="F211" s="93">
        <f>Input_1!F111</f>
        <v>0</v>
      </c>
      <c r="G211" s="93">
        <f>Input_1!G111</f>
        <v>0</v>
      </c>
      <c r="H211" s="93">
        <f>Input_1!H111</f>
        <v>0</v>
      </c>
      <c r="I211" s="93">
        <f>Input_1!I111</f>
        <v>0</v>
      </c>
      <c r="J211" s="93">
        <f>Input_1!J111</f>
        <v>0</v>
      </c>
      <c r="K211" s="93">
        <f>Input_1!K111</f>
        <v>0</v>
      </c>
      <c r="L211" s="93">
        <f>Input_1!L111</f>
        <v>0</v>
      </c>
      <c r="M211" s="93">
        <f>Input_1!M111</f>
        <v>0</v>
      </c>
      <c r="N211" s="93">
        <f>Input_1!N111</f>
        <v>0</v>
      </c>
      <c r="O211" s="93">
        <f>Input_1!O111</f>
        <v>0</v>
      </c>
      <c r="P211" s="93">
        <f>Input_1!P111</f>
        <v>0</v>
      </c>
      <c r="Q211" s="93">
        <f>Input_1!Q111</f>
        <v>0</v>
      </c>
      <c r="R211" s="93">
        <f>Input_1!R111</f>
        <v>0</v>
      </c>
      <c r="S211" s="93">
        <f>Input_1!S111</f>
        <v>0</v>
      </c>
      <c r="T211" s="93">
        <f>Input_1!T111</f>
        <v>0</v>
      </c>
      <c r="U211" s="93">
        <f>Input_1!U111</f>
        <v>0</v>
      </c>
      <c r="V211" s="93">
        <f>Input_1!V111</f>
        <v>0</v>
      </c>
      <c r="W211" s="93">
        <f>Input_1!W111</f>
        <v>0</v>
      </c>
      <c r="X211" s="93">
        <f>Input_1!X111</f>
        <v>0</v>
      </c>
      <c r="Y211" s="93">
        <f>Input_1!Y111</f>
        <v>0</v>
      </c>
      <c r="Z211" s="93">
        <f>Input_1!Z111</f>
        <v>0</v>
      </c>
      <c r="AA211" s="93">
        <f>Input_1!AA111</f>
        <v>0</v>
      </c>
      <c r="AB211" s="93">
        <f>Input_1!AB111</f>
        <v>0</v>
      </c>
      <c r="AC211" s="93">
        <f>Input_1!AC111</f>
        <v>0</v>
      </c>
      <c r="AD211" s="93">
        <f>Input_1!AD111</f>
        <v>0</v>
      </c>
      <c r="AE211" s="93">
        <f>Input_1!AE111</f>
        <v>0</v>
      </c>
      <c r="AF211" s="93">
        <f>Input_1!AF111</f>
        <v>0</v>
      </c>
      <c r="AG211" s="93">
        <f>Input_1!AG111</f>
        <v>0</v>
      </c>
      <c r="AH211" s="93">
        <f>Input_1!AH111</f>
        <v>0</v>
      </c>
      <c r="AI211" s="93">
        <f>Input_1!AI111</f>
        <v>0</v>
      </c>
      <c r="AJ211" s="93">
        <f>Input_1!AJ111</f>
        <v>0</v>
      </c>
      <c r="AK211" s="93">
        <f>Input_1!AK111</f>
        <v>0</v>
      </c>
      <c r="AL211" s="93">
        <f>Input_1!AL111</f>
        <v>0</v>
      </c>
      <c r="AM211" s="93">
        <f>Input_1!AM111</f>
        <v>0</v>
      </c>
      <c r="AN211" s="93">
        <f>Input_1!AN111</f>
        <v>0</v>
      </c>
      <c r="AO211" s="93">
        <f>Input_1!AO111</f>
        <v>0</v>
      </c>
      <c r="AP211" s="93">
        <f>Input_1!AP111</f>
        <v>0</v>
      </c>
      <c r="AQ211" s="93">
        <f>Input_1!AQ111</f>
        <v>0</v>
      </c>
      <c r="AR211" s="93">
        <f>Input_1!AR111</f>
        <v>0</v>
      </c>
      <c r="AS211" s="93">
        <f>Input_1!AS111</f>
        <v>0</v>
      </c>
      <c r="AT211" s="93">
        <f>Input_1!AT111</f>
        <v>0</v>
      </c>
      <c r="AU211" s="93">
        <f>Input_1!AU111</f>
        <v>0</v>
      </c>
      <c r="AV211" s="93">
        <f>Input_1!AV111</f>
        <v>0</v>
      </c>
      <c r="AW211" s="93">
        <f>Input_1!AW111</f>
        <v>0</v>
      </c>
      <c r="AX211" s="93">
        <f>Input_1!AX111</f>
        <v>0</v>
      </c>
      <c r="AY211" s="93">
        <f>Input_1!AY111</f>
        <v>0</v>
      </c>
      <c r="AZ211" s="93">
        <f>Input_1!AZ111</f>
        <v>0</v>
      </c>
      <c r="BA211" s="93">
        <f>Input_1!BA111</f>
        <v>0</v>
      </c>
      <c r="BB211" s="93">
        <f>Input_1!BB111</f>
        <v>0</v>
      </c>
      <c r="BC211" s="93">
        <f>Input_1!BC111</f>
        <v>0</v>
      </c>
      <c r="BD211" s="93">
        <f>Input_1!BD111</f>
        <v>0</v>
      </c>
      <c r="BE211" s="93">
        <f>Input_1!BE111</f>
        <v>0</v>
      </c>
      <c r="BF211" s="93">
        <f>Input_1!BF111</f>
        <v>0</v>
      </c>
      <c r="BG211" s="93">
        <f>Input_1!BG111</f>
        <v>0</v>
      </c>
      <c r="BH211" s="93">
        <f>Input_1!BH111</f>
        <v>0</v>
      </c>
      <c r="BI211" s="93">
        <f>Input_1!BI111</f>
        <v>0</v>
      </c>
      <c r="BJ211" s="93">
        <f>Input_1!BJ111</f>
        <v>0</v>
      </c>
      <c r="BK211" s="93">
        <f>Input_1!BK111</f>
        <v>0</v>
      </c>
      <c r="BL211" s="93">
        <f>Input_1!BL111</f>
        <v>0</v>
      </c>
      <c r="BM211" s="93">
        <f>Input_1!BM111</f>
        <v>0</v>
      </c>
      <c r="BN211" s="93">
        <f>Input_1!BN111</f>
        <v>0</v>
      </c>
      <c r="BO211" s="93">
        <f>Input_1!BO111</f>
        <v>0</v>
      </c>
      <c r="BP211" s="93">
        <f>Input_1!BP111</f>
        <v>0</v>
      </c>
      <c r="BQ211" s="93">
        <f>Input_1!BQ111</f>
        <v>0</v>
      </c>
      <c r="BR211" s="93">
        <f>Input_1!BR111</f>
        <v>0</v>
      </c>
      <c r="BS211" s="93">
        <f>Input_1!BS111</f>
        <v>0</v>
      </c>
      <c r="BT211" s="93">
        <f>Input_1!BT111</f>
        <v>0</v>
      </c>
      <c r="BU211" s="93">
        <f>Input_1!BU111</f>
        <v>0</v>
      </c>
      <c r="BV211" s="93">
        <f>Input_1!BV111</f>
        <v>0</v>
      </c>
      <c r="BW211" s="93">
        <f>Input_1!BW111</f>
        <v>0</v>
      </c>
      <c r="BX211" s="93">
        <f>Input_1!BX111</f>
        <v>0</v>
      </c>
      <c r="BY211" s="93">
        <f>Input_1!BY111</f>
        <v>0</v>
      </c>
      <c r="BZ211" s="93">
        <f>Input_1!BZ111</f>
        <v>0</v>
      </c>
      <c r="CA211" s="93">
        <f>Input_1!CA111</f>
        <v>0</v>
      </c>
      <c r="CB211" s="93">
        <f>Input_1!CB111</f>
        <v>0</v>
      </c>
      <c r="CC211" s="93">
        <f>Input_1!CC111</f>
        <v>0</v>
      </c>
      <c r="CD211" s="93">
        <f>Input_1!CD111</f>
        <v>0</v>
      </c>
      <c r="CE211" s="93">
        <f>Input_1!CE111</f>
        <v>0</v>
      </c>
      <c r="CF211" s="93">
        <f>Input_1!CF111</f>
        <v>0</v>
      </c>
      <c r="CG211" s="93">
        <f>Input_1!CG111</f>
        <v>0</v>
      </c>
      <c r="CH211" s="93">
        <f>Input_1!CH111</f>
        <v>0</v>
      </c>
      <c r="CI211" s="93">
        <f>Input_1!CI111</f>
        <v>0</v>
      </c>
      <c r="CJ211" s="93">
        <f>Input_1!CJ111</f>
        <v>0</v>
      </c>
      <c r="CK211" s="93">
        <f>Input_1!CK111</f>
        <v>0</v>
      </c>
      <c r="CL211" s="93">
        <f>Input_1!CL111</f>
        <v>0</v>
      </c>
      <c r="CM211" s="93">
        <f>Input_1!CM111</f>
        <v>0</v>
      </c>
      <c r="CN211" s="93">
        <f>Input_1!CN111</f>
        <v>0</v>
      </c>
      <c r="CO211" s="93">
        <f>Input_1!CO111</f>
        <v>0</v>
      </c>
      <c r="CP211" s="93">
        <f>Input_1!CP111</f>
        <v>0</v>
      </c>
      <c r="CQ211" s="93">
        <f>Input_1!CQ111</f>
        <v>0</v>
      </c>
      <c r="CR211" s="93">
        <f>Input_1!CR111</f>
        <v>0</v>
      </c>
      <c r="CS211" s="93">
        <f>Input_1!CS111</f>
        <v>0</v>
      </c>
      <c r="CT211" s="93">
        <f>Input_1!CT111</f>
        <v>0</v>
      </c>
      <c r="CU211" s="93">
        <f>Input_1!CU111</f>
        <v>0</v>
      </c>
      <c r="CV211" s="93">
        <f>Input_1!CV111</f>
        <v>0</v>
      </c>
      <c r="CW211" s="93">
        <f>Input_1!CW111</f>
        <v>0</v>
      </c>
      <c r="CX211" s="93">
        <f>Input_1!CX111</f>
        <v>0</v>
      </c>
      <c r="CY211" s="93">
        <f>Input_1!CY111</f>
        <v>0</v>
      </c>
      <c r="CZ211" s="93">
        <f>Input_1!CZ111</f>
        <v>0</v>
      </c>
      <c r="DA211" s="93">
        <f>Input_1!DA111</f>
        <v>0</v>
      </c>
      <c r="DB211" s="93">
        <f>Input_1!DB111</f>
        <v>0</v>
      </c>
      <c r="DC211" s="93">
        <f>Input_1!DC111</f>
        <v>0</v>
      </c>
      <c r="DD211" s="93">
        <f>Input_1!DD111</f>
        <v>0</v>
      </c>
      <c r="DE211" s="93">
        <f>Input_1!DE111</f>
        <v>0</v>
      </c>
      <c r="DF211" s="93">
        <f>Input_1!DF111</f>
        <v>0</v>
      </c>
      <c r="DG211" s="93">
        <f>Input_1!DG111</f>
        <v>0</v>
      </c>
      <c r="DH211" s="93">
        <f>Input_1!DH111</f>
        <v>0</v>
      </c>
      <c r="DI211" s="93">
        <f>Input_1!DI111</f>
        <v>0</v>
      </c>
      <c r="DJ211" s="93">
        <f>Input_1!DJ111</f>
        <v>0</v>
      </c>
      <c r="DK211" s="93">
        <f>Input_1!DK111</f>
        <v>0</v>
      </c>
      <c r="DL211" s="93">
        <f>Input_1!DL111</f>
        <v>0</v>
      </c>
      <c r="DM211" s="93">
        <f>Input_1!DM111</f>
        <v>0</v>
      </c>
      <c r="DN211" s="93">
        <f>Input_1!DN111</f>
        <v>0</v>
      </c>
      <c r="DO211" s="93">
        <f>Input_1!DO111</f>
        <v>0</v>
      </c>
      <c r="DP211" s="93">
        <f>Input_1!DP111</f>
        <v>0</v>
      </c>
      <c r="DQ211" s="93">
        <f>Input_1!DQ111</f>
        <v>0</v>
      </c>
      <c r="DR211" s="93">
        <f>Input_1!DR111</f>
        <v>0</v>
      </c>
      <c r="DS211" s="93">
        <f>Input_1!DS111</f>
        <v>0</v>
      </c>
      <c r="DT211" s="93">
        <f>Input_1!DT111</f>
        <v>0</v>
      </c>
      <c r="DU211" s="93">
        <f>Input_1!DU111</f>
        <v>0</v>
      </c>
      <c r="DV211" s="93">
        <f>Input_1!DV111</f>
        <v>0</v>
      </c>
      <c r="DW211" s="93">
        <f>Input_1!DW111</f>
        <v>0</v>
      </c>
      <c r="DX211" s="93">
        <f>Input_1!DX111</f>
        <v>0</v>
      </c>
      <c r="DY211" s="93">
        <f>Input_1!DY111</f>
        <v>0</v>
      </c>
      <c r="DZ211" s="93">
        <f>Input_1!DZ111</f>
        <v>0</v>
      </c>
      <c r="EA211" s="93">
        <f>Input_1!EA111</f>
        <v>0</v>
      </c>
      <c r="EB211" s="93">
        <f>Input_1!EB111</f>
        <v>0</v>
      </c>
      <c r="EC211" s="93">
        <f>Input_1!EC111</f>
        <v>0</v>
      </c>
      <c r="ED211" s="93">
        <f>Input_1!ED111</f>
        <v>0</v>
      </c>
      <c r="EE211" s="93">
        <f>Input_1!EE111</f>
        <v>0</v>
      </c>
      <c r="EF211" s="93">
        <f>Input_1!EF111</f>
        <v>0</v>
      </c>
      <c r="EG211" s="93">
        <f>Input_1!EG111</f>
        <v>0</v>
      </c>
      <c r="EH211" s="93">
        <f>Input_1!EH111</f>
        <v>0</v>
      </c>
      <c r="EI211" s="93">
        <f>Input_1!EI111</f>
        <v>0</v>
      </c>
      <c r="EJ211" s="93">
        <f>Input_1!EJ111</f>
        <v>0</v>
      </c>
      <c r="EK211" s="93">
        <f>Input_1!EK111</f>
        <v>0</v>
      </c>
      <c r="EL211" s="93">
        <f>Input_1!EL111</f>
        <v>0</v>
      </c>
      <c r="EM211" s="93">
        <f>Input_1!EM111</f>
        <v>0</v>
      </c>
      <c r="EN211" s="93">
        <f>Input_1!EN111</f>
        <v>0</v>
      </c>
      <c r="EO211" s="93">
        <f>Input_1!EO111</f>
        <v>0</v>
      </c>
      <c r="EP211" s="93">
        <f>Input_1!EP111</f>
        <v>0</v>
      </c>
      <c r="EQ211" s="94"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Input_1!C112</f>
        <v>0</v>
      </c>
      <c r="D212" s="93">
        <f>Input_1!D112</f>
        <v>0</v>
      </c>
      <c r="E212" s="93">
        <f>Input_1!E112</f>
        <v>0</v>
      </c>
      <c r="F212" s="93">
        <f>Input_1!F112</f>
        <v>0</v>
      </c>
      <c r="G212" s="93">
        <f>Input_1!G112</f>
        <v>0</v>
      </c>
      <c r="H212" s="93">
        <f>Input_1!H112</f>
        <v>0</v>
      </c>
      <c r="I212" s="93">
        <f>Input_1!I112</f>
        <v>0</v>
      </c>
      <c r="J212" s="93">
        <f>Input_1!J112</f>
        <v>0</v>
      </c>
      <c r="K212" s="93">
        <f>Input_1!K112</f>
        <v>0</v>
      </c>
      <c r="L212" s="93">
        <f>Input_1!L112</f>
        <v>0</v>
      </c>
      <c r="M212" s="93">
        <f>Input_1!M112</f>
        <v>0</v>
      </c>
      <c r="N212" s="93">
        <f>Input_1!N112</f>
        <v>0</v>
      </c>
      <c r="O212" s="93">
        <f>Input_1!O112</f>
        <v>0</v>
      </c>
      <c r="P212" s="93">
        <f>Input_1!P112</f>
        <v>0</v>
      </c>
      <c r="Q212" s="93">
        <f>Input_1!Q112</f>
        <v>0</v>
      </c>
      <c r="R212" s="93">
        <f>Input_1!R112</f>
        <v>0</v>
      </c>
      <c r="S212" s="93">
        <f>Input_1!S112</f>
        <v>0</v>
      </c>
      <c r="T212" s="93">
        <f>Input_1!T112</f>
        <v>0</v>
      </c>
      <c r="U212" s="93">
        <f>Input_1!U112</f>
        <v>0</v>
      </c>
      <c r="V212" s="93">
        <f>Input_1!V112</f>
        <v>0</v>
      </c>
      <c r="W212" s="93">
        <f>Input_1!W112</f>
        <v>0</v>
      </c>
      <c r="X212" s="93">
        <f>Input_1!X112</f>
        <v>0</v>
      </c>
      <c r="Y212" s="93">
        <f>Input_1!Y112</f>
        <v>0</v>
      </c>
      <c r="Z212" s="93">
        <f>Input_1!Z112</f>
        <v>0</v>
      </c>
      <c r="AA212" s="93">
        <f>Input_1!AA112</f>
        <v>0</v>
      </c>
      <c r="AB212" s="93">
        <f>Input_1!AB112</f>
        <v>0</v>
      </c>
      <c r="AC212" s="93">
        <f>Input_1!AC112</f>
        <v>0</v>
      </c>
      <c r="AD212" s="93">
        <f>Input_1!AD112</f>
        <v>0</v>
      </c>
      <c r="AE212" s="93">
        <f>Input_1!AE112</f>
        <v>0</v>
      </c>
      <c r="AF212" s="93">
        <f>Input_1!AF112</f>
        <v>0</v>
      </c>
      <c r="AG212" s="93">
        <f>Input_1!AG112</f>
        <v>0</v>
      </c>
      <c r="AH212" s="93">
        <f>Input_1!AH112</f>
        <v>0</v>
      </c>
      <c r="AI212" s="93">
        <f>Input_1!AI112</f>
        <v>0</v>
      </c>
      <c r="AJ212" s="93">
        <f>Input_1!AJ112</f>
        <v>0</v>
      </c>
      <c r="AK212" s="93">
        <f>Input_1!AK112</f>
        <v>0</v>
      </c>
      <c r="AL212" s="93">
        <f>Input_1!AL112</f>
        <v>0</v>
      </c>
      <c r="AM212" s="93">
        <f>Input_1!AM112</f>
        <v>0</v>
      </c>
      <c r="AN212" s="93">
        <f>Input_1!AN112</f>
        <v>0</v>
      </c>
      <c r="AO212" s="93">
        <f>Input_1!AO112</f>
        <v>0</v>
      </c>
      <c r="AP212" s="93">
        <f>Input_1!AP112</f>
        <v>0</v>
      </c>
      <c r="AQ212" s="93">
        <f>Input_1!AQ112</f>
        <v>0</v>
      </c>
      <c r="AR212" s="93">
        <f>Input_1!AR112</f>
        <v>0</v>
      </c>
      <c r="AS212" s="93">
        <f>Input_1!AS112</f>
        <v>0</v>
      </c>
      <c r="AT212" s="93">
        <f>Input_1!AT112</f>
        <v>0</v>
      </c>
      <c r="AU212" s="93">
        <f>Input_1!AU112</f>
        <v>0</v>
      </c>
      <c r="AV212" s="93">
        <f>Input_1!AV112</f>
        <v>0</v>
      </c>
      <c r="AW212" s="93">
        <f>Input_1!AW112</f>
        <v>0</v>
      </c>
      <c r="AX212" s="93">
        <f>Input_1!AX112</f>
        <v>0</v>
      </c>
      <c r="AY212" s="93">
        <f>Input_1!AY112</f>
        <v>0</v>
      </c>
      <c r="AZ212" s="93">
        <f>Input_1!AZ112</f>
        <v>0</v>
      </c>
      <c r="BA212" s="93">
        <f>Input_1!BA112</f>
        <v>0</v>
      </c>
      <c r="BB212" s="93">
        <f>Input_1!BB112</f>
        <v>0</v>
      </c>
      <c r="BC212" s="93">
        <f>Input_1!BC112</f>
        <v>0</v>
      </c>
      <c r="BD212" s="93">
        <f>Input_1!BD112</f>
        <v>0</v>
      </c>
      <c r="BE212" s="93">
        <f>Input_1!BE112</f>
        <v>0</v>
      </c>
      <c r="BF212" s="93">
        <f>Input_1!BF112</f>
        <v>0</v>
      </c>
      <c r="BG212" s="93">
        <f>Input_1!BG112</f>
        <v>0</v>
      </c>
      <c r="BH212" s="93">
        <f>Input_1!BH112</f>
        <v>0</v>
      </c>
      <c r="BI212" s="93">
        <f>Input_1!BI112</f>
        <v>0</v>
      </c>
      <c r="BJ212" s="93">
        <f>Input_1!BJ112</f>
        <v>0</v>
      </c>
      <c r="BK212" s="93">
        <f>Input_1!BK112</f>
        <v>0</v>
      </c>
      <c r="BL212" s="93">
        <f>Input_1!BL112</f>
        <v>0</v>
      </c>
      <c r="BM212" s="93">
        <f>Input_1!BM112</f>
        <v>0</v>
      </c>
      <c r="BN212" s="93">
        <f>Input_1!BN112</f>
        <v>0</v>
      </c>
      <c r="BO212" s="93">
        <f>Input_1!BO112</f>
        <v>0</v>
      </c>
      <c r="BP212" s="93">
        <f>Input_1!BP112</f>
        <v>0</v>
      </c>
      <c r="BQ212" s="93">
        <f>Input_1!BQ112</f>
        <v>0</v>
      </c>
      <c r="BR212" s="93">
        <f>Input_1!BR112</f>
        <v>0</v>
      </c>
      <c r="BS212" s="93">
        <f>Input_1!BS112</f>
        <v>0</v>
      </c>
      <c r="BT212" s="93">
        <f>Input_1!BT112</f>
        <v>0</v>
      </c>
      <c r="BU212" s="93">
        <f>Input_1!BU112</f>
        <v>0</v>
      </c>
      <c r="BV212" s="93">
        <f>Input_1!BV112</f>
        <v>0</v>
      </c>
      <c r="BW212" s="93">
        <f>Input_1!BW112</f>
        <v>0</v>
      </c>
      <c r="BX212" s="93">
        <f>Input_1!BX112</f>
        <v>0</v>
      </c>
      <c r="BY212" s="93">
        <f>Input_1!BY112</f>
        <v>0</v>
      </c>
      <c r="BZ212" s="93">
        <f>Input_1!BZ112</f>
        <v>0</v>
      </c>
      <c r="CA212" s="93">
        <f>Input_1!CA112</f>
        <v>0</v>
      </c>
      <c r="CB212" s="93">
        <f>Input_1!CB112</f>
        <v>0</v>
      </c>
      <c r="CC212" s="93">
        <f>Input_1!CC112</f>
        <v>0</v>
      </c>
      <c r="CD212" s="93">
        <f>Input_1!CD112</f>
        <v>0</v>
      </c>
      <c r="CE212" s="93">
        <f>Input_1!CE112</f>
        <v>0</v>
      </c>
      <c r="CF212" s="93">
        <f>Input_1!CF112</f>
        <v>0</v>
      </c>
      <c r="CG212" s="93">
        <f>Input_1!CG112</f>
        <v>0</v>
      </c>
      <c r="CH212" s="93">
        <f>Input_1!CH112</f>
        <v>0</v>
      </c>
      <c r="CI212" s="93">
        <f>Input_1!CI112</f>
        <v>0</v>
      </c>
      <c r="CJ212" s="93">
        <f>Input_1!CJ112</f>
        <v>0</v>
      </c>
      <c r="CK212" s="93">
        <f>Input_1!CK112</f>
        <v>0</v>
      </c>
      <c r="CL212" s="93">
        <f>Input_1!CL112</f>
        <v>0</v>
      </c>
      <c r="CM212" s="93">
        <f>Input_1!CM112</f>
        <v>0</v>
      </c>
      <c r="CN212" s="93">
        <f>Input_1!CN112</f>
        <v>0</v>
      </c>
      <c r="CO212" s="93">
        <f>Input_1!CO112</f>
        <v>0</v>
      </c>
      <c r="CP212" s="93">
        <f>Input_1!CP112</f>
        <v>0</v>
      </c>
      <c r="CQ212" s="93">
        <f>Input_1!CQ112</f>
        <v>0</v>
      </c>
      <c r="CR212" s="93">
        <f>Input_1!CR112</f>
        <v>0</v>
      </c>
      <c r="CS212" s="93">
        <f>Input_1!CS112</f>
        <v>0</v>
      </c>
      <c r="CT212" s="93">
        <f>Input_1!CT112</f>
        <v>0</v>
      </c>
      <c r="CU212" s="93">
        <f>Input_1!CU112</f>
        <v>0</v>
      </c>
      <c r="CV212" s="93">
        <f>Input_1!CV112</f>
        <v>0</v>
      </c>
      <c r="CW212" s="93">
        <f>Input_1!CW112</f>
        <v>0</v>
      </c>
      <c r="CX212" s="93">
        <f>Input_1!CX112</f>
        <v>0</v>
      </c>
      <c r="CY212" s="93">
        <f>Input_1!CY112</f>
        <v>0</v>
      </c>
      <c r="CZ212" s="93">
        <f>Input_1!CZ112</f>
        <v>0</v>
      </c>
      <c r="DA212" s="93">
        <f>Input_1!DA112</f>
        <v>0</v>
      </c>
      <c r="DB212" s="93">
        <f>Input_1!DB112</f>
        <v>0</v>
      </c>
      <c r="DC212" s="93">
        <f>Input_1!DC112</f>
        <v>0</v>
      </c>
      <c r="DD212" s="93">
        <f>Input_1!DD112</f>
        <v>0</v>
      </c>
      <c r="DE212" s="93">
        <f>Input_1!DE112</f>
        <v>0</v>
      </c>
      <c r="DF212" s="93">
        <f>Input_1!DF112</f>
        <v>0</v>
      </c>
      <c r="DG212" s="93">
        <f>Input_1!DG112</f>
        <v>0</v>
      </c>
      <c r="DH212" s="93">
        <f>Input_1!DH112</f>
        <v>0</v>
      </c>
      <c r="DI212" s="93">
        <f>Input_1!DI112</f>
        <v>0</v>
      </c>
      <c r="DJ212" s="93">
        <f>Input_1!DJ112</f>
        <v>0</v>
      </c>
      <c r="DK212" s="93">
        <f>Input_1!DK112</f>
        <v>0</v>
      </c>
      <c r="DL212" s="93">
        <f>Input_1!DL112</f>
        <v>0</v>
      </c>
      <c r="DM212" s="93">
        <f>Input_1!DM112</f>
        <v>0</v>
      </c>
      <c r="DN212" s="93">
        <f>Input_1!DN112</f>
        <v>0</v>
      </c>
      <c r="DO212" s="93">
        <f>Input_1!DO112</f>
        <v>0</v>
      </c>
      <c r="DP212" s="93">
        <f>Input_1!DP112</f>
        <v>0</v>
      </c>
      <c r="DQ212" s="93">
        <f>Input_1!DQ112</f>
        <v>0</v>
      </c>
      <c r="DR212" s="93">
        <f>Input_1!DR112</f>
        <v>0</v>
      </c>
      <c r="DS212" s="93">
        <f>Input_1!DS112</f>
        <v>0</v>
      </c>
      <c r="DT212" s="93">
        <f>Input_1!DT112</f>
        <v>0</v>
      </c>
      <c r="DU212" s="93">
        <f>Input_1!DU112</f>
        <v>0</v>
      </c>
      <c r="DV212" s="93">
        <f>Input_1!DV112</f>
        <v>0</v>
      </c>
      <c r="DW212" s="93">
        <f>Input_1!DW112</f>
        <v>0</v>
      </c>
      <c r="DX212" s="93">
        <f>Input_1!DX112</f>
        <v>0</v>
      </c>
      <c r="DY212" s="93">
        <f>Input_1!DY112</f>
        <v>0</v>
      </c>
      <c r="DZ212" s="93">
        <f>Input_1!DZ112</f>
        <v>0</v>
      </c>
      <c r="EA212" s="93">
        <f>Input_1!EA112</f>
        <v>0</v>
      </c>
      <c r="EB212" s="93">
        <f>Input_1!EB112</f>
        <v>0</v>
      </c>
      <c r="EC212" s="93">
        <f>Input_1!EC112</f>
        <v>0</v>
      </c>
      <c r="ED212" s="93">
        <f>Input_1!ED112</f>
        <v>0</v>
      </c>
      <c r="EE212" s="93">
        <f>Input_1!EE112</f>
        <v>0</v>
      </c>
      <c r="EF212" s="93">
        <f>Input_1!EF112</f>
        <v>0</v>
      </c>
      <c r="EG212" s="93">
        <f>Input_1!EG112</f>
        <v>0</v>
      </c>
      <c r="EH212" s="93">
        <f>Input_1!EH112</f>
        <v>0</v>
      </c>
      <c r="EI212" s="93">
        <f>Input_1!EI112</f>
        <v>0</v>
      </c>
      <c r="EJ212" s="93">
        <f>Input_1!EJ112</f>
        <v>0</v>
      </c>
      <c r="EK212" s="93">
        <f>Input_1!EK112</f>
        <v>0</v>
      </c>
      <c r="EL212" s="93">
        <f>Input_1!EL112</f>
        <v>0</v>
      </c>
      <c r="EM212" s="93">
        <f>Input_1!EM112</f>
        <v>0</v>
      </c>
      <c r="EN212" s="93">
        <f>Input_1!EN112</f>
        <v>0</v>
      </c>
      <c r="EO212" s="93">
        <f>Input_1!EO112</f>
        <v>0</v>
      </c>
      <c r="EP212" s="93">
        <f>Input_1!EP112</f>
        <v>0</v>
      </c>
      <c r="EQ212" s="94"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Input_1!C113</f>
        <v>0</v>
      </c>
      <c r="D213" s="93">
        <f>Input_1!D113</f>
        <v>0</v>
      </c>
      <c r="E213" s="93">
        <f>Input_1!E113</f>
        <v>0</v>
      </c>
      <c r="F213" s="93">
        <f>Input_1!F113</f>
        <v>0</v>
      </c>
      <c r="G213" s="93">
        <f>Input_1!G113</f>
        <v>0</v>
      </c>
      <c r="H213" s="93">
        <f>Input_1!H113</f>
        <v>0</v>
      </c>
      <c r="I213" s="93">
        <f>Input_1!I113</f>
        <v>0</v>
      </c>
      <c r="J213" s="93">
        <f>Input_1!J113</f>
        <v>0</v>
      </c>
      <c r="K213" s="93">
        <f>Input_1!K113</f>
        <v>0</v>
      </c>
      <c r="L213" s="93">
        <f>Input_1!L113</f>
        <v>0</v>
      </c>
      <c r="M213" s="93">
        <f>Input_1!M113</f>
        <v>0</v>
      </c>
      <c r="N213" s="93">
        <f>Input_1!N113</f>
        <v>0</v>
      </c>
      <c r="O213" s="93">
        <f>Input_1!O113</f>
        <v>0</v>
      </c>
      <c r="P213" s="93">
        <f>Input_1!P113</f>
        <v>0</v>
      </c>
      <c r="Q213" s="93">
        <f>Input_1!Q113</f>
        <v>0</v>
      </c>
      <c r="R213" s="93">
        <f>Input_1!R113</f>
        <v>0</v>
      </c>
      <c r="S213" s="93">
        <f>Input_1!S113</f>
        <v>0</v>
      </c>
      <c r="T213" s="93">
        <f>Input_1!T113</f>
        <v>0</v>
      </c>
      <c r="U213" s="93">
        <f>Input_1!U113</f>
        <v>0</v>
      </c>
      <c r="V213" s="93">
        <f>Input_1!V113</f>
        <v>0</v>
      </c>
      <c r="W213" s="93">
        <f>Input_1!W113</f>
        <v>0</v>
      </c>
      <c r="X213" s="93">
        <f>Input_1!X113</f>
        <v>0</v>
      </c>
      <c r="Y213" s="93">
        <f>Input_1!Y113</f>
        <v>0</v>
      </c>
      <c r="Z213" s="93">
        <f>Input_1!Z113</f>
        <v>0</v>
      </c>
      <c r="AA213" s="93">
        <f>Input_1!AA113</f>
        <v>0</v>
      </c>
      <c r="AB213" s="93">
        <f>Input_1!AB113</f>
        <v>0</v>
      </c>
      <c r="AC213" s="93">
        <f>Input_1!AC113</f>
        <v>0</v>
      </c>
      <c r="AD213" s="93">
        <f>Input_1!AD113</f>
        <v>0</v>
      </c>
      <c r="AE213" s="93">
        <f>Input_1!AE113</f>
        <v>0</v>
      </c>
      <c r="AF213" s="93">
        <f>Input_1!AF113</f>
        <v>0</v>
      </c>
      <c r="AG213" s="93">
        <f>Input_1!AG113</f>
        <v>0</v>
      </c>
      <c r="AH213" s="93">
        <f>Input_1!AH113</f>
        <v>0</v>
      </c>
      <c r="AI213" s="93">
        <f>Input_1!AI113</f>
        <v>0</v>
      </c>
      <c r="AJ213" s="93">
        <f>Input_1!AJ113</f>
        <v>0</v>
      </c>
      <c r="AK213" s="93">
        <f>Input_1!AK113</f>
        <v>0</v>
      </c>
      <c r="AL213" s="93">
        <f>Input_1!AL113</f>
        <v>0</v>
      </c>
      <c r="AM213" s="93">
        <f>Input_1!AM113</f>
        <v>0</v>
      </c>
      <c r="AN213" s="93">
        <f>Input_1!AN113</f>
        <v>0</v>
      </c>
      <c r="AO213" s="93">
        <f>Input_1!AO113</f>
        <v>0</v>
      </c>
      <c r="AP213" s="93">
        <f>Input_1!AP113</f>
        <v>0</v>
      </c>
      <c r="AQ213" s="93">
        <f>Input_1!AQ113</f>
        <v>0</v>
      </c>
      <c r="AR213" s="93">
        <f>Input_1!AR113</f>
        <v>0</v>
      </c>
      <c r="AS213" s="93">
        <f>Input_1!AS113</f>
        <v>0</v>
      </c>
      <c r="AT213" s="93">
        <f>Input_1!AT113</f>
        <v>0</v>
      </c>
      <c r="AU213" s="93">
        <f>Input_1!AU113</f>
        <v>0</v>
      </c>
      <c r="AV213" s="93">
        <f>Input_1!AV113</f>
        <v>0</v>
      </c>
      <c r="AW213" s="93">
        <f>Input_1!AW113</f>
        <v>0</v>
      </c>
      <c r="AX213" s="93">
        <f>Input_1!AX113</f>
        <v>0</v>
      </c>
      <c r="AY213" s="93">
        <f>Input_1!AY113</f>
        <v>0</v>
      </c>
      <c r="AZ213" s="93">
        <f>Input_1!AZ113</f>
        <v>0</v>
      </c>
      <c r="BA213" s="93">
        <f>Input_1!BA113</f>
        <v>0</v>
      </c>
      <c r="BB213" s="93">
        <f>Input_1!BB113</f>
        <v>0</v>
      </c>
      <c r="BC213" s="93">
        <f>Input_1!BC113</f>
        <v>0</v>
      </c>
      <c r="BD213" s="93">
        <f>Input_1!BD113</f>
        <v>0</v>
      </c>
      <c r="BE213" s="93">
        <f>Input_1!BE113</f>
        <v>0</v>
      </c>
      <c r="BF213" s="93">
        <f>Input_1!BF113</f>
        <v>0</v>
      </c>
      <c r="BG213" s="93">
        <f>Input_1!BG113</f>
        <v>0</v>
      </c>
      <c r="BH213" s="93">
        <f>Input_1!BH113</f>
        <v>0</v>
      </c>
      <c r="BI213" s="93">
        <f>Input_1!BI113</f>
        <v>0</v>
      </c>
      <c r="BJ213" s="93">
        <f>Input_1!BJ113</f>
        <v>0</v>
      </c>
      <c r="BK213" s="93">
        <f>Input_1!BK113</f>
        <v>0</v>
      </c>
      <c r="BL213" s="93">
        <f>Input_1!BL113</f>
        <v>0</v>
      </c>
      <c r="BM213" s="93">
        <f>Input_1!BM113</f>
        <v>0</v>
      </c>
      <c r="BN213" s="93">
        <f>Input_1!BN113</f>
        <v>0</v>
      </c>
      <c r="BO213" s="93">
        <f>Input_1!BO113</f>
        <v>0</v>
      </c>
      <c r="BP213" s="93">
        <f>Input_1!BP113</f>
        <v>0</v>
      </c>
      <c r="BQ213" s="93">
        <f>Input_1!BQ113</f>
        <v>0</v>
      </c>
      <c r="BR213" s="93">
        <f>Input_1!BR113</f>
        <v>0</v>
      </c>
      <c r="BS213" s="93">
        <f>Input_1!BS113</f>
        <v>0</v>
      </c>
      <c r="BT213" s="93">
        <f>Input_1!BT113</f>
        <v>0</v>
      </c>
      <c r="BU213" s="93">
        <f>Input_1!BU113</f>
        <v>0</v>
      </c>
      <c r="BV213" s="93">
        <f>Input_1!BV113</f>
        <v>0</v>
      </c>
      <c r="BW213" s="93">
        <f>Input_1!BW113</f>
        <v>0</v>
      </c>
      <c r="BX213" s="93">
        <f>Input_1!BX113</f>
        <v>0</v>
      </c>
      <c r="BY213" s="93">
        <f>Input_1!BY113</f>
        <v>0</v>
      </c>
      <c r="BZ213" s="93">
        <f>Input_1!BZ113</f>
        <v>0</v>
      </c>
      <c r="CA213" s="93">
        <f>Input_1!CA113</f>
        <v>0</v>
      </c>
      <c r="CB213" s="93">
        <f>Input_1!CB113</f>
        <v>0</v>
      </c>
      <c r="CC213" s="93">
        <f>Input_1!CC113</f>
        <v>0</v>
      </c>
      <c r="CD213" s="93">
        <f>Input_1!CD113</f>
        <v>0</v>
      </c>
      <c r="CE213" s="93">
        <f>Input_1!CE113</f>
        <v>0</v>
      </c>
      <c r="CF213" s="93">
        <f>Input_1!CF113</f>
        <v>0</v>
      </c>
      <c r="CG213" s="93">
        <f>Input_1!CG113</f>
        <v>0</v>
      </c>
      <c r="CH213" s="93">
        <f>Input_1!CH113</f>
        <v>0</v>
      </c>
      <c r="CI213" s="93">
        <f>Input_1!CI113</f>
        <v>0</v>
      </c>
      <c r="CJ213" s="93">
        <f>Input_1!CJ113</f>
        <v>0</v>
      </c>
      <c r="CK213" s="93">
        <f>Input_1!CK113</f>
        <v>0</v>
      </c>
      <c r="CL213" s="93">
        <f>Input_1!CL113</f>
        <v>0</v>
      </c>
      <c r="CM213" s="93">
        <f>Input_1!CM113</f>
        <v>0</v>
      </c>
      <c r="CN213" s="93">
        <f>Input_1!CN113</f>
        <v>0</v>
      </c>
      <c r="CO213" s="93">
        <f>Input_1!CO113</f>
        <v>0</v>
      </c>
      <c r="CP213" s="93">
        <f>Input_1!CP113</f>
        <v>0</v>
      </c>
      <c r="CQ213" s="93">
        <f>Input_1!CQ113</f>
        <v>0</v>
      </c>
      <c r="CR213" s="93">
        <f>Input_1!CR113</f>
        <v>0</v>
      </c>
      <c r="CS213" s="93">
        <f>Input_1!CS113</f>
        <v>0</v>
      </c>
      <c r="CT213" s="93">
        <f>Input_1!CT113</f>
        <v>0</v>
      </c>
      <c r="CU213" s="93">
        <f>Input_1!CU113</f>
        <v>0</v>
      </c>
      <c r="CV213" s="93">
        <f>Input_1!CV113</f>
        <v>0</v>
      </c>
      <c r="CW213" s="93">
        <f>Input_1!CW113</f>
        <v>0</v>
      </c>
      <c r="CX213" s="93">
        <f>Input_1!CX113</f>
        <v>0</v>
      </c>
      <c r="CY213" s="93">
        <f>Input_1!CY113</f>
        <v>0</v>
      </c>
      <c r="CZ213" s="93">
        <f>Input_1!CZ113</f>
        <v>0</v>
      </c>
      <c r="DA213" s="93">
        <f>Input_1!DA113</f>
        <v>0</v>
      </c>
      <c r="DB213" s="93">
        <f>Input_1!DB113</f>
        <v>0</v>
      </c>
      <c r="DC213" s="93">
        <f>Input_1!DC113</f>
        <v>0</v>
      </c>
      <c r="DD213" s="93">
        <f>Input_1!DD113</f>
        <v>0</v>
      </c>
      <c r="DE213" s="93">
        <f>Input_1!DE113</f>
        <v>0</v>
      </c>
      <c r="DF213" s="93">
        <f>Input_1!DF113</f>
        <v>0</v>
      </c>
      <c r="DG213" s="93">
        <f>Input_1!DG113</f>
        <v>0</v>
      </c>
      <c r="DH213" s="93">
        <f>Input_1!DH113</f>
        <v>0</v>
      </c>
      <c r="DI213" s="93">
        <f>Input_1!DI113</f>
        <v>0</v>
      </c>
      <c r="DJ213" s="93">
        <f>Input_1!DJ113</f>
        <v>0</v>
      </c>
      <c r="DK213" s="93">
        <f>Input_1!DK113</f>
        <v>0</v>
      </c>
      <c r="DL213" s="93">
        <f>Input_1!DL113</f>
        <v>0</v>
      </c>
      <c r="DM213" s="93">
        <f>Input_1!DM113</f>
        <v>0</v>
      </c>
      <c r="DN213" s="93">
        <f>Input_1!DN113</f>
        <v>0</v>
      </c>
      <c r="DO213" s="93">
        <f>Input_1!DO113</f>
        <v>0</v>
      </c>
      <c r="DP213" s="93">
        <f>Input_1!DP113</f>
        <v>0</v>
      </c>
      <c r="DQ213" s="93">
        <f>Input_1!DQ113</f>
        <v>0</v>
      </c>
      <c r="DR213" s="93">
        <f>Input_1!DR113</f>
        <v>0</v>
      </c>
      <c r="DS213" s="93">
        <f>Input_1!DS113</f>
        <v>0</v>
      </c>
      <c r="DT213" s="93">
        <f>Input_1!DT113</f>
        <v>0</v>
      </c>
      <c r="DU213" s="93">
        <f>Input_1!DU113</f>
        <v>0</v>
      </c>
      <c r="DV213" s="93">
        <f>Input_1!DV113</f>
        <v>0</v>
      </c>
      <c r="DW213" s="93">
        <f>Input_1!DW113</f>
        <v>0</v>
      </c>
      <c r="DX213" s="93">
        <f>Input_1!DX113</f>
        <v>0</v>
      </c>
      <c r="DY213" s="93">
        <f>Input_1!DY113</f>
        <v>0</v>
      </c>
      <c r="DZ213" s="93">
        <f>Input_1!DZ113</f>
        <v>0</v>
      </c>
      <c r="EA213" s="93">
        <f>Input_1!EA113</f>
        <v>0</v>
      </c>
      <c r="EB213" s="93">
        <f>Input_1!EB113</f>
        <v>0</v>
      </c>
      <c r="EC213" s="93">
        <f>Input_1!EC113</f>
        <v>0</v>
      </c>
      <c r="ED213" s="93">
        <f>Input_1!ED113</f>
        <v>0</v>
      </c>
      <c r="EE213" s="93">
        <f>Input_1!EE113</f>
        <v>0</v>
      </c>
      <c r="EF213" s="93">
        <f>Input_1!EF113</f>
        <v>0</v>
      </c>
      <c r="EG213" s="93">
        <f>Input_1!EG113</f>
        <v>0</v>
      </c>
      <c r="EH213" s="93">
        <f>Input_1!EH113</f>
        <v>0</v>
      </c>
      <c r="EI213" s="93">
        <f>Input_1!EI113</f>
        <v>0</v>
      </c>
      <c r="EJ213" s="93">
        <f>Input_1!EJ113</f>
        <v>0</v>
      </c>
      <c r="EK213" s="93">
        <f>Input_1!EK113</f>
        <v>0</v>
      </c>
      <c r="EL213" s="93">
        <f>Input_1!EL113</f>
        <v>0</v>
      </c>
      <c r="EM213" s="93">
        <f>Input_1!EM113</f>
        <v>0</v>
      </c>
      <c r="EN213" s="93">
        <f>Input_1!EN113</f>
        <v>0</v>
      </c>
      <c r="EO213" s="93">
        <f>Input_1!EO113</f>
        <v>0</v>
      </c>
      <c r="EP213" s="93">
        <f>Input_1!EP113</f>
        <v>0</v>
      </c>
      <c r="EQ213" s="94"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Input_1!C114</f>
        <v>1.3872456700000001E-9</v>
      </c>
      <c r="D214" s="93">
        <f>Input_1!D114</f>
        <v>8.8303723700000004E-9</v>
      </c>
      <c r="E214" s="93">
        <f>Input_1!E114</f>
        <v>0</v>
      </c>
      <c r="F214" s="93">
        <f>Input_1!F114</f>
        <v>0</v>
      </c>
      <c r="G214" s="93">
        <f>Input_1!G114</f>
        <v>0</v>
      </c>
      <c r="H214" s="93">
        <f>Input_1!H114</f>
        <v>0</v>
      </c>
      <c r="I214" s="93">
        <f>Input_1!I114</f>
        <v>0</v>
      </c>
      <c r="J214" s="93">
        <f>Input_1!J114</f>
        <v>0</v>
      </c>
      <c r="K214" s="93">
        <f>Input_1!K114</f>
        <v>0</v>
      </c>
      <c r="L214" s="93">
        <f>Input_1!L114</f>
        <v>0</v>
      </c>
      <c r="M214" s="93">
        <f>Input_1!M114</f>
        <v>1.08202033E-9</v>
      </c>
      <c r="N214" s="93">
        <f>Input_1!N114</f>
        <v>1.29337867E-9</v>
      </c>
      <c r="O214" s="93">
        <f>Input_1!O114</f>
        <v>1.1451290599999999E-9</v>
      </c>
      <c r="P214" s="93">
        <f>Input_1!P114</f>
        <v>0</v>
      </c>
      <c r="Q214" s="93">
        <f>Input_1!Q114</f>
        <v>0</v>
      </c>
      <c r="R214" s="93">
        <f>Input_1!R114</f>
        <v>0</v>
      </c>
      <c r="S214" s="93">
        <f>Input_1!S114</f>
        <v>0</v>
      </c>
      <c r="T214" s="93">
        <f>Input_1!T114</f>
        <v>0</v>
      </c>
      <c r="U214" s="93">
        <f>Input_1!U114</f>
        <v>0</v>
      </c>
      <c r="V214" s="93">
        <f>Input_1!V114</f>
        <v>0</v>
      </c>
      <c r="W214" s="93">
        <f>Input_1!W114</f>
        <v>0</v>
      </c>
      <c r="X214" s="93">
        <f>Input_1!X114</f>
        <v>0</v>
      </c>
      <c r="Y214" s="93">
        <f>Input_1!Y114</f>
        <v>0</v>
      </c>
      <c r="Z214" s="93">
        <f>Input_1!Z114</f>
        <v>0</v>
      </c>
      <c r="AA214" s="93">
        <f>Input_1!AA114</f>
        <v>0</v>
      </c>
      <c r="AB214" s="93">
        <f>Input_1!AB114</f>
        <v>0</v>
      </c>
      <c r="AC214" s="93">
        <f>Input_1!AC114</f>
        <v>0</v>
      </c>
      <c r="AD214" s="93">
        <f>Input_1!AD114</f>
        <v>0</v>
      </c>
      <c r="AE214" s="93">
        <f>Input_1!AE114</f>
        <v>0</v>
      </c>
      <c r="AF214" s="93">
        <f>Input_1!AF114</f>
        <v>0</v>
      </c>
      <c r="AG214" s="93">
        <f>Input_1!AG114</f>
        <v>0</v>
      </c>
      <c r="AH214" s="93">
        <f>Input_1!AH114</f>
        <v>0</v>
      </c>
      <c r="AI214" s="93">
        <f>Input_1!AI114</f>
        <v>0</v>
      </c>
      <c r="AJ214" s="93">
        <f>Input_1!AJ114</f>
        <v>0</v>
      </c>
      <c r="AK214" s="93">
        <f>Input_1!AK114</f>
        <v>0</v>
      </c>
      <c r="AL214" s="93">
        <f>Input_1!AL114</f>
        <v>0</v>
      </c>
      <c r="AM214" s="93">
        <f>Input_1!AM114</f>
        <v>7.8816870900000004E-9</v>
      </c>
      <c r="AN214" s="93">
        <f>Input_1!AN114</f>
        <v>2.5243213800000002E-7</v>
      </c>
      <c r="AO214" s="93">
        <f>Input_1!AO114</f>
        <v>1.1302367E-7</v>
      </c>
      <c r="AP214" s="93">
        <f>Input_1!AP114</f>
        <v>0</v>
      </c>
      <c r="AQ214" s="93">
        <f>Input_1!AQ114</f>
        <v>0</v>
      </c>
      <c r="AR214" s="93">
        <f>Input_1!AR114</f>
        <v>0</v>
      </c>
      <c r="AS214" s="93">
        <f>Input_1!AS114</f>
        <v>0</v>
      </c>
      <c r="AT214" s="93">
        <f>Input_1!AT114</f>
        <v>0</v>
      </c>
      <c r="AU214" s="93">
        <f>Input_1!AU114</f>
        <v>0</v>
      </c>
      <c r="AV214" s="93">
        <f>Input_1!AV114</f>
        <v>0</v>
      </c>
      <c r="AW214" s="93">
        <f>Input_1!AW114</f>
        <v>0</v>
      </c>
      <c r="AX214" s="93">
        <f>Input_1!AX114</f>
        <v>0</v>
      </c>
      <c r="AY214" s="93">
        <f>Input_1!AY114</f>
        <v>0</v>
      </c>
      <c r="AZ214" s="93">
        <f>Input_1!AZ114</f>
        <v>0</v>
      </c>
      <c r="BA214" s="93">
        <f>Input_1!BA114</f>
        <v>0</v>
      </c>
      <c r="BB214" s="93">
        <f>Input_1!BB114</f>
        <v>0</v>
      </c>
      <c r="BC214" s="93">
        <f>Input_1!BC114</f>
        <v>0</v>
      </c>
      <c r="BD214" s="93">
        <f>Input_1!BD114</f>
        <v>0</v>
      </c>
      <c r="BE214" s="93">
        <f>Input_1!BE114</f>
        <v>3.5783772399999999E-9</v>
      </c>
      <c r="BF214" s="93">
        <f>Input_1!BF114</f>
        <v>2.29709047E-10</v>
      </c>
      <c r="BG214" s="93">
        <f>Input_1!BG114</f>
        <v>2.4697226599999999E-8</v>
      </c>
      <c r="BH214" s="93">
        <f>Input_1!BH114</f>
        <v>3.2623622999999997E-8</v>
      </c>
      <c r="BI214" s="93">
        <f>Input_1!BI114</f>
        <v>0</v>
      </c>
      <c r="BJ214" s="93">
        <f>Input_1!BJ114</f>
        <v>0</v>
      </c>
      <c r="BK214" s="93">
        <f>Input_1!BK114</f>
        <v>0</v>
      </c>
      <c r="BL214" s="93">
        <f>Input_1!BL114</f>
        <v>0</v>
      </c>
      <c r="BM214" s="93">
        <f>Input_1!BM114</f>
        <v>0</v>
      </c>
      <c r="BN214" s="93">
        <f>Input_1!BN114</f>
        <v>0</v>
      </c>
      <c r="BO214" s="93">
        <f>Input_1!BO114</f>
        <v>5.8304899699999992E-10</v>
      </c>
      <c r="BP214" s="93">
        <f>Input_1!BP114</f>
        <v>2.3337215500000002E-9</v>
      </c>
      <c r="BQ214" s="93">
        <f>Input_1!BQ114</f>
        <v>2.762269260000001E-7</v>
      </c>
      <c r="BR214" s="93">
        <f>Input_1!BR114</f>
        <v>0</v>
      </c>
      <c r="BS214" s="93">
        <f>Input_1!BS114</f>
        <v>0</v>
      </c>
      <c r="BT214" s="93">
        <f>Input_1!BT114</f>
        <v>0</v>
      </c>
      <c r="BU214" s="93">
        <f>Input_1!BU114</f>
        <v>0</v>
      </c>
      <c r="BV214" s="93">
        <f>Input_1!BV114</f>
        <v>0</v>
      </c>
      <c r="BW214" s="93">
        <f>Input_1!BW114</f>
        <v>6.1878798099999997E-12</v>
      </c>
      <c r="BX214" s="93">
        <f>Input_1!BX114</f>
        <v>0</v>
      </c>
      <c r="BY214" s="93">
        <f>Input_1!BY114</f>
        <v>6.7953577300000002E-10</v>
      </c>
      <c r="BZ214" s="93">
        <f>Input_1!BZ114</f>
        <v>2.10305792E-8</v>
      </c>
      <c r="CA214" s="93">
        <f>Input_1!CA114</f>
        <v>0</v>
      </c>
      <c r="CB214" s="93">
        <f>Input_1!CB114</f>
        <v>0</v>
      </c>
      <c r="CC214" s="93">
        <f>Input_1!CC114</f>
        <v>0</v>
      </c>
      <c r="CD214" s="93">
        <f>Input_1!CD114</f>
        <v>0</v>
      </c>
      <c r="CE214" s="93">
        <f>Input_1!CE114</f>
        <v>0</v>
      </c>
      <c r="CF214" s="93">
        <f>Input_1!CF114</f>
        <v>0</v>
      </c>
      <c r="CG214" s="93">
        <f>Input_1!CG114</f>
        <v>1.09787023E-9</v>
      </c>
      <c r="CH214" s="93">
        <f>Input_1!CH114</f>
        <v>1.36530842E-8</v>
      </c>
      <c r="CI214" s="93">
        <f>Input_1!CI114</f>
        <v>0</v>
      </c>
      <c r="CJ214" s="93">
        <f>Input_1!CJ114</f>
        <v>0</v>
      </c>
      <c r="CK214" s="93">
        <f>Input_1!CK114</f>
        <v>0</v>
      </c>
      <c r="CL214" s="93">
        <f>Input_1!CL114</f>
        <v>0</v>
      </c>
      <c r="CM214" s="93">
        <f>Input_1!CM114</f>
        <v>0</v>
      </c>
      <c r="CN214" s="93">
        <f>Input_1!CN114</f>
        <v>0</v>
      </c>
      <c r="CO214" s="93">
        <f>Input_1!CO114</f>
        <v>1.11556483E-9</v>
      </c>
      <c r="CP214" s="93">
        <f>Input_1!CP114</f>
        <v>4.9566392099999995E-10</v>
      </c>
      <c r="CQ214" s="93">
        <f>Input_1!CQ114</f>
        <v>0</v>
      </c>
      <c r="CR214" s="93">
        <f>Input_1!CR114</f>
        <v>0</v>
      </c>
      <c r="CS214" s="93">
        <f>Input_1!CS114</f>
        <v>0</v>
      </c>
      <c r="CT214" s="93">
        <f>Input_1!CT114</f>
        <v>0</v>
      </c>
      <c r="CU214" s="93">
        <f>Input_1!CU114</f>
        <v>0</v>
      </c>
      <c r="CV214" s="93">
        <f>Input_1!CV114</f>
        <v>0</v>
      </c>
      <c r="CW214" s="93">
        <f>Input_1!CW114</f>
        <v>0</v>
      </c>
      <c r="CX214" s="93">
        <f>Input_1!CX114</f>
        <v>0</v>
      </c>
      <c r="CY214" s="93">
        <f>Input_1!CY114</f>
        <v>2.36595131E-8</v>
      </c>
      <c r="CZ214" s="93">
        <f>Input_1!CZ114</f>
        <v>8.7866105100000006E-8</v>
      </c>
      <c r="DA214" s="93">
        <f>Input_1!DA114</f>
        <v>0</v>
      </c>
      <c r="DB214" s="93">
        <f>Input_1!DB114</f>
        <v>0</v>
      </c>
      <c r="DC214" s="93">
        <f>Input_1!DC114</f>
        <v>0</v>
      </c>
      <c r="DD214" s="93">
        <f>Input_1!DD114</f>
        <v>0</v>
      </c>
      <c r="DE214" s="93">
        <f>Input_1!DE114</f>
        <v>0</v>
      </c>
      <c r="DF214" s="93">
        <f>Input_1!DF114</f>
        <v>0</v>
      </c>
      <c r="DG214" s="93">
        <f>Input_1!DG114</f>
        <v>1.9515284500000001E-9</v>
      </c>
      <c r="DH214" s="93">
        <f>Input_1!DH114</f>
        <v>2.2695599299999999E-11</v>
      </c>
      <c r="DI214" s="93">
        <f>Input_1!DI114</f>
        <v>0</v>
      </c>
      <c r="DJ214" s="93">
        <f>Input_1!DJ114</f>
        <v>0</v>
      </c>
      <c r="DK214" s="93">
        <f>Input_1!DK114</f>
        <v>0</v>
      </c>
      <c r="DL214" s="93">
        <f>Input_1!DL114</f>
        <v>0</v>
      </c>
      <c r="DM214" s="93">
        <f>Input_1!DM114</f>
        <v>0</v>
      </c>
      <c r="DN214" s="93">
        <f>Input_1!DN114</f>
        <v>0</v>
      </c>
      <c r="DO214" s="93">
        <f>Input_1!DO114</f>
        <v>0</v>
      </c>
      <c r="DP214" s="93">
        <f>Input_1!DP114</f>
        <v>1.41857403E-8</v>
      </c>
      <c r="DQ214" s="93">
        <f>Input_1!DQ114</f>
        <v>2.9568071499999998E-8</v>
      </c>
      <c r="DR214" s="93">
        <f>Input_1!DR114</f>
        <v>3.3899853800000002E-8</v>
      </c>
      <c r="DS214" s="93">
        <f>Input_1!DS114</f>
        <v>6.10977327E-9</v>
      </c>
      <c r="DT214" s="93">
        <f>Input_1!DT114</f>
        <v>0</v>
      </c>
      <c r="DU214" s="93">
        <f>Input_1!DU114</f>
        <v>0</v>
      </c>
      <c r="DV214" s="93">
        <f>Input_1!DV114</f>
        <v>0</v>
      </c>
      <c r="DW214" s="93">
        <f>Input_1!DW114</f>
        <v>0</v>
      </c>
      <c r="DX214" s="93">
        <f>Input_1!DX114</f>
        <v>0</v>
      </c>
      <c r="DY214" s="93">
        <f>Input_1!DY114</f>
        <v>1.18599998E-7</v>
      </c>
      <c r="DZ214" s="93">
        <f>Input_1!DZ114</f>
        <v>3.5198438599999999E-8</v>
      </c>
      <c r="EA214" s="93">
        <f>Input_1!EA114</f>
        <v>0</v>
      </c>
      <c r="EB214" s="93">
        <f>Input_1!EB114</f>
        <v>1.5528395600000001E-9</v>
      </c>
      <c r="EC214" s="93">
        <f>Input_1!EC114</f>
        <v>0</v>
      </c>
      <c r="ED214" s="93">
        <f>Input_1!ED114</f>
        <v>0</v>
      </c>
      <c r="EE214" s="93">
        <f>Input_1!EE114</f>
        <v>0</v>
      </c>
      <c r="EF214" s="93">
        <f>Input_1!EF114</f>
        <v>0</v>
      </c>
      <c r="EG214" s="93">
        <f>Input_1!EG114</f>
        <v>0</v>
      </c>
      <c r="EH214" s="93">
        <f>Input_1!EH114</f>
        <v>1.8284160799999998E-8</v>
      </c>
      <c r="EI214" s="93">
        <f>Input_1!EI114</f>
        <v>2.8688154400000001E-10</v>
      </c>
      <c r="EJ214" s="93">
        <f>Input_1!EJ114</f>
        <v>0</v>
      </c>
      <c r="EK214" s="93">
        <f>Input_1!EK114</f>
        <v>0</v>
      </c>
      <c r="EL214" s="93">
        <f>Input_1!EL114</f>
        <v>0</v>
      </c>
      <c r="EM214" s="93">
        <f>Input_1!EM114</f>
        <v>0</v>
      </c>
      <c r="EN214" s="93">
        <f>Input_1!EN114</f>
        <v>0</v>
      </c>
      <c r="EO214" s="93">
        <f>Input_1!EO114</f>
        <v>0</v>
      </c>
      <c r="EP214" s="93">
        <f>Input_1!EP114</f>
        <v>0</v>
      </c>
      <c r="EQ214" s="94">
        <v>0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Input_1!C115</f>
        <v>0</v>
      </c>
      <c r="D215" s="93">
        <f>Input_1!D115</f>
        <v>0</v>
      </c>
      <c r="E215" s="93">
        <f>Input_1!E115</f>
        <v>0</v>
      </c>
      <c r="F215" s="93">
        <f>Input_1!F115</f>
        <v>0</v>
      </c>
      <c r="G215" s="93">
        <f>Input_1!G115</f>
        <v>0</v>
      </c>
      <c r="H215" s="93">
        <f>Input_1!H115</f>
        <v>0</v>
      </c>
      <c r="I215" s="93">
        <f>Input_1!I115</f>
        <v>0</v>
      </c>
      <c r="J215" s="93">
        <f>Input_1!J115</f>
        <v>0</v>
      </c>
      <c r="K215" s="93">
        <f>Input_1!K115</f>
        <v>0</v>
      </c>
      <c r="L215" s="93">
        <f>Input_1!L115</f>
        <v>0</v>
      </c>
      <c r="M215" s="93">
        <f>Input_1!M115</f>
        <v>0</v>
      </c>
      <c r="N215" s="93">
        <f>Input_1!N115</f>
        <v>0</v>
      </c>
      <c r="O215" s="93">
        <f>Input_1!O115</f>
        <v>0</v>
      </c>
      <c r="P215" s="93">
        <f>Input_1!P115</f>
        <v>0</v>
      </c>
      <c r="Q215" s="93">
        <f>Input_1!Q115</f>
        <v>0</v>
      </c>
      <c r="R215" s="93">
        <f>Input_1!R115</f>
        <v>0</v>
      </c>
      <c r="S215" s="93">
        <f>Input_1!S115</f>
        <v>0</v>
      </c>
      <c r="T215" s="93">
        <f>Input_1!T115</f>
        <v>0</v>
      </c>
      <c r="U215" s="93">
        <f>Input_1!U115</f>
        <v>0</v>
      </c>
      <c r="V215" s="93">
        <f>Input_1!V115</f>
        <v>0</v>
      </c>
      <c r="W215" s="93">
        <f>Input_1!W115</f>
        <v>0</v>
      </c>
      <c r="X215" s="93">
        <f>Input_1!X115</f>
        <v>0</v>
      </c>
      <c r="Y215" s="93">
        <f>Input_1!Y115</f>
        <v>0</v>
      </c>
      <c r="Z215" s="93">
        <f>Input_1!Z115</f>
        <v>0</v>
      </c>
      <c r="AA215" s="93">
        <f>Input_1!AA115</f>
        <v>0</v>
      </c>
      <c r="AB215" s="93">
        <f>Input_1!AB115</f>
        <v>0</v>
      </c>
      <c r="AC215" s="93">
        <f>Input_1!AC115</f>
        <v>0</v>
      </c>
      <c r="AD215" s="93">
        <f>Input_1!AD115</f>
        <v>0</v>
      </c>
      <c r="AE215" s="93">
        <f>Input_1!AE115</f>
        <v>0</v>
      </c>
      <c r="AF215" s="93">
        <f>Input_1!AF115</f>
        <v>0</v>
      </c>
      <c r="AG215" s="93">
        <f>Input_1!AG115</f>
        <v>0</v>
      </c>
      <c r="AH215" s="93">
        <f>Input_1!AH115</f>
        <v>0</v>
      </c>
      <c r="AI215" s="93">
        <f>Input_1!AI115</f>
        <v>0</v>
      </c>
      <c r="AJ215" s="93">
        <f>Input_1!AJ115</f>
        <v>0</v>
      </c>
      <c r="AK215" s="93">
        <f>Input_1!AK115</f>
        <v>0</v>
      </c>
      <c r="AL215" s="93">
        <f>Input_1!AL115</f>
        <v>0</v>
      </c>
      <c r="AM215" s="93">
        <f>Input_1!AM115</f>
        <v>0</v>
      </c>
      <c r="AN215" s="93">
        <f>Input_1!AN115</f>
        <v>0</v>
      </c>
      <c r="AO215" s="93">
        <f>Input_1!AO115</f>
        <v>0</v>
      </c>
      <c r="AP215" s="93">
        <f>Input_1!AP115</f>
        <v>0</v>
      </c>
      <c r="AQ215" s="93">
        <f>Input_1!AQ115</f>
        <v>0</v>
      </c>
      <c r="AR215" s="93">
        <f>Input_1!AR115</f>
        <v>0</v>
      </c>
      <c r="AS215" s="93">
        <f>Input_1!AS115</f>
        <v>0</v>
      </c>
      <c r="AT215" s="93">
        <f>Input_1!AT115</f>
        <v>0</v>
      </c>
      <c r="AU215" s="93">
        <f>Input_1!AU115</f>
        <v>0</v>
      </c>
      <c r="AV215" s="93">
        <f>Input_1!AV115</f>
        <v>0</v>
      </c>
      <c r="AW215" s="93">
        <f>Input_1!AW115</f>
        <v>0</v>
      </c>
      <c r="AX215" s="93">
        <f>Input_1!AX115</f>
        <v>0</v>
      </c>
      <c r="AY215" s="93">
        <f>Input_1!AY115</f>
        <v>0</v>
      </c>
      <c r="AZ215" s="93">
        <f>Input_1!AZ115</f>
        <v>0</v>
      </c>
      <c r="BA215" s="93">
        <f>Input_1!BA115</f>
        <v>0</v>
      </c>
      <c r="BB215" s="93">
        <f>Input_1!BB115</f>
        <v>0</v>
      </c>
      <c r="BC215" s="93">
        <f>Input_1!BC115</f>
        <v>0</v>
      </c>
      <c r="BD215" s="93">
        <f>Input_1!BD115</f>
        <v>0</v>
      </c>
      <c r="BE215" s="93">
        <f>Input_1!BE115</f>
        <v>0</v>
      </c>
      <c r="BF215" s="93">
        <f>Input_1!BF115</f>
        <v>0</v>
      </c>
      <c r="BG215" s="93">
        <f>Input_1!BG115</f>
        <v>0</v>
      </c>
      <c r="BH215" s="93">
        <f>Input_1!BH115</f>
        <v>0</v>
      </c>
      <c r="BI215" s="93">
        <f>Input_1!BI115</f>
        <v>0</v>
      </c>
      <c r="BJ215" s="93">
        <f>Input_1!BJ115</f>
        <v>0</v>
      </c>
      <c r="BK215" s="93">
        <f>Input_1!BK115</f>
        <v>0</v>
      </c>
      <c r="BL215" s="93">
        <f>Input_1!BL115</f>
        <v>0</v>
      </c>
      <c r="BM215" s="93">
        <f>Input_1!BM115</f>
        <v>0</v>
      </c>
      <c r="BN215" s="93">
        <f>Input_1!BN115</f>
        <v>0</v>
      </c>
      <c r="BO215" s="93">
        <f>Input_1!BO115</f>
        <v>0</v>
      </c>
      <c r="BP215" s="93">
        <f>Input_1!BP115</f>
        <v>0</v>
      </c>
      <c r="BQ215" s="93">
        <f>Input_1!BQ115</f>
        <v>0</v>
      </c>
      <c r="BR215" s="93">
        <f>Input_1!BR115</f>
        <v>0</v>
      </c>
      <c r="BS215" s="93">
        <f>Input_1!BS115</f>
        <v>0</v>
      </c>
      <c r="BT215" s="93">
        <f>Input_1!BT115</f>
        <v>0</v>
      </c>
      <c r="BU215" s="93">
        <f>Input_1!BU115</f>
        <v>0</v>
      </c>
      <c r="BV215" s="93">
        <f>Input_1!BV115</f>
        <v>0</v>
      </c>
      <c r="BW215" s="93">
        <f>Input_1!BW115</f>
        <v>0</v>
      </c>
      <c r="BX215" s="93">
        <f>Input_1!BX115</f>
        <v>0</v>
      </c>
      <c r="BY215" s="93">
        <f>Input_1!BY115</f>
        <v>0</v>
      </c>
      <c r="BZ215" s="93">
        <f>Input_1!BZ115</f>
        <v>0</v>
      </c>
      <c r="CA215" s="93">
        <f>Input_1!CA115</f>
        <v>0</v>
      </c>
      <c r="CB215" s="93">
        <f>Input_1!CB115</f>
        <v>0</v>
      </c>
      <c r="CC215" s="93">
        <f>Input_1!CC115</f>
        <v>0</v>
      </c>
      <c r="CD215" s="93">
        <f>Input_1!CD115</f>
        <v>0</v>
      </c>
      <c r="CE215" s="93">
        <f>Input_1!CE115</f>
        <v>0</v>
      </c>
      <c r="CF215" s="93">
        <f>Input_1!CF115</f>
        <v>0</v>
      </c>
      <c r="CG215" s="93">
        <f>Input_1!CG115</f>
        <v>0</v>
      </c>
      <c r="CH215" s="93">
        <f>Input_1!CH115</f>
        <v>0</v>
      </c>
      <c r="CI215" s="93">
        <f>Input_1!CI115</f>
        <v>0</v>
      </c>
      <c r="CJ215" s="93">
        <f>Input_1!CJ115</f>
        <v>0</v>
      </c>
      <c r="CK215" s="93">
        <f>Input_1!CK115</f>
        <v>0</v>
      </c>
      <c r="CL215" s="93">
        <f>Input_1!CL115</f>
        <v>0</v>
      </c>
      <c r="CM215" s="93">
        <f>Input_1!CM115</f>
        <v>0</v>
      </c>
      <c r="CN215" s="93">
        <f>Input_1!CN115</f>
        <v>0</v>
      </c>
      <c r="CO215" s="93">
        <f>Input_1!CO115</f>
        <v>0</v>
      </c>
      <c r="CP215" s="93">
        <f>Input_1!CP115</f>
        <v>0</v>
      </c>
      <c r="CQ215" s="93">
        <f>Input_1!CQ115</f>
        <v>0</v>
      </c>
      <c r="CR215" s="93">
        <f>Input_1!CR115</f>
        <v>0</v>
      </c>
      <c r="CS215" s="93">
        <f>Input_1!CS115</f>
        <v>0</v>
      </c>
      <c r="CT215" s="93">
        <f>Input_1!CT115</f>
        <v>0</v>
      </c>
      <c r="CU215" s="93">
        <f>Input_1!CU115</f>
        <v>0</v>
      </c>
      <c r="CV215" s="93">
        <f>Input_1!CV115</f>
        <v>0</v>
      </c>
      <c r="CW215" s="93">
        <f>Input_1!CW115</f>
        <v>0</v>
      </c>
      <c r="CX215" s="93">
        <f>Input_1!CX115</f>
        <v>0</v>
      </c>
      <c r="CY215" s="93">
        <f>Input_1!CY115</f>
        <v>0</v>
      </c>
      <c r="CZ215" s="93">
        <f>Input_1!CZ115</f>
        <v>0</v>
      </c>
      <c r="DA215" s="93">
        <f>Input_1!DA115</f>
        <v>0</v>
      </c>
      <c r="DB215" s="93">
        <f>Input_1!DB115</f>
        <v>0</v>
      </c>
      <c r="DC215" s="93">
        <f>Input_1!DC115</f>
        <v>0</v>
      </c>
      <c r="DD215" s="93">
        <f>Input_1!DD115</f>
        <v>0</v>
      </c>
      <c r="DE215" s="93">
        <f>Input_1!DE115</f>
        <v>0</v>
      </c>
      <c r="DF215" s="93">
        <f>Input_1!DF115</f>
        <v>0</v>
      </c>
      <c r="DG215" s="93">
        <f>Input_1!DG115</f>
        <v>0</v>
      </c>
      <c r="DH215" s="93">
        <f>Input_1!DH115</f>
        <v>0</v>
      </c>
      <c r="DI215" s="93">
        <f>Input_1!DI115</f>
        <v>0</v>
      </c>
      <c r="DJ215" s="93">
        <f>Input_1!DJ115</f>
        <v>0</v>
      </c>
      <c r="DK215" s="93">
        <f>Input_1!DK115</f>
        <v>0</v>
      </c>
      <c r="DL215" s="93">
        <f>Input_1!DL115</f>
        <v>0</v>
      </c>
      <c r="DM215" s="93">
        <f>Input_1!DM115</f>
        <v>0</v>
      </c>
      <c r="DN215" s="93">
        <f>Input_1!DN115</f>
        <v>0</v>
      </c>
      <c r="DO215" s="93">
        <f>Input_1!DO115</f>
        <v>0</v>
      </c>
      <c r="DP215" s="93">
        <f>Input_1!DP115</f>
        <v>0</v>
      </c>
      <c r="DQ215" s="93">
        <f>Input_1!DQ115</f>
        <v>0</v>
      </c>
      <c r="DR215" s="93">
        <f>Input_1!DR115</f>
        <v>0</v>
      </c>
      <c r="DS215" s="93">
        <f>Input_1!DS115</f>
        <v>0</v>
      </c>
      <c r="DT215" s="93">
        <f>Input_1!DT115</f>
        <v>0</v>
      </c>
      <c r="DU215" s="93">
        <f>Input_1!DU115</f>
        <v>0</v>
      </c>
      <c r="DV215" s="93">
        <f>Input_1!DV115</f>
        <v>0</v>
      </c>
      <c r="DW215" s="93">
        <f>Input_1!DW115</f>
        <v>0</v>
      </c>
      <c r="DX215" s="93">
        <f>Input_1!DX115</f>
        <v>0</v>
      </c>
      <c r="DY215" s="93">
        <f>Input_1!DY115</f>
        <v>0</v>
      </c>
      <c r="DZ215" s="93">
        <f>Input_1!DZ115</f>
        <v>0</v>
      </c>
      <c r="EA215" s="93">
        <f>Input_1!EA115</f>
        <v>0</v>
      </c>
      <c r="EB215" s="93">
        <f>Input_1!EB115</f>
        <v>0</v>
      </c>
      <c r="EC215" s="93">
        <f>Input_1!EC115</f>
        <v>0</v>
      </c>
      <c r="ED215" s="93">
        <f>Input_1!ED115</f>
        <v>0</v>
      </c>
      <c r="EE215" s="93">
        <f>Input_1!EE115</f>
        <v>0</v>
      </c>
      <c r="EF215" s="93">
        <f>Input_1!EF115</f>
        <v>0</v>
      </c>
      <c r="EG215" s="93">
        <f>Input_1!EG115</f>
        <v>0</v>
      </c>
      <c r="EH215" s="93">
        <f>Input_1!EH115</f>
        <v>0</v>
      </c>
      <c r="EI215" s="93">
        <f>Input_1!EI115</f>
        <v>0</v>
      </c>
      <c r="EJ215" s="93">
        <f>Input_1!EJ115</f>
        <v>0</v>
      </c>
      <c r="EK215" s="93">
        <f>Input_1!EK115</f>
        <v>0</v>
      </c>
      <c r="EL215" s="93">
        <f>Input_1!EL115</f>
        <v>0</v>
      </c>
      <c r="EM215" s="93">
        <f>Input_1!EM115</f>
        <v>0</v>
      </c>
      <c r="EN215" s="93">
        <f>Input_1!EN115</f>
        <v>0</v>
      </c>
      <c r="EO215" s="93">
        <f>Input_1!EO115</f>
        <v>0</v>
      </c>
      <c r="EP215" s="93">
        <f>Input_1!EP115</f>
        <v>0</v>
      </c>
      <c r="EQ215" s="94"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Input_1!C116</f>
        <v>5.57044255E-9</v>
      </c>
      <c r="D216" s="93">
        <f>Input_1!D116</f>
        <v>2.10197964E-8</v>
      </c>
      <c r="E216" s="93">
        <f>Input_1!E116</f>
        <v>0</v>
      </c>
      <c r="F216" s="93">
        <f>Input_1!F116</f>
        <v>0</v>
      </c>
      <c r="G216" s="93">
        <f>Input_1!G116</f>
        <v>0</v>
      </c>
      <c r="H216" s="93">
        <f>Input_1!H116</f>
        <v>0</v>
      </c>
      <c r="I216" s="93">
        <f>Input_1!I116</f>
        <v>0</v>
      </c>
      <c r="J216" s="93">
        <f>Input_1!J116</f>
        <v>0</v>
      </c>
      <c r="K216" s="93">
        <f>Input_1!K116</f>
        <v>0</v>
      </c>
      <c r="L216" s="93">
        <f>Input_1!L116</f>
        <v>0</v>
      </c>
      <c r="M216" s="93">
        <f>Input_1!M116</f>
        <v>2.3019174100000001E-9</v>
      </c>
      <c r="N216" s="93">
        <f>Input_1!N116</f>
        <v>1.8532076800000001E-9</v>
      </c>
      <c r="O216" s="93">
        <f>Input_1!O116</f>
        <v>2.5510196200000001E-9</v>
      </c>
      <c r="P216" s="93">
        <f>Input_1!P116</f>
        <v>0</v>
      </c>
      <c r="Q216" s="93">
        <f>Input_1!Q116</f>
        <v>0</v>
      </c>
      <c r="R216" s="93">
        <f>Input_1!R116</f>
        <v>0</v>
      </c>
      <c r="S216" s="93">
        <f>Input_1!S116</f>
        <v>0</v>
      </c>
      <c r="T216" s="93">
        <f>Input_1!T116</f>
        <v>0</v>
      </c>
      <c r="U216" s="93">
        <f>Input_1!U116</f>
        <v>0</v>
      </c>
      <c r="V216" s="93">
        <f>Input_1!V116</f>
        <v>0</v>
      </c>
      <c r="W216" s="93">
        <f>Input_1!W116</f>
        <v>0</v>
      </c>
      <c r="X216" s="93">
        <f>Input_1!X116</f>
        <v>0</v>
      </c>
      <c r="Y216" s="93">
        <f>Input_1!Y116</f>
        <v>0</v>
      </c>
      <c r="Z216" s="93">
        <f>Input_1!Z116</f>
        <v>0</v>
      </c>
      <c r="AA216" s="93">
        <f>Input_1!AA116</f>
        <v>0</v>
      </c>
      <c r="AB216" s="93">
        <f>Input_1!AB116</f>
        <v>0</v>
      </c>
      <c r="AC216" s="93">
        <f>Input_1!AC116</f>
        <v>0</v>
      </c>
      <c r="AD216" s="93">
        <f>Input_1!AD116</f>
        <v>0</v>
      </c>
      <c r="AE216" s="93">
        <f>Input_1!AE116</f>
        <v>0</v>
      </c>
      <c r="AF216" s="93">
        <f>Input_1!AF116</f>
        <v>0</v>
      </c>
      <c r="AG216" s="93">
        <f>Input_1!AG116</f>
        <v>0</v>
      </c>
      <c r="AH216" s="93">
        <f>Input_1!AH116</f>
        <v>0</v>
      </c>
      <c r="AI216" s="93">
        <f>Input_1!AI116</f>
        <v>0</v>
      </c>
      <c r="AJ216" s="93">
        <f>Input_1!AJ116</f>
        <v>0</v>
      </c>
      <c r="AK216" s="93">
        <f>Input_1!AK116</f>
        <v>0</v>
      </c>
      <c r="AL216" s="93">
        <f>Input_1!AL116</f>
        <v>0</v>
      </c>
      <c r="AM216" s="93">
        <f>Input_1!AM116</f>
        <v>1.4172953400000001E-8</v>
      </c>
      <c r="AN216" s="93">
        <f>Input_1!AN116</f>
        <v>6.3271871300000001E-7</v>
      </c>
      <c r="AO216" s="93">
        <f>Input_1!AO116</f>
        <v>2.02716488E-7</v>
      </c>
      <c r="AP216" s="93">
        <f>Input_1!AP116</f>
        <v>0</v>
      </c>
      <c r="AQ216" s="93">
        <f>Input_1!AQ116</f>
        <v>0</v>
      </c>
      <c r="AR216" s="93">
        <f>Input_1!AR116</f>
        <v>0</v>
      </c>
      <c r="AS216" s="93">
        <f>Input_1!AS116</f>
        <v>0</v>
      </c>
      <c r="AT216" s="93">
        <f>Input_1!AT116</f>
        <v>0</v>
      </c>
      <c r="AU216" s="93">
        <f>Input_1!AU116</f>
        <v>0</v>
      </c>
      <c r="AV216" s="93">
        <f>Input_1!AV116</f>
        <v>0</v>
      </c>
      <c r="AW216" s="93">
        <f>Input_1!AW116</f>
        <v>0</v>
      </c>
      <c r="AX216" s="93">
        <f>Input_1!AX116</f>
        <v>0</v>
      </c>
      <c r="AY216" s="93">
        <f>Input_1!AY116</f>
        <v>0</v>
      </c>
      <c r="AZ216" s="93">
        <f>Input_1!AZ116</f>
        <v>0</v>
      </c>
      <c r="BA216" s="93">
        <f>Input_1!BA116</f>
        <v>0</v>
      </c>
      <c r="BB216" s="93">
        <f>Input_1!BB116</f>
        <v>0</v>
      </c>
      <c r="BC216" s="93">
        <f>Input_1!BC116</f>
        <v>0</v>
      </c>
      <c r="BD216" s="93">
        <f>Input_1!BD116</f>
        <v>0</v>
      </c>
      <c r="BE216" s="93">
        <f>Input_1!BE116</f>
        <v>6.2962653599999998E-9</v>
      </c>
      <c r="BF216" s="93">
        <f>Input_1!BF116</f>
        <v>3.2203143899999998E-10</v>
      </c>
      <c r="BG216" s="93">
        <f>Input_1!BG116</f>
        <v>4.0931147400000002E-8</v>
      </c>
      <c r="BH216" s="93">
        <f>Input_1!BH116</f>
        <v>5.2909190199999999E-8</v>
      </c>
      <c r="BI216" s="93">
        <f>Input_1!BI116</f>
        <v>0</v>
      </c>
      <c r="BJ216" s="93">
        <f>Input_1!BJ116</f>
        <v>0</v>
      </c>
      <c r="BK216" s="93">
        <f>Input_1!BK116</f>
        <v>0</v>
      </c>
      <c r="BL216" s="93">
        <f>Input_1!BL116</f>
        <v>0</v>
      </c>
      <c r="BM216" s="93">
        <f>Input_1!BM116</f>
        <v>0</v>
      </c>
      <c r="BN216" s="93">
        <f>Input_1!BN116</f>
        <v>0</v>
      </c>
      <c r="BO216" s="93">
        <f>Input_1!BO116</f>
        <v>1.0291798400000001E-9</v>
      </c>
      <c r="BP216" s="93">
        <f>Input_1!BP116</f>
        <v>3.4350281899999999E-9</v>
      </c>
      <c r="BQ216" s="93">
        <f>Input_1!BQ116</f>
        <v>4.3387693799999992E-7</v>
      </c>
      <c r="BR216" s="93">
        <f>Input_1!BR116</f>
        <v>0</v>
      </c>
      <c r="BS216" s="93">
        <f>Input_1!BS116</f>
        <v>0</v>
      </c>
      <c r="BT216" s="93">
        <f>Input_1!BT116</f>
        <v>0</v>
      </c>
      <c r="BU216" s="93">
        <f>Input_1!BU116</f>
        <v>0</v>
      </c>
      <c r="BV216" s="93">
        <f>Input_1!BV116</f>
        <v>0</v>
      </c>
      <c r="BW216" s="93">
        <f>Input_1!BW116</f>
        <v>3.9981506899999999E-10</v>
      </c>
      <c r="BX216" s="93">
        <f>Input_1!BX116</f>
        <v>0</v>
      </c>
      <c r="BY216" s="93">
        <f>Input_1!BY116</f>
        <v>6.5075903499999998E-10</v>
      </c>
      <c r="BZ216" s="93">
        <f>Input_1!BZ116</f>
        <v>3.3156445899999997E-8</v>
      </c>
      <c r="CA216" s="93">
        <f>Input_1!CA116</f>
        <v>0</v>
      </c>
      <c r="CB216" s="93">
        <f>Input_1!CB116</f>
        <v>0</v>
      </c>
      <c r="CC216" s="93">
        <f>Input_1!CC116</f>
        <v>0</v>
      </c>
      <c r="CD216" s="93">
        <f>Input_1!CD116</f>
        <v>0</v>
      </c>
      <c r="CE216" s="93">
        <f>Input_1!CE116</f>
        <v>0</v>
      </c>
      <c r="CF216" s="93">
        <f>Input_1!CF116</f>
        <v>0</v>
      </c>
      <c r="CG216" s="93">
        <f>Input_1!CG116</f>
        <v>2.8547190100000002E-9</v>
      </c>
      <c r="CH216" s="93">
        <f>Input_1!CH116</f>
        <v>2.9988089800000002E-8</v>
      </c>
      <c r="CI216" s="93">
        <f>Input_1!CI116</f>
        <v>0</v>
      </c>
      <c r="CJ216" s="93">
        <f>Input_1!CJ116</f>
        <v>0</v>
      </c>
      <c r="CK216" s="93">
        <f>Input_1!CK116</f>
        <v>0</v>
      </c>
      <c r="CL216" s="93">
        <f>Input_1!CL116</f>
        <v>0</v>
      </c>
      <c r="CM216" s="93">
        <f>Input_1!CM116</f>
        <v>0</v>
      </c>
      <c r="CN216" s="93">
        <f>Input_1!CN116</f>
        <v>0</v>
      </c>
      <c r="CO216" s="93">
        <f>Input_1!CO116</f>
        <v>2.9419864500000002E-9</v>
      </c>
      <c r="CP216" s="93">
        <f>Input_1!CP116</f>
        <v>1.1710482199999999E-9</v>
      </c>
      <c r="CQ216" s="93">
        <f>Input_1!CQ116</f>
        <v>0</v>
      </c>
      <c r="CR216" s="93">
        <f>Input_1!CR116</f>
        <v>0</v>
      </c>
      <c r="CS216" s="93">
        <f>Input_1!CS116</f>
        <v>0</v>
      </c>
      <c r="CT216" s="93">
        <f>Input_1!CT116</f>
        <v>0</v>
      </c>
      <c r="CU216" s="93">
        <f>Input_1!CU116</f>
        <v>0</v>
      </c>
      <c r="CV216" s="93">
        <f>Input_1!CV116</f>
        <v>0</v>
      </c>
      <c r="CW216" s="93">
        <f>Input_1!CW116</f>
        <v>0</v>
      </c>
      <c r="CX216" s="93">
        <f>Input_1!CX116</f>
        <v>0</v>
      </c>
      <c r="CY216" s="93">
        <f>Input_1!CY116</f>
        <v>5.64207681E-8</v>
      </c>
      <c r="CZ216" s="93">
        <f>Input_1!CZ116</f>
        <v>2.0704438000000001E-7</v>
      </c>
      <c r="DA216" s="93">
        <f>Input_1!DA116</f>
        <v>0</v>
      </c>
      <c r="DB216" s="93">
        <f>Input_1!DB116</f>
        <v>0</v>
      </c>
      <c r="DC216" s="93">
        <f>Input_1!DC116</f>
        <v>0</v>
      </c>
      <c r="DD216" s="93">
        <f>Input_1!DD116</f>
        <v>0</v>
      </c>
      <c r="DE216" s="93">
        <f>Input_1!DE116</f>
        <v>0</v>
      </c>
      <c r="DF216" s="93">
        <f>Input_1!DF116</f>
        <v>0</v>
      </c>
      <c r="DG216" s="93">
        <f>Input_1!DG116</f>
        <v>6.59398951E-9</v>
      </c>
      <c r="DH216" s="93">
        <f>Input_1!DH116</f>
        <v>3.6298726399999998E-10</v>
      </c>
      <c r="DI216" s="93">
        <f>Input_1!DI116</f>
        <v>0</v>
      </c>
      <c r="DJ216" s="93">
        <f>Input_1!DJ116</f>
        <v>0</v>
      </c>
      <c r="DK216" s="93">
        <f>Input_1!DK116</f>
        <v>0</v>
      </c>
      <c r="DL216" s="93">
        <f>Input_1!DL116</f>
        <v>0</v>
      </c>
      <c r="DM216" s="93">
        <f>Input_1!DM116</f>
        <v>0</v>
      </c>
      <c r="DN216" s="93">
        <f>Input_1!DN116</f>
        <v>0</v>
      </c>
      <c r="DO216" s="93">
        <f>Input_1!DO116</f>
        <v>0</v>
      </c>
      <c r="DP216" s="93">
        <f>Input_1!DP116</f>
        <v>2.6920453299999999E-8</v>
      </c>
      <c r="DQ216" s="93">
        <f>Input_1!DQ116</f>
        <v>7.0413338399999999E-8</v>
      </c>
      <c r="DR216" s="93">
        <f>Input_1!DR116</f>
        <v>8.1509728899999995E-8</v>
      </c>
      <c r="DS216" s="93">
        <f>Input_1!DS116</f>
        <v>1.06916815E-8</v>
      </c>
      <c r="DT216" s="93">
        <f>Input_1!DT116</f>
        <v>0</v>
      </c>
      <c r="DU216" s="93">
        <f>Input_1!DU116</f>
        <v>0</v>
      </c>
      <c r="DV216" s="93">
        <f>Input_1!DV116</f>
        <v>0</v>
      </c>
      <c r="DW216" s="93">
        <f>Input_1!DW116</f>
        <v>0</v>
      </c>
      <c r="DX216" s="93">
        <f>Input_1!DX116</f>
        <v>0</v>
      </c>
      <c r="DY216" s="93">
        <f>Input_1!DY116</f>
        <v>3.3414370900000001E-7</v>
      </c>
      <c r="DZ216" s="93">
        <f>Input_1!DZ116</f>
        <v>7.5748177800000005E-8</v>
      </c>
      <c r="EA216" s="93">
        <f>Input_1!EA116</f>
        <v>0</v>
      </c>
      <c r="EB216" s="93">
        <f>Input_1!EB116</f>
        <v>2.3765989799999998E-9</v>
      </c>
      <c r="EC216" s="93">
        <f>Input_1!EC116</f>
        <v>0</v>
      </c>
      <c r="ED216" s="93">
        <f>Input_1!ED116</f>
        <v>0</v>
      </c>
      <c r="EE216" s="93">
        <f>Input_1!EE116</f>
        <v>0</v>
      </c>
      <c r="EF216" s="93">
        <f>Input_1!EF116</f>
        <v>0</v>
      </c>
      <c r="EG216" s="93">
        <f>Input_1!EG116</f>
        <v>0</v>
      </c>
      <c r="EH216" s="93">
        <f>Input_1!EH116</f>
        <v>5.2807003999999999E-8</v>
      </c>
      <c r="EI216" s="93">
        <f>Input_1!EI116</f>
        <v>3.8411514900000002E-10</v>
      </c>
      <c r="EJ216" s="93">
        <f>Input_1!EJ116</f>
        <v>0</v>
      </c>
      <c r="EK216" s="93">
        <f>Input_1!EK116</f>
        <v>0</v>
      </c>
      <c r="EL216" s="93">
        <f>Input_1!EL116</f>
        <v>0</v>
      </c>
      <c r="EM216" s="93">
        <f>Input_1!EM116</f>
        <v>0</v>
      </c>
      <c r="EN216" s="93">
        <f>Input_1!EN116</f>
        <v>0</v>
      </c>
      <c r="EO216" s="93">
        <f>Input_1!EO116</f>
        <v>0</v>
      </c>
      <c r="EP216" s="93">
        <f>Input_1!EP116</f>
        <v>0</v>
      </c>
      <c r="EQ216" s="94">
        <v>0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Input_1!C117</f>
        <v>1.45930297E-7</v>
      </c>
      <c r="D217" s="93">
        <f>Input_1!D117</f>
        <v>5.1970904899999998E-7</v>
      </c>
      <c r="E217" s="93">
        <f>Input_1!E117</f>
        <v>0</v>
      </c>
      <c r="F217" s="93">
        <f>Input_1!F117</f>
        <v>0</v>
      </c>
      <c r="G217" s="93">
        <f>Input_1!G117</f>
        <v>0</v>
      </c>
      <c r="H217" s="93">
        <f>Input_1!H117</f>
        <v>0</v>
      </c>
      <c r="I217" s="93">
        <f>Input_1!I117</f>
        <v>0</v>
      </c>
      <c r="J217" s="93">
        <f>Input_1!J117</f>
        <v>0</v>
      </c>
      <c r="K217" s="93">
        <f>Input_1!K117</f>
        <v>0</v>
      </c>
      <c r="L217" s="93">
        <f>Input_1!L117</f>
        <v>0</v>
      </c>
      <c r="M217" s="93">
        <f>Input_1!M117</f>
        <v>5.5951659399999998E-8</v>
      </c>
      <c r="N217" s="93">
        <f>Input_1!N117</f>
        <v>4.2751789299999999E-8</v>
      </c>
      <c r="O217" s="93">
        <f>Input_1!O117</f>
        <v>5.9265817900000003E-8</v>
      </c>
      <c r="P217" s="93">
        <f>Input_1!P117</f>
        <v>0</v>
      </c>
      <c r="Q217" s="93">
        <f>Input_1!Q117</f>
        <v>0</v>
      </c>
      <c r="R217" s="93">
        <f>Input_1!R117</f>
        <v>0</v>
      </c>
      <c r="S217" s="93">
        <f>Input_1!S117</f>
        <v>0</v>
      </c>
      <c r="T217" s="93">
        <f>Input_1!T117</f>
        <v>0</v>
      </c>
      <c r="U217" s="93">
        <f>Input_1!U117</f>
        <v>0</v>
      </c>
      <c r="V217" s="93">
        <f>Input_1!V117</f>
        <v>0</v>
      </c>
      <c r="W217" s="93">
        <f>Input_1!W117</f>
        <v>0</v>
      </c>
      <c r="X217" s="93">
        <f>Input_1!X117</f>
        <v>0</v>
      </c>
      <c r="Y217" s="93">
        <f>Input_1!Y117</f>
        <v>0</v>
      </c>
      <c r="Z217" s="93">
        <f>Input_1!Z117</f>
        <v>0</v>
      </c>
      <c r="AA217" s="93">
        <f>Input_1!AA117</f>
        <v>0</v>
      </c>
      <c r="AB217" s="93">
        <f>Input_1!AB117</f>
        <v>0</v>
      </c>
      <c r="AC217" s="93">
        <f>Input_1!AC117</f>
        <v>0</v>
      </c>
      <c r="AD217" s="93">
        <f>Input_1!AD117</f>
        <v>0</v>
      </c>
      <c r="AE217" s="93">
        <f>Input_1!AE117</f>
        <v>0</v>
      </c>
      <c r="AF217" s="93">
        <f>Input_1!AF117</f>
        <v>0</v>
      </c>
      <c r="AG217" s="93">
        <f>Input_1!AG117</f>
        <v>0</v>
      </c>
      <c r="AH217" s="93">
        <f>Input_1!AH117</f>
        <v>0</v>
      </c>
      <c r="AI217" s="93">
        <f>Input_1!AI117</f>
        <v>0</v>
      </c>
      <c r="AJ217" s="93">
        <f>Input_1!AJ117</f>
        <v>0</v>
      </c>
      <c r="AK217" s="93">
        <f>Input_1!AK117</f>
        <v>0</v>
      </c>
      <c r="AL217" s="93">
        <f>Input_1!AL117</f>
        <v>0</v>
      </c>
      <c r="AM217" s="93">
        <f>Input_1!AM117</f>
        <v>3.1152449100000012E-7</v>
      </c>
      <c r="AN217" s="93">
        <f>Input_1!AN117</f>
        <v>1.5039599699999999E-5</v>
      </c>
      <c r="AO217" s="93">
        <f>Input_1!AO117</f>
        <v>4.7072724700000001E-6</v>
      </c>
      <c r="AP217" s="93">
        <f>Input_1!AP117</f>
        <v>0</v>
      </c>
      <c r="AQ217" s="93">
        <f>Input_1!AQ117</f>
        <v>0</v>
      </c>
      <c r="AR217" s="93">
        <f>Input_1!AR117</f>
        <v>0</v>
      </c>
      <c r="AS217" s="93">
        <f>Input_1!AS117</f>
        <v>0</v>
      </c>
      <c r="AT217" s="93">
        <f>Input_1!AT117</f>
        <v>0</v>
      </c>
      <c r="AU217" s="93">
        <f>Input_1!AU117</f>
        <v>0</v>
      </c>
      <c r="AV217" s="93">
        <f>Input_1!AV117</f>
        <v>0</v>
      </c>
      <c r="AW217" s="93">
        <f>Input_1!AW117</f>
        <v>0</v>
      </c>
      <c r="AX217" s="93">
        <f>Input_1!AX117</f>
        <v>0</v>
      </c>
      <c r="AY217" s="93">
        <f>Input_1!AY117</f>
        <v>0</v>
      </c>
      <c r="AZ217" s="93">
        <f>Input_1!AZ117</f>
        <v>0</v>
      </c>
      <c r="BA217" s="93">
        <f>Input_1!BA117</f>
        <v>0</v>
      </c>
      <c r="BB217" s="93">
        <f>Input_1!BB117</f>
        <v>0</v>
      </c>
      <c r="BC217" s="93">
        <f>Input_1!BC117</f>
        <v>0</v>
      </c>
      <c r="BD217" s="93">
        <f>Input_1!BD117</f>
        <v>0</v>
      </c>
      <c r="BE217" s="93">
        <f>Input_1!BE117</f>
        <v>1.46080548E-7</v>
      </c>
      <c r="BF217" s="93">
        <f>Input_1!BF117</f>
        <v>8.3775539599999997E-9</v>
      </c>
      <c r="BG217" s="93">
        <f>Input_1!BG117</f>
        <v>8.7787946200000003E-7</v>
      </c>
      <c r="BH217" s="93">
        <f>Input_1!BH117</f>
        <v>1.1257199199999999E-6</v>
      </c>
      <c r="BI217" s="93">
        <f>Input_1!BI117</f>
        <v>0</v>
      </c>
      <c r="BJ217" s="93">
        <f>Input_1!BJ117</f>
        <v>0</v>
      </c>
      <c r="BK217" s="93">
        <f>Input_1!BK117</f>
        <v>0</v>
      </c>
      <c r="BL217" s="93">
        <f>Input_1!BL117</f>
        <v>0</v>
      </c>
      <c r="BM217" s="93">
        <f>Input_1!BM117</f>
        <v>0</v>
      </c>
      <c r="BN217" s="93">
        <f>Input_1!BN117</f>
        <v>0</v>
      </c>
      <c r="BO217" s="93">
        <f>Input_1!BO117</f>
        <v>2.5324216399999998E-8</v>
      </c>
      <c r="BP217" s="93">
        <f>Input_1!BP117</f>
        <v>7.8301743899999998E-8</v>
      </c>
      <c r="BQ217" s="93">
        <f>Input_1!BQ117</f>
        <v>9.106059749999999E-6</v>
      </c>
      <c r="BR217" s="93">
        <f>Input_1!BR117</f>
        <v>0</v>
      </c>
      <c r="BS217" s="93">
        <f>Input_1!BS117</f>
        <v>0</v>
      </c>
      <c r="BT217" s="93">
        <f>Input_1!BT117</f>
        <v>0</v>
      </c>
      <c r="BU217" s="93">
        <f>Input_1!BU117</f>
        <v>0</v>
      </c>
      <c r="BV217" s="93">
        <f>Input_1!BV117</f>
        <v>0</v>
      </c>
      <c r="BW217" s="93">
        <f>Input_1!BW117</f>
        <v>1.06362332E-8</v>
      </c>
      <c r="BX217" s="93">
        <f>Input_1!BX117</f>
        <v>0</v>
      </c>
      <c r="BY217" s="93">
        <f>Input_1!BY117</f>
        <v>2.6672550799999999E-8</v>
      </c>
      <c r="BZ217" s="93">
        <f>Input_1!BZ117</f>
        <v>3.9987296900000002E-7</v>
      </c>
      <c r="CA217" s="93">
        <f>Input_1!CA117</f>
        <v>0</v>
      </c>
      <c r="CB217" s="93">
        <f>Input_1!CB117</f>
        <v>0</v>
      </c>
      <c r="CC217" s="93">
        <f>Input_1!CC117</f>
        <v>0</v>
      </c>
      <c r="CD217" s="93">
        <f>Input_1!CD117</f>
        <v>0</v>
      </c>
      <c r="CE217" s="93">
        <f>Input_1!CE117</f>
        <v>0</v>
      </c>
      <c r="CF217" s="93">
        <f>Input_1!CF117</f>
        <v>0</v>
      </c>
      <c r="CG217" s="93">
        <f>Input_1!CG117</f>
        <v>6.77927808E-8</v>
      </c>
      <c r="CH217" s="93">
        <f>Input_1!CH117</f>
        <v>6.9201356299999997E-7</v>
      </c>
      <c r="CI217" s="93">
        <f>Input_1!CI117</f>
        <v>0</v>
      </c>
      <c r="CJ217" s="93">
        <f>Input_1!CJ117</f>
        <v>0</v>
      </c>
      <c r="CK217" s="93">
        <f>Input_1!CK117</f>
        <v>0</v>
      </c>
      <c r="CL217" s="93">
        <f>Input_1!CL117</f>
        <v>0</v>
      </c>
      <c r="CM217" s="93">
        <f>Input_1!CM117</f>
        <v>0</v>
      </c>
      <c r="CN217" s="93">
        <f>Input_1!CN117</f>
        <v>0</v>
      </c>
      <c r="CO217" s="93">
        <f>Input_1!CO117</f>
        <v>7.4142217900000005E-8</v>
      </c>
      <c r="CP217" s="93">
        <f>Input_1!CP117</f>
        <v>2.8315894900000001E-8</v>
      </c>
      <c r="CQ217" s="93">
        <f>Input_1!CQ117</f>
        <v>0</v>
      </c>
      <c r="CR217" s="93">
        <f>Input_1!CR117</f>
        <v>0</v>
      </c>
      <c r="CS217" s="93">
        <f>Input_1!CS117</f>
        <v>0</v>
      </c>
      <c r="CT217" s="93">
        <f>Input_1!CT117</f>
        <v>0</v>
      </c>
      <c r="CU217" s="93">
        <f>Input_1!CU117</f>
        <v>0</v>
      </c>
      <c r="CV217" s="93">
        <f>Input_1!CV117</f>
        <v>0</v>
      </c>
      <c r="CW217" s="93">
        <f>Input_1!CW117</f>
        <v>0</v>
      </c>
      <c r="CX217" s="93">
        <f>Input_1!CX117</f>
        <v>0</v>
      </c>
      <c r="CY217" s="93">
        <f>Input_1!CY117</f>
        <v>1.32863595E-6</v>
      </c>
      <c r="CZ217" s="93">
        <f>Input_1!CZ117</f>
        <v>4.8246279299999998E-6</v>
      </c>
      <c r="DA217" s="93">
        <f>Input_1!DA117</f>
        <v>0</v>
      </c>
      <c r="DB217" s="93">
        <f>Input_1!DB117</f>
        <v>0</v>
      </c>
      <c r="DC217" s="93">
        <f>Input_1!DC117</f>
        <v>0</v>
      </c>
      <c r="DD217" s="93">
        <f>Input_1!DD117</f>
        <v>0</v>
      </c>
      <c r="DE217" s="93">
        <f>Input_1!DE117</f>
        <v>0</v>
      </c>
      <c r="DF217" s="93">
        <f>Input_1!DF117</f>
        <v>0</v>
      </c>
      <c r="DG217" s="93">
        <f>Input_1!DG117</f>
        <v>1.65487751E-7</v>
      </c>
      <c r="DH217" s="93">
        <f>Input_1!DH117</f>
        <v>9.3299376700000003E-9</v>
      </c>
      <c r="DI217" s="93">
        <f>Input_1!DI117</f>
        <v>0</v>
      </c>
      <c r="DJ217" s="93">
        <f>Input_1!DJ117</f>
        <v>0</v>
      </c>
      <c r="DK217" s="93">
        <f>Input_1!DK117</f>
        <v>0</v>
      </c>
      <c r="DL217" s="93">
        <f>Input_1!DL117</f>
        <v>0</v>
      </c>
      <c r="DM217" s="93">
        <f>Input_1!DM117</f>
        <v>0</v>
      </c>
      <c r="DN217" s="93">
        <f>Input_1!DN117</f>
        <v>0</v>
      </c>
      <c r="DO217" s="93">
        <f>Input_1!DO117</f>
        <v>0</v>
      </c>
      <c r="DP217" s="93">
        <f>Input_1!DP117</f>
        <v>6.7259349799999995E-7</v>
      </c>
      <c r="DQ217" s="93">
        <f>Input_1!DQ117</f>
        <v>1.7401352099999999E-6</v>
      </c>
      <c r="DR217" s="93">
        <f>Input_1!DR117</f>
        <v>1.9194305300000002E-6</v>
      </c>
      <c r="DS217" s="93">
        <f>Input_1!DS117</f>
        <v>2.5096415099999999E-7</v>
      </c>
      <c r="DT217" s="93">
        <f>Input_1!DT117</f>
        <v>0</v>
      </c>
      <c r="DU217" s="93">
        <f>Input_1!DU117</f>
        <v>0</v>
      </c>
      <c r="DV217" s="93">
        <f>Input_1!DV117</f>
        <v>0</v>
      </c>
      <c r="DW217" s="93">
        <f>Input_1!DW117</f>
        <v>0</v>
      </c>
      <c r="DX217" s="93">
        <f>Input_1!DX117</f>
        <v>0</v>
      </c>
      <c r="DY217" s="93">
        <f>Input_1!DY117</f>
        <v>8.8677020000000003E-6</v>
      </c>
      <c r="DZ217" s="93">
        <f>Input_1!DZ117</f>
        <v>1.89712872E-6</v>
      </c>
      <c r="EA217" s="93">
        <f>Input_1!EA117</f>
        <v>0</v>
      </c>
      <c r="EB217" s="93">
        <f>Input_1!EB117</f>
        <v>5.1649109200000003E-8</v>
      </c>
      <c r="EC217" s="93">
        <f>Input_1!EC117</f>
        <v>0</v>
      </c>
      <c r="ED217" s="93">
        <f>Input_1!ED117</f>
        <v>0</v>
      </c>
      <c r="EE217" s="93">
        <f>Input_1!EE117</f>
        <v>0</v>
      </c>
      <c r="EF217" s="93">
        <f>Input_1!EF117</f>
        <v>0</v>
      </c>
      <c r="EG217" s="93">
        <f>Input_1!EG117</f>
        <v>0</v>
      </c>
      <c r="EH217" s="93">
        <f>Input_1!EH117</f>
        <v>1.38704651E-6</v>
      </c>
      <c r="EI217" s="93">
        <f>Input_1!EI117</f>
        <v>9.8605727699999997E-9</v>
      </c>
      <c r="EJ217" s="93">
        <f>Input_1!EJ117</f>
        <v>0</v>
      </c>
      <c r="EK217" s="93">
        <f>Input_1!EK117</f>
        <v>0</v>
      </c>
      <c r="EL217" s="93">
        <f>Input_1!EL117</f>
        <v>0</v>
      </c>
      <c r="EM217" s="93">
        <f>Input_1!EM117</f>
        <v>0</v>
      </c>
      <c r="EN217" s="93">
        <f>Input_1!EN117</f>
        <v>0</v>
      </c>
      <c r="EO217" s="93">
        <f>Input_1!EO117</f>
        <v>0</v>
      </c>
      <c r="EP217" s="93">
        <f>Input_1!EP117</f>
        <v>0</v>
      </c>
      <c r="EQ217" s="94">
        <v>0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Input_1!C118</f>
        <v>0</v>
      </c>
      <c r="D218" s="93">
        <f>Input_1!D118</f>
        <v>0</v>
      </c>
      <c r="E218" s="93">
        <f>Input_1!E118</f>
        <v>0</v>
      </c>
      <c r="F218" s="93">
        <f>Input_1!F118</f>
        <v>0</v>
      </c>
      <c r="G218" s="93">
        <f>Input_1!G118</f>
        <v>0</v>
      </c>
      <c r="H218" s="93">
        <f>Input_1!H118</f>
        <v>0</v>
      </c>
      <c r="I218" s="93">
        <f>Input_1!I118</f>
        <v>0</v>
      </c>
      <c r="J218" s="93">
        <f>Input_1!J118</f>
        <v>0</v>
      </c>
      <c r="K218" s="93">
        <f>Input_1!K118</f>
        <v>0</v>
      </c>
      <c r="L218" s="93">
        <f>Input_1!L118</f>
        <v>0</v>
      </c>
      <c r="M218" s="93">
        <f>Input_1!M118</f>
        <v>0</v>
      </c>
      <c r="N218" s="93">
        <f>Input_1!N118</f>
        <v>0</v>
      </c>
      <c r="O218" s="93">
        <f>Input_1!O118</f>
        <v>0</v>
      </c>
      <c r="P218" s="93">
        <f>Input_1!P118</f>
        <v>0</v>
      </c>
      <c r="Q218" s="93">
        <f>Input_1!Q118</f>
        <v>0</v>
      </c>
      <c r="R218" s="93">
        <f>Input_1!R118</f>
        <v>0</v>
      </c>
      <c r="S218" s="93">
        <f>Input_1!S118</f>
        <v>0</v>
      </c>
      <c r="T218" s="93">
        <f>Input_1!T118</f>
        <v>0</v>
      </c>
      <c r="U218" s="93">
        <f>Input_1!U118</f>
        <v>0</v>
      </c>
      <c r="V218" s="93">
        <f>Input_1!V118</f>
        <v>0</v>
      </c>
      <c r="W218" s="93">
        <f>Input_1!W118</f>
        <v>0</v>
      </c>
      <c r="X218" s="93">
        <f>Input_1!X118</f>
        <v>0</v>
      </c>
      <c r="Y218" s="93">
        <f>Input_1!Y118</f>
        <v>0</v>
      </c>
      <c r="Z218" s="93">
        <f>Input_1!Z118</f>
        <v>0</v>
      </c>
      <c r="AA218" s="93">
        <f>Input_1!AA118</f>
        <v>0</v>
      </c>
      <c r="AB218" s="93">
        <f>Input_1!AB118</f>
        <v>0</v>
      </c>
      <c r="AC218" s="93">
        <f>Input_1!AC118</f>
        <v>0</v>
      </c>
      <c r="AD218" s="93">
        <f>Input_1!AD118</f>
        <v>0</v>
      </c>
      <c r="AE218" s="93">
        <f>Input_1!AE118</f>
        <v>0</v>
      </c>
      <c r="AF218" s="93">
        <f>Input_1!AF118</f>
        <v>0</v>
      </c>
      <c r="AG218" s="93">
        <f>Input_1!AG118</f>
        <v>0</v>
      </c>
      <c r="AH218" s="93">
        <f>Input_1!AH118</f>
        <v>0</v>
      </c>
      <c r="AI218" s="93">
        <f>Input_1!AI118</f>
        <v>0</v>
      </c>
      <c r="AJ218" s="93">
        <f>Input_1!AJ118</f>
        <v>0</v>
      </c>
      <c r="AK218" s="93">
        <f>Input_1!AK118</f>
        <v>0</v>
      </c>
      <c r="AL218" s="93">
        <f>Input_1!AL118</f>
        <v>0</v>
      </c>
      <c r="AM218" s="93">
        <f>Input_1!AM118</f>
        <v>0</v>
      </c>
      <c r="AN218" s="93">
        <f>Input_1!AN118</f>
        <v>0</v>
      </c>
      <c r="AO218" s="93">
        <f>Input_1!AO118</f>
        <v>0</v>
      </c>
      <c r="AP218" s="93">
        <f>Input_1!AP118</f>
        <v>0</v>
      </c>
      <c r="AQ218" s="93">
        <f>Input_1!AQ118</f>
        <v>0</v>
      </c>
      <c r="AR218" s="93">
        <f>Input_1!AR118</f>
        <v>0</v>
      </c>
      <c r="AS218" s="93">
        <f>Input_1!AS118</f>
        <v>0</v>
      </c>
      <c r="AT218" s="93">
        <f>Input_1!AT118</f>
        <v>0</v>
      </c>
      <c r="AU218" s="93">
        <f>Input_1!AU118</f>
        <v>0</v>
      </c>
      <c r="AV218" s="93">
        <f>Input_1!AV118</f>
        <v>0</v>
      </c>
      <c r="AW218" s="93">
        <f>Input_1!AW118</f>
        <v>0</v>
      </c>
      <c r="AX218" s="93">
        <f>Input_1!AX118</f>
        <v>0</v>
      </c>
      <c r="AY218" s="93">
        <f>Input_1!AY118</f>
        <v>0</v>
      </c>
      <c r="AZ218" s="93">
        <f>Input_1!AZ118</f>
        <v>0</v>
      </c>
      <c r="BA218" s="93">
        <f>Input_1!BA118</f>
        <v>0</v>
      </c>
      <c r="BB218" s="93">
        <f>Input_1!BB118</f>
        <v>0</v>
      </c>
      <c r="BC218" s="93">
        <f>Input_1!BC118</f>
        <v>0</v>
      </c>
      <c r="BD218" s="93">
        <f>Input_1!BD118</f>
        <v>0</v>
      </c>
      <c r="BE218" s="93">
        <f>Input_1!BE118</f>
        <v>0</v>
      </c>
      <c r="BF218" s="93">
        <f>Input_1!BF118</f>
        <v>0</v>
      </c>
      <c r="BG218" s="93">
        <f>Input_1!BG118</f>
        <v>0</v>
      </c>
      <c r="BH218" s="93">
        <f>Input_1!BH118</f>
        <v>0</v>
      </c>
      <c r="BI218" s="93">
        <f>Input_1!BI118</f>
        <v>0</v>
      </c>
      <c r="BJ218" s="93">
        <f>Input_1!BJ118</f>
        <v>0</v>
      </c>
      <c r="BK218" s="93">
        <f>Input_1!BK118</f>
        <v>0</v>
      </c>
      <c r="BL218" s="93">
        <f>Input_1!BL118</f>
        <v>0</v>
      </c>
      <c r="BM218" s="93">
        <f>Input_1!BM118</f>
        <v>0</v>
      </c>
      <c r="BN218" s="93">
        <f>Input_1!BN118</f>
        <v>0</v>
      </c>
      <c r="BO218" s="93">
        <f>Input_1!BO118</f>
        <v>0</v>
      </c>
      <c r="BP218" s="93">
        <f>Input_1!BP118</f>
        <v>0</v>
      </c>
      <c r="BQ218" s="93">
        <f>Input_1!BQ118</f>
        <v>0</v>
      </c>
      <c r="BR218" s="93">
        <f>Input_1!BR118</f>
        <v>0</v>
      </c>
      <c r="BS218" s="93">
        <f>Input_1!BS118</f>
        <v>0</v>
      </c>
      <c r="BT218" s="93">
        <f>Input_1!BT118</f>
        <v>0</v>
      </c>
      <c r="BU218" s="93">
        <f>Input_1!BU118</f>
        <v>0</v>
      </c>
      <c r="BV218" s="93">
        <f>Input_1!BV118</f>
        <v>0</v>
      </c>
      <c r="BW218" s="93">
        <f>Input_1!BW118</f>
        <v>0</v>
      </c>
      <c r="BX218" s="93">
        <f>Input_1!BX118</f>
        <v>0</v>
      </c>
      <c r="BY218" s="93">
        <f>Input_1!BY118</f>
        <v>0</v>
      </c>
      <c r="BZ218" s="93">
        <f>Input_1!BZ118</f>
        <v>0</v>
      </c>
      <c r="CA218" s="93">
        <f>Input_1!CA118</f>
        <v>0</v>
      </c>
      <c r="CB218" s="93">
        <f>Input_1!CB118</f>
        <v>0</v>
      </c>
      <c r="CC218" s="93">
        <f>Input_1!CC118</f>
        <v>0</v>
      </c>
      <c r="CD218" s="93">
        <f>Input_1!CD118</f>
        <v>0</v>
      </c>
      <c r="CE218" s="93">
        <f>Input_1!CE118</f>
        <v>0</v>
      </c>
      <c r="CF218" s="93">
        <f>Input_1!CF118</f>
        <v>0</v>
      </c>
      <c r="CG218" s="93">
        <f>Input_1!CG118</f>
        <v>0</v>
      </c>
      <c r="CH218" s="93">
        <f>Input_1!CH118</f>
        <v>0</v>
      </c>
      <c r="CI218" s="93">
        <f>Input_1!CI118</f>
        <v>0</v>
      </c>
      <c r="CJ218" s="93">
        <f>Input_1!CJ118</f>
        <v>0</v>
      </c>
      <c r="CK218" s="93">
        <f>Input_1!CK118</f>
        <v>0</v>
      </c>
      <c r="CL218" s="93">
        <f>Input_1!CL118</f>
        <v>0</v>
      </c>
      <c r="CM218" s="93">
        <f>Input_1!CM118</f>
        <v>0</v>
      </c>
      <c r="CN218" s="93">
        <f>Input_1!CN118</f>
        <v>0</v>
      </c>
      <c r="CO218" s="93">
        <f>Input_1!CO118</f>
        <v>0</v>
      </c>
      <c r="CP218" s="93">
        <f>Input_1!CP118</f>
        <v>0</v>
      </c>
      <c r="CQ218" s="93">
        <f>Input_1!CQ118</f>
        <v>0</v>
      </c>
      <c r="CR218" s="93">
        <f>Input_1!CR118</f>
        <v>0</v>
      </c>
      <c r="CS218" s="93">
        <f>Input_1!CS118</f>
        <v>0</v>
      </c>
      <c r="CT218" s="93">
        <f>Input_1!CT118</f>
        <v>0</v>
      </c>
      <c r="CU218" s="93">
        <f>Input_1!CU118</f>
        <v>0</v>
      </c>
      <c r="CV218" s="93">
        <f>Input_1!CV118</f>
        <v>0</v>
      </c>
      <c r="CW218" s="93">
        <f>Input_1!CW118</f>
        <v>0</v>
      </c>
      <c r="CX218" s="93">
        <f>Input_1!CX118</f>
        <v>0</v>
      </c>
      <c r="CY218" s="93">
        <f>Input_1!CY118</f>
        <v>0</v>
      </c>
      <c r="CZ218" s="93">
        <f>Input_1!CZ118</f>
        <v>0</v>
      </c>
      <c r="DA218" s="93">
        <f>Input_1!DA118</f>
        <v>0</v>
      </c>
      <c r="DB218" s="93">
        <f>Input_1!DB118</f>
        <v>0</v>
      </c>
      <c r="DC218" s="93">
        <f>Input_1!DC118</f>
        <v>0</v>
      </c>
      <c r="DD218" s="93">
        <f>Input_1!DD118</f>
        <v>0</v>
      </c>
      <c r="DE218" s="93">
        <f>Input_1!DE118</f>
        <v>0</v>
      </c>
      <c r="DF218" s="93">
        <f>Input_1!DF118</f>
        <v>0</v>
      </c>
      <c r="DG218" s="93">
        <f>Input_1!DG118</f>
        <v>0</v>
      </c>
      <c r="DH218" s="93">
        <f>Input_1!DH118</f>
        <v>0</v>
      </c>
      <c r="DI218" s="93">
        <f>Input_1!DI118</f>
        <v>0</v>
      </c>
      <c r="DJ218" s="93">
        <f>Input_1!DJ118</f>
        <v>0</v>
      </c>
      <c r="DK218" s="93">
        <f>Input_1!DK118</f>
        <v>0</v>
      </c>
      <c r="DL218" s="93">
        <f>Input_1!DL118</f>
        <v>0</v>
      </c>
      <c r="DM218" s="93">
        <f>Input_1!DM118</f>
        <v>0</v>
      </c>
      <c r="DN218" s="93">
        <f>Input_1!DN118</f>
        <v>0</v>
      </c>
      <c r="DO218" s="93">
        <f>Input_1!DO118</f>
        <v>0</v>
      </c>
      <c r="DP218" s="93">
        <f>Input_1!DP118</f>
        <v>0</v>
      </c>
      <c r="DQ218" s="93">
        <f>Input_1!DQ118</f>
        <v>0</v>
      </c>
      <c r="DR218" s="93">
        <f>Input_1!DR118</f>
        <v>0</v>
      </c>
      <c r="DS218" s="93">
        <f>Input_1!DS118</f>
        <v>0</v>
      </c>
      <c r="DT218" s="93">
        <f>Input_1!DT118</f>
        <v>0</v>
      </c>
      <c r="DU218" s="93">
        <f>Input_1!DU118</f>
        <v>0</v>
      </c>
      <c r="DV218" s="93">
        <f>Input_1!DV118</f>
        <v>0</v>
      </c>
      <c r="DW218" s="93">
        <f>Input_1!DW118</f>
        <v>0</v>
      </c>
      <c r="DX218" s="93">
        <f>Input_1!DX118</f>
        <v>0</v>
      </c>
      <c r="DY218" s="93">
        <f>Input_1!DY118</f>
        <v>0</v>
      </c>
      <c r="DZ218" s="93">
        <f>Input_1!DZ118</f>
        <v>0</v>
      </c>
      <c r="EA218" s="93">
        <f>Input_1!EA118</f>
        <v>0</v>
      </c>
      <c r="EB218" s="93">
        <f>Input_1!EB118</f>
        <v>0</v>
      </c>
      <c r="EC218" s="93">
        <f>Input_1!EC118</f>
        <v>0</v>
      </c>
      <c r="ED218" s="93">
        <f>Input_1!ED118</f>
        <v>0</v>
      </c>
      <c r="EE218" s="93">
        <f>Input_1!EE118</f>
        <v>0</v>
      </c>
      <c r="EF218" s="93">
        <f>Input_1!EF118</f>
        <v>0</v>
      </c>
      <c r="EG218" s="93">
        <f>Input_1!EG118</f>
        <v>0</v>
      </c>
      <c r="EH218" s="93">
        <f>Input_1!EH118</f>
        <v>0</v>
      </c>
      <c r="EI218" s="93">
        <f>Input_1!EI118</f>
        <v>0</v>
      </c>
      <c r="EJ218" s="93">
        <f>Input_1!EJ118</f>
        <v>0</v>
      </c>
      <c r="EK218" s="93">
        <f>Input_1!EK118</f>
        <v>0</v>
      </c>
      <c r="EL218" s="93">
        <f>Input_1!EL118</f>
        <v>0</v>
      </c>
      <c r="EM218" s="93">
        <f>Input_1!EM118</f>
        <v>0</v>
      </c>
      <c r="EN218" s="93">
        <f>Input_1!EN118</f>
        <v>0</v>
      </c>
      <c r="EO218" s="93">
        <f>Input_1!EO118</f>
        <v>0</v>
      </c>
      <c r="EP218" s="93">
        <f>Input_1!EP118</f>
        <v>0</v>
      </c>
      <c r="EQ218" s="94"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Input_1!C119</f>
        <v>0</v>
      </c>
      <c r="D219" s="93">
        <f>Input_1!D119</f>
        <v>0</v>
      </c>
      <c r="E219" s="93">
        <f>Input_1!E119</f>
        <v>0</v>
      </c>
      <c r="F219" s="93">
        <f>Input_1!F119</f>
        <v>0</v>
      </c>
      <c r="G219" s="93">
        <f>Input_1!G119</f>
        <v>0</v>
      </c>
      <c r="H219" s="93">
        <f>Input_1!H119</f>
        <v>0</v>
      </c>
      <c r="I219" s="93">
        <f>Input_1!I119</f>
        <v>0</v>
      </c>
      <c r="J219" s="93">
        <f>Input_1!J119</f>
        <v>0</v>
      </c>
      <c r="K219" s="93">
        <f>Input_1!K119</f>
        <v>0</v>
      </c>
      <c r="L219" s="93">
        <f>Input_1!L119</f>
        <v>0</v>
      </c>
      <c r="M219" s="93">
        <f>Input_1!M119</f>
        <v>0</v>
      </c>
      <c r="N219" s="93">
        <f>Input_1!N119</f>
        <v>0</v>
      </c>
      <c r="O219" s="93">
        <f>Input_1!O119</f>
        <v>0</v>
      </c>
      <c r="P219" s="93">
        <f>Input_1!P119</f>
        <v>0</v>
      </c>
      <c r="Q219" s="93">
        <f>Input_1!Q119</f>
        <v>0</v>
      </c>
      <c r="R219" s="93">
        <f>Input_1!R119</f>
        <v>0</v>
      </c>
      <c r="S219" s="93">
        <f>Input_1!S119</f>
        <v>0</v>
      </c>
      <c r="T219" s="93">
        <f>Input_1!T119</f>
        <v>0</v>
      </c>
      <c r="U219" s="93">
        <f>Input_1!U119</f>
        <v>0</v>
      </c>
      <c r="V219" s="93">
        <f>Input_1!V119</f>
        <v>0</v>
      </c>
      <c r="W219" s="93">
        <f>Input_1!W119</f>
        <v>0</v>
      </c>
      <c r="X219" s="93">
        <f>Input_1!X119</f>
        <v>0</v>
      </c>
      <c r="Y219" s="93">
        <f>Input_1!Y119</f>
        <v>0</v>
      </c>
      <c r="Z219" s="93">
        <f>Input_1!Z119</f>
        <v>0</v>
      </c>
      <c r="AA219" s="93">
        <f>Input_1!AA119</f>
        <v>0</v>
      </c>
      <c r="AB219" s="93">
        <f>Input_1!AB119</f>
        <v>0</v>
      </c>
      <c r="AC219" s="93">
        <f>Input_1!AC119</f>
        <v>0</v>
      </c>
      <c r="AD219" s="93">
        <f>Input_1!AD119</f>
        <v>0</v>
      </c>
      <c r="AE219" s="93">
        <f>Input_1!AE119</f>
        <v>0</v>
      </c>
      <c r="AF219" s="93">
        <f>Input_1!AF119</f>
        <v>0</v>
      </c>
      <c r="AG219" s="93">
        <f>Input_1!AG119</f>
        <v>0</v>
      </c>
      <c r="AH219" s="93">
        <f>Input_1!AH119</f>
        <v>0</v>
      </c>
      <c r="AI219" s="93">
        <f>Input_1!AI119</f>
        <v>0</v>
      </c>
      <c r="AJ219" s="93">
        <f>Input_1!AJ119</f>
        <v>0</v>
      </c>
      <c r="AK219" s="93">
        <f>Input_1!AK119</f>
        <v>0</v>
      </c>
      <c r="AL219" s="93">
        <f>Input_1!AL119</f>
        <v>0</v>
      </c>
      <c r="AM219" s="93">
        <f>Input_1!AM119</f>
        <v>0</v>
      </c>
      <c r="AN219" s="93">
        <f>Input_1!AN119</f>
        <v>0</v>
      </c>
      <c r="AO219" s="93">
        <f>Input_1!AO119</f>
        <v>0</v>
      </c>
      <c r="AP219" s="93">
        <f>Input_1!AP119</f>
        <v>0</v>
      </c>
      <c r="AQ219" s="93">
        <f>Input_1!AQ119</f>
        <v>0</v>
      </c>
      <c r="AR219" s="93">
        <f>Input_1!AR119</f>
        <v>0</v>
      </c>
      <c r="AS219" s="93">
        <f>Input_1!AS119</f>
        <v>0</v>
      </c>
      <c r="AT219" s="93">
        <f>Input_1!AT119</f>
        <v>0</v>
      </c>
      <c r="AU219" s="93">
        <f>Input_1!AU119</f>
        <v>0</v>
      </c>
      <c r="AV219" s="93">
        <f>Input_1!AV119</f>
        <v>0</v>
      </c>
      <c r="AW219" s="93">
        <f>Input_1!AW119</f>
        <v>0</v>
      </c>
      <c r="AX219" s="93">
        <f>Input_1!AX119</f>
        <v>0</v>
      </c>
      <c r="AY219" s="93">
        <f>Input_1!AY119</f>
        <v>0</v>
      </c>
      <c r="AZ219" s="93">
        <f>Input_1!AZ119</f>
        <v>0</v>
      </c>
      <c r="BA219" s="93">
        <f>Input_1!BA119</f>
        <v>0</v>
      </c>
      <c r="BB219" s="93">
        <f>Input_1!BB119</f>
        <v>0</v>
      </c>
      <c r="BC219" s="93">
        <f>Input_1!BC119</f>
        <v>0</v>
      </c>
      <c r="BD219" s="93">
        <f>Input_1!BD119</f>
        <v>0</v>
      </c>
      <c r="BE219" s="93">
        <f>Input_1!BE119</f>
        <v>0</v>
      </c>
      <c r="BF219" s="93">
        <f>Input_1!BF119</f>
        <v>0</v>
      </c>
      <c r="BG219" s="93">
        <f>Input_1!BG119</f>
        <v>0</v>
      </c>
      <c r="BH219" s="93">
        <f>Input_1!BH119</f>
        <v>0</v>
      </c>
      <c r="BI219" s="93">
        <f>Input_1!BI119</f>
        <v>0</v>
      </c>
      <c r="BJ219" s="93">
        <f>Input_1!BJ119</f>
        <v>0</v>
      </c>
      <c r="BK219" s="93">
        <f>Input_1!BK119</f>
        <v>0</v>
      </c>
      <c r="BL219" s="93">
        <f>Input_1!BL119</f>
        <v>0</v>
      </c>
      <c r="BM219" s="93">
        <f>Input_1!BM119</f>
        <v>0</v>
      </c>
      <c r="BN219" s="93">
        <f>Input_1!BN119</f>
        <v>0</v>
      </c>
      <c r="BO219" s="93">
        <f>Input_1!BO119</f>
        <v>0</v>
      </c>
      <c r="BP219" s="93">
        <f>Input_1!BP119</f>
        <v>0</v>
      </c>
      <c r="BQ219" s="93">
        <f>Input_1!BQ119</f>
        <v>0</v>
      </c>
      <c r="BR219" s="93">
        <f>Input_1!BR119</f>
        <v>0</v>
      </c>
      <c r="BS219" s="93">
        <f>Input_1!BS119</f>
        <v>0</v>
      </c>
      <c r="BT219" s="93">
        <f>Input_1!BT119</f>
        <v>0</v>
      </c>
      <c r="BU219" s="93">
        <f>Input_1!BU119</f>
        <v>0</v>
      </c>
      <c r="BV219" s="93">
        <f>Input_1!BV119</f>
        <v>0</v>
      </c>
      <c r="BW219" s="93">
        <f>Input_1!BW119</f>
        <v>0</v>
      </c>
      <c r="BX219" s="93">
        <f>Input_1!BX119</f>
        <v>0</v>
      </c>
      <c r="BY219" s="93">
        <f>Input_1!BY119</f>
        <v>0</v>
      </c>
      <c r="BZ219" s="93">
        <f>Input_1!BZ119</f>
        <v>0</v>
      </c>
      <c r="CA219" s="93">
        <f>Input_1!CA119</f>
        <v>0</v>
      </c>
      <c r="CB219" s="93">
        <f>Input_1!CB119</f>
        <v>0</v>
      </c>
      <c r="CC219" s="93">
        <f>Input_1!CC119</f>
        <v>0</v>
      </c>
      <c r="CD219" s="93">
        <f>Input_1!CD119</f>
        <v>0</v>
      </c>
      <c r="CE219" s="93">
        <f>Input_1!CE119</f>
        <v>0</v>
      </c>
      <c r="CF219" s="93">
        <f>Input_1!CF119</f>
        <v>0</v>
      </c>
      <c r="CG219" s="93">
        <f>Input_1!CG119</f>
        <v>0</v>
      </c>
      <c r="CH219" s="93">
        <f>Input_1!CH119</f>
        <v>0</v>
      </c>
      <c r="CI219" s="93">
        <f>Input_1!CI119</f>
        <v>0</v>
      </c>
      <c r="CJ219" s="93">
        <f>Input_1!CJ119</f>
        <v>0</v>
      </c>
      <c r="CK219" s="93">
        <f>Input_1!CK119</f>
        <v>0</v>
      </c>
      <c r="CL219" s="93">
        <f>Input_1!CL119</f>
        <v>0</v>
      </c>
      <c r="CM219" s="93">
        <f>Input_1!CM119</f>
        <v>0</v>
      </c>
      <c r="CN219" s="93">
        <f>Input_1!CN119</f>
        <v>0</v>
      </c>
      <c r="CO219" s="93">
        <f>Input_1!CO119</f>
        <v>0</v>
      </c>
      <c r="CP219" s="93">
        <f>Input_1!CP119</f>
        <v>0</v>
      </c>
      <c r="CQ219" s="93">
        <f>Input_1!CQ119</f>
        <v>0</v>
      </c>
      <c r="CR219" s="93">
        <f>Input_1!CR119</f>
        <v>0</v>
      </c>
      <c r="CS219" s="93">
        <f>Input_1!CS119</f>
        <v>0</v>
      </c>
      <c r="CT219" s="93">
        <f>Input_1!CT119</f>
        <v>0</v>
      </c>
      <c r="CU219" s="93">
        <f>Input_1!CU119</f>
        <v>0</v>
      </c>
      <c r="CV219" s="93">
        <f>Input_1!CV119</f>
        <v>0</v>
      </c>
      <c r="CW219" s="93">
        <f>Input_1!CW119</f>
        <v>0</v>
      </c>
      <c r="CX219" s="93">
        <f>Input_1!CX119</f>
        <v>0</v>
      </c>
      <c r="CY219" s="93">
        <f>Input_1!CY119</f>
        <v>0</v>
      </c>
      <c r="CZ219" s="93">
        <f>Input_1!CZ119</f>
        <v>0</v>
      </c>
      <c r="DA219" s="93">
        <f>Input_1!DA119</f>
        <v>0</v>
      </c>
      <c r="DB219" s="93">
        <f>Input_1!DB119</f>
        <v>0</v>
      </c>
      <c r="DC219" s="93">
        <f>Input_1!DC119</f>
        <v>0</v>
      </c>
      <c r="DD219" s="93">
        <f>Input_1!DD119</f>
        <v>0</v>
      </c>
      <c r="DE219" s="93">
        <f>Input_1!DE119</f>
        <v>0</v>
      </c>
      <c r="DF219" s="93">
        <f>Input_1!DF119</f>
        <v>0</v>
      </c>
      <c r="DG219" s="93">
        <f>Input_1!DG119</f>
        <v>0</v>
      </c>
      <c r="DH219" s="93">
        <f>Input_1!DH119</f>
        <v>0</v>
      </c>
      <c r="DI219" s="93">
        <f>Input_1!DI119</f>
        <v>0</v>
      </c>
      <c r="DJ219" s="93">
        <f>Input_1!DJ119</f>
        <v>0</v>
      </c>
      <c r="DK219" s="93">
        <f>Input_1!DK119</f>
        <v>0</v>
      </c>
      <c r="DL219" s="93">
        <f>Input_1!DL119</f>
        <v>0</v>
      </c>
      <c r="DM219" s="93">
        <f>Input_1!DM119</f>
        <v>0</v>
      </c>
      <c r="DN219" s="93">
        <f>Input_1!DN119</f>
        <v>0</v>
      </c>
      <c r="DO219" s="93">
        <f>Input_1!DO119</f>
        <v>0</v>
      </c>
      <c r="DP219" s="93">
        <f>Input_1!DP119</f>
        <v>0</v>
      </c>
      <c r="DQ219" s="93">
        <f>Input_1!DQ119</f>
        <v>0</v>
      </c>
      <c r="DR219" s="93">
        <f>Input_1!DR119</f>
        <v>0</v>
      </c>
      <c r="DS219" s="93">
        <f>Input_1!DS119</f>
        <v>0</v>
      </c>
      <c r="DT219" s="93">
        <f>Input_1!DT119</f>
        <v>0</v>
      </c>
      <c r="DU219" s="93">
        <f>Input_1!DU119</f>
        <v>0</v>
      </c>
      <c r="DV219" s="93">
        <f>Input_1!DV119</f>
        <v>0</v>
      </c>
      <c r="DW219" s="93">
        <f>Input_1!DW119</f>
        <v>0</v>
      </c>
      <c r="DX219" s="93">
        <f>Input_1!DX119</f>
        <v>0</v>
      </c>
      <c r="DY219" s="93">
        <f>Input_1!DY119</f>
        <v>0</v>
      </c>
      <c r="DZ219" s="93">
        <f>Input_1!DZ119</f>
        <v>0</v>
      </c>
      <c r="EA219" s="93">
        <f>Input_1!EA119</f>
        <v>0</v>
      </c>
      <c r="EB219" s="93">
        <f>Input_1!EB119</f>
        <v>0</v>
      </c>
      <c r="EC219" s="93">
        <f>Input_1!EC119</f>
        <v>0</v>
      </c>
      <c r="ED219" s="93">
        <f>Input_1!ED119</f>
        <v>0</v>
      </c>
      <c r="EE219" s="93">
        <f>Input_1!EE119</f>
        <v>0</v>
      </c>
      <c r="EF219" s="93">
        <f>Input_1!EF119</f>
        <v>0</v>
      </c>
      <c r="EG219" s="93">
        <f>Input_1!EG119</f>
        <v>0</v>
      </c>
      <c r="EH219" s="93">
        <f>Input_1!EH119</f>
        <v>0</v>
      </c>
      <c r="EI219" s="93">
        <f>Input_1!EI119</f>
        <v>0</v>
      </c>
      <c r="EJ219" s="93">
        <f>Input_1!EJ119</f>
        <v>0</v>
      </c>
      <c r="EK219" s="93">
        <f>Input_1!EK119</f>
        <v>0</v>
      </c>
      <c r="EL219" s="93">
        <f>Input_1!EL119</f>
        <v>0</v>
      </c>
      <c r="EM219" s="93">
        <f>Input_1!EM119</f>
        <v>0</v>
      </c>
      <c r="EN219" s="93">
        <f>Input_1!EN119</f>
        <v>0</v>
      </c>
      <c r="EO219" s="93">
        <f>Input_1!EO119</f>
        <v>0</v>
      </c>
      <c r="EP219" s="93">
        <f>Input_1!EP119</f>
        <v>0</v>
      </c>
      <c r="EQ219" s="94"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Input_1!C120</f>
        <v>0</v>
      </c>
      <c r="D220" s="93">
        <f>Input_1!D120</f>
        <v>0</v>
      </c>
      <c r="E220" s="93">
        <f>Input_1!E120</f>
        <v>0</v>
      </c>
      <c r="F220" s="93">
        <f>Input_1!F120</f>
        <v>0</v>
      </c>
      <c r="G220" s="93">
        <f>Input_1!G120</f>
        <v>0</v>
      </c>
      <c r="H220" s="93">
        <f>Input_1!H120</f>
        <v>0</v>
      </c>
      <c r="I220" s="93">
        <f>Input_1!I120</f>
        <v>0</v>
      </c>
      <c r="J220" s="93">
        <f>Input_1!J120</f>
        <v>0</v>
      </c>
      <c r="K220" s="93">
        <f>Input_1!K120</f>
        <v>0</v>
      </c>
      <c r="L220" s="93">
        <f>Input_1!L120</f>
        <v>0</v>
      </c>
      <c r="M220" s="93">
        <f>Input_1!M120</f>
        <v>0</v>
      </c>
      <c r="N220" s="93">
        <f>Input_1!N120</f>
        <v>0</v>
      </c>
      <c r="O220" s="93">
        <f>Input_1!O120</f>
        <v>0</v>
      </c>
      <c r="P220" s="93">
        <f>Input_1!P120</f>
        <v>0</v>
      </c>
      <c r="Q220" s="93">
        <f>Input_1!Q120</f>
        <v>0</v>
      </c>
      <c r="R220" s="93">
        <f>Input_1!R120</f>
        <v>0</v>
      </c>
      <c r="S220" s="93">
        <f>Input_1!S120</f>
        <v>0</v>
      </c>
      <c r="T220" s="93">
        <f>Input_1!T120</f>
        <v>0</v>
      </c>
      <c r="U220" s="93">
        <f>Input_1!U120</f>
        <v>0</v>
      </c>
      <c r="V220" s="93">
        <f>Input_1!V120</f>
        <v>0</v>
      </c>
      <c r="W220" s="93">
        <f>Input_1!W120</f>
        <v>0</v>
      </c>
      <c r="X220" s="93">
        <f>Input_1!X120</f>
        <v>0</v>
      </c>
      <c r="Y220" s="93">
        <f>Input_1!Y120</f>
        <v>0</v>
      </c>
      <c r="Z220" s="93">
        <f>Input_1!Z120</f>
        <v>0</v>
      </c>
      <c r="AA220" s="93">
        <f>Input_1!AA120</f>
        <v>0</v>
      </c>
      <c r="AB220" s="93">
        <f>Input_1!AB120</f>
        <v>0</v>
      </c>
      <c r="AC220" s="93">
        <f>Input_1!AC120</f>
        <v>0</v>
      </c>
      <c r="AD220" s="93">
        <f>Input_1!AD120</f>
        <v>0</v>
      </c>
      <c r="AE220" s="93">
        <f>Input_1!AE120</f>
        <v>0</v>
      </c>
      <c r="AF220" s="93">
        <f>Input_1!AF120</f>
        <v>0</v>
      </c>
      <c r="AG220" s="93">
        <f>Input_1!AG120</f>
        <v>0</v>
      </c>
      <c r="AH220" s="93">
        <f>Input_1!AH120</f>
        <v>0</v>
      </c>
      <c r="AI220" s="93">
        <f>Input_1!AI120</f>
        <v>0</v>
      </c>
      <c r="AJ220" s="93">
        <f>Input_1!AJ120</f>
        <v>0</v>
      </c>
      <c r="AK220" s="93">
        <f>Input_1!AK120</f>
        <v>0</v>
      </c>
      <c r="AL220" s="93">
        <f>Input_1!AL120</f>
        <v>0</v>
      </c>
      <c r="AM220" s="93">
        <f>Input_1!AM120</f>
        <v>0</v>
      </c>
      <c r="AN220" s="93">
        <f>Input_1!AN120</f>
        <v>0</v>
      </c>
      <c r="AO220" s="93">
        <f>Input_1!AO120</f>
        <v>0</v>
      </c>
      <c r="AP220" s="93">
        <f>Input_1!AP120</f>
        <v>0</v>
      </c>
      <c r="AQ220" s="93">
        <f>Input_1!AQ120</f>
        <v>0</v>
      </c>
      <c r="AR220" s="93">
        <f>Input_1!AR120</f>
        <v>0</v>
      </c>
      <c r="AS220" s="93">
        <f>Input_1!AS120</f>
        <v>0</v>
      </c>
      <c r="AT220" s="93">
        <f>Input_1!AT120</f>
        <v>0</v>
      </c>
      <c r="AU220" s="93">
        <f>Input_1!AU120</f>
        <v>0</v>
      </c>
      <c r="AV220" s="93">
        <f>Input_1!AV120</f>
        <v>0</v>
      </c>
      <c r="AW220" s="93">
        <f>Input_1!AW120</f>
        <v>0</v>
      </c>
      <c r="AX220" s="93">
        <f>Input_1!AX120</f>
        <v>0</v>
      </c>
      <c r="AY220" s="93">
        <f>Input_1!AY120</f>
        <v>0</v>
      </c>
      <c r="AZ220" s="93">
        <f>Input_1!AZ120</f>
        <v>0</v>
      </c>
      <c r="BA220" s="93">
        <f>Input_1!BA120</f>
        <v>0</v>
      </c>
      <c r="BB220" s="93">
        <f>Input_1!BB120</f>
        <v>0</v>
      </c>
      <c r="BC220" s="93">
        <f>Input_1!BC120</f>
        <v>0</v>
      </c>
      <c r="BD220" s="93">
        <f>Input_1!BD120</f>
        <v>0</v>
      </c>
      <c r="BE220" s="93">
        <f>Input_1!BE120</f>
        <v>0</v>
      </c>
      <c r="BF220" s="93">
        <f>Input_1!BF120</f>
        <v>0</v>
      </c>
      <c r="BG220" s="93">
        <f>Input_1!BG120</f>
        <v>0</v>
      </c>
      <c r="BH220" s="93">
        <f>Input_1!BH120</f>
        <v>0</v>
      </c>
      <c r="BI220" s="93">
        <f>Input_1!BI120</f>
        <v>0</v>
      </c>
      <c r="BJ220" s="93">
        <f>Input_1!BJ120</f>
        <v>0</v>
      </c>
      <c r="BK220" s="93">
        <f>Input_1!BK120</f>
        <v>0</v>
      </c>
      <c r="BL220" s="93">
        <f>Input_1!BL120</f>
        <v>0</v>
      </c>
      <c r="BM220" s="93">
        <f>Input_1!BM120</f>
        <v>0</v>
      </c>
      <c r="BN220" s="93">
        <f>Input_1!BN120</f>
        <v>0</v>
      </c>
      <c r="BO220" s="93">
        <f>Input_1!BO120</f>
        <v>0</v>
      </c>
      <c r="BP220" s="93">
        <f>Input_1!BP120</f>
        <v>0</v>
      </c>
      <c r="BQ220" s="93">
        <f>Input_1!BQ120</f>
        <v>0</v>
      </c>
      <c r="BR220" s="93">
        <f>Input_1!BR120</f>
        <v>0</v>
      </c>
      <c r="BS220" s="93">
        <f>Input_1!BS120</f>
        <v>0</v>
      </c>
      <c r="BT220" s="93">
        <f>Input_1!BT120</f>
        <v>0</v>
      </c>
      <c r="BU220" s="93">
        <f>Input_1!BU120</f>
        <v>0</v>
      </c>
      <c r="BV220" s="93">
        <f>Input_1!BV120</f>
        <v>0</v>
      </c>
      <c r="BW220" s="93">
        <f>Input_1!BW120</f>
        <v>0</v>
      </c>
      <c r="BX220" s="93">
        <f>Input_1!BX120</f>
        <v>0</v>
      </c>
      <c r="BY220" s="93">
        <f>Input_1!BY120</f>
        <v>0</v>
      </c>
      <c r="BZ220" s="93">
        <f>Input_1!BZ120</f>
        <v>0</v>
      </c>
      <c r="CA220" s="93">
        <f>Input_1!CA120</f>
        <v>0</v>
      </c>
      <c r="CB220" s="93">
        <f>Input_1!CB120</f>
        <v>0</v>
      </c>
      <c r="CC220" s="93">
        <f>Input_1!CC120</f>
        <v>0</v>
      </c>
      <c r="CD220" s="93">
        <f>Input_1!CD120</f>
        <v>0</v>
      </c>
      <c r="CE220" s="93">
        <f>Input_1!CE120</f>
        <v>0</v>
      </c>
      <c r="CF220" s="93">
        <f>Input_1!CF120</f>
        <v>0</v>
      </c>
      <c r="CG220" s="93">
        <f>Input_1!CG120</f>
        <v>0</v>
      </c>
      <c r="CH220" s="93">
        <f>Input_1!CH120</f>
        <v>0</v>
      </c>
      <c r="CI220" s="93">
        <f>Input_1!CI120</f>
        <v>0</v>
      </c>
      <c r="CJ220" s="93">
        <f>Input_1!CJ120</f>
        <v>0</v>
      </c>
      <c r="CK220" s="93">
        <f>Input_1!CK120</f>
        <v>0</v>
      </c>
      <c r="CL220" s="93">
        <f>Input_1!CL120</f>
        <v>0</v>
      </c>
      <c r="CM220" s="93">
        <f>Input_1!CM120</f>
        <v>0</v>
      </c>
      <c r="CN220" s="93">
        <f>Input_1!CN120</f>
        <v>0</v>
      </c>
      <c r="CO220" s="93">
        <f>Input_1!CO120</f>
        <v>0</v>
      </c>
      <c r="CP220" s="93">
        <f>Input_1!CP120</f>
        <v>0</v>
      </c>
      <c r="CQ220" s="93">
        <f>Input_1!CQ120</f>
        <v>0</v>
      </c>
      <c r="CR220" s="93">
        <f>Input_1!CR120</f>
        <v>0</v>
      </c>
      <c r="CS220" s="93">
        <f>Input_1!CS120</f>
        <v>0</v>
      </c>
      <c r="CT220" s="93">
        <f>Input_1!CT120</f>
        <v>0</v>
      </c>
      <c r="CU220" s="93">
        <f>Input_1!CU120</f>
        <v>0</v>
      </c>
      <c r="CV220" s="93">
        <f>Input_1!CV120</f>
        <v>0</v>
      </c>
      <c r="CW220" s="93">
        <f>Input_1!CW120</f>
        <v>0</v>
      </c>
      <c r="CX220" s="93">
        <f>Input_1!CX120</f>
        <v>0</v>
      </c>
      <c r="CY220" s="93">
        <f>Input_1!CY120</f>
        <v>0</v>
      </c>
      <c r="CZ220" s="93">
        <f>Input_1!CZ120</f>
        <v>0</v>
      </c>
      <c r="DA220" s="93">
        <f>Input_1!DA120</f>
        <v>0</v>
      </c>
      <c r="DB220" s="93">
        <f>Input_1!DB120</f>
        <v>0</v>
      </c>
      <c r="DC220" s="93">
        <f>Input_1!DC120</f>
        <v>0</v>
      </c>
      <c r="DD220" s="93">
        <f>Input_1!DD120</f>
        <v>0</v>
      </c>
      <c r="DE220" s="93">
        <f>Input_1!DE120</f>
        <v>0</v>
      </c>
      <c r="DF220" s="93">
        <f>Input_1!DF120</f>
        <v>0</v>
      </c>
      <c r="DG220" s="93">
        <f>Input_1!DG120</f>
        <v>0</v>
      </c>
      <c r="DH220" s="93">
        <f>Input_1!DH120</f>
        <v>0</v>
      </c>
      <c r="DI220" s="93">
        <f>Input_1!DI120</f>
        <v>0</v>
      </c>
      <c r="DJ220" s="93">
        <f>Input_1!DJ120</f>
        <v>0</v>
      </c>
      <c r="DK220" s="93">
        <f>Input_1!DK120</f>
        <v>0</v>
      </c>
      <c r="DL220" s="93">
        <f>Input_1!DL120</f>
        <v>0</v>
      </c>
      <c r="DM220" s="93">
        <f>Input_1!DM120</f>
        <v>0</v>
      </c>
      <c r="DN220" s="93">
        <f>Input_1!DN120</f>
        <v>0</v>
      </c>
      <c r="DO220" s="93">
        <f>Input_1!DO120</f>
        <v>0</v>
      </c>
      <c r="DP220" s="93">
        <f>Input_1!DP120</f>
        <v>0</v>
      </c>
      <c r="DQ220" s="93">
        <f>Input_1!DQ120</f>
        <v>0</v>
      </c>
      <c r="DR220" s="93">
        <f>Input_1!DR120</f>
        <v>0</v>
      </c>
      <c r="DS220" s="93">
        <f>Input_1!DS120</f>
        <v>0</v>
      </c>
      <c r="DT220" s="93">
        <f>Input_1!DT120</f>
        <v>0</v>
      </c>
      <c r="DU220" s="93">
        <f>Input_1!DU120</f>
        <v>0</v>
      </c>
      <c r="DV220" s="93">
        <f>Input_1!DV120</f>
        <v>0</v>
      </c>
      <c r="DW220" s="93">
        <f>Input_1!DW120</f>
        <v>0</v>
      </c>
      <c r="DX220" s="93">
        <f>Input_1!DX120</f>
        <v>0</v>
      </c>
      <c r="DY220" s="93">
        <f>Input_1!DY120</f>
        <v>0</v>
      </c>
      <c r="DZ220" s="93">
        <f>Input_1!DZ120</f>
        <v>0</v>
      </c>
      <c r="EA220" s="93">
        <f>Input_1!EA120</f>
        <v>0</v>
      </c>
      <c r="EB220" s="93">
        <f>Input_1!EB120</f>
        <v>0</v>
      </c>
      <c r="EC220" s="93">
        <f>Input_1!EC120</f>
        <v>0</v>
      </c>
      <c r="ED220" s="93">
        <f>Input_1!ED120</f>
        <v>0</v>
      </c>
      <c r="EE220" s="93">
        <f>Input_1!EE120</f>
        <v>0</v>
      </c>
      <c r="EF220" s="93">
        <f>Input_1!EF120</f>
        <v>0</v>
      </c>
      <c r="EG220" s="93">
        <f>Input_1!EG120</f>
        <v>0</v>
      </c>
      <c r="EH220" s="93">
        <f>Input_1!EH120</f>
        <v>0</v>
      </c>
      <c r="EI220" s="93">
        <f>Input_1!EI120</f>
        <v>0</v>
      </c>
      <c r="EJ220" s="93">
        <f>Input_1!EJ120</f>
        <v>0</v>
      </c>
      <c r="EK220" s="93">
        <f>Input_1!EK120</f>
        <v>0</v>
      </c>
      <c r="EL220" s="93">
        <f>Input_1!EL120</f>
        <v>0</v>
      </c>
      <c r="EM220" s="93">
        <f>Input_1!EM120</f>
        <v>0</v>
      </c>
      <c r="EN220" s="93">
        <f>Input_1!EN120</f>
        <v>0</v>
      </c>
      <c r="EO220" s="93">
        <f>Input_1!EO120</f>
        <v>0</v>
      </c>
      <c r="EP220" s="93">
        <f>Input_1!EP120</f>
        <v>0</v>
      </c>
      <c r="EQ220" s="94"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Input_1!C121</f>
        <v>0</v>
      </c>
      <c r="D221" s="93">
        <f>Input_1!D121</f>
        <v>0</v>
      </c>
      <c r="E221" s="93">
        <f>Input_1!E121</f>
        <v>0</v>
      </c>
      <c r="F221" s="93">
        <f>Input_1!F121</f>
        <v>0</v>
      </c>
      <c r="G221" s="93">
        <f>Input_1!G121</f>
        <v>0</v>
      </c>
      <c r="H221" s="93">
        <f>Input_1!H121</f>
        <v>0</v>
      </c>
      <c r="I221" s="93">
        <f>Input_1!I121</f>
        <v>0</v>
      </c>
      <c r="J221" s="93">
        <f>Input_1!J121</f>
        <v>0</v>
      </c>
      <c r="K221" s="93">
        <f>Input_1!K121</f>
        <v>0</v>
      </c>
      <c r="L221" s="93">
        <f>Input_1!L121</f>
        <v>0</v>
      </c>
      <c r="M221" s="93">
        <f>Input_1!M121</f>
        <v>0</v>
      </c>
      <c r="N221" s="93">
        <f>Input_1!N121</f>
        <v>0</v>
      </c>
      <c r="O221" s="93">
        <f>Input_1!O121</f>
        <v>0</v>
      </c>
      <c r="P221" s="93">
        <f>Input_1!P121</f>
        <v>0</v>
      </c>
      <c r="Q221" s="93">
        <f>Input_1!Q121</f>
        <v>0</v>
      </c>
      <c r="R221" s="93">
        <f>Input_1!R121</f>
        <v>0</v>
      </c>
      <c r="S221" s="93">
        <f>Input_1!S121</f>
        <v>0</v>
      </c>
      <c r="T221" s="93">
        <f>Input_1!T121</f>
        <v>0</v>
      </c>
      <c r="U221" s="93">
        <f>Input_1!U121</f>
        <v>0</v>
      </c>
      <c r="V221" s="93">
        <f>Input_1!V121</f>
        <v>0</v>
      </c>
      <c r="W221" s="93">
        <f>Input_1!W121</f>
        <v>0</v>
      </c>
      <c r="X221" s="93">
        <f>Input_1!X121</f>
        <v>0</v>
      </c>
      <c r="Y221" s="93">
        <f>Input_1!Y121</f>
        <v>0</v>
      </c>
      <c r="Z221" s="93">
        <f>Input_1!Z121</f>
        <v>0</v>
      </c>
      <c r="AA221" s="93">
        <f>Input_1!AA121</f>
        <v>0</v>
      </c>
      <c r="AB221" s="93">
        <f>Input_1!AB121</f>
        <v>0</v>
      </c>
      <c r="AC221" s="93">
        <f>Input_1!AC121</f>
        <v>0</v>
      </c>
      <c r="AD221" s="93">
        <f>Input_1!AD121</f>
        <v>0</v>
      </c>
      <c r="AE221" s="93">
        <f>Input_1!AE121</f>
        <v>0</v>
      </c>
      <c r="AF221" s="93">
        <f>Input_1!AF121</f>
        <v>0</v>
      </c>
      <c r="AG221" s="93">
        <f>Input_1!AG121</f>
        <v>0</v>
      </c>
      <c r="AH221" s="93">
        <f>Input_1!AH121</f>
        <v>0</v>
      </c>
      <c r="AI221" s="93">
        <f>Input_1!AI121</f>
        <v>0</v>
      </c>
      <c r="AJ221" s="93">
        <f>Input_1!AJ121</f>
        <v>0</v>
      </c>
      <c r="AK221" s="93">
        <f>Input_1!AK121</f>
        <v>0</v>
      </c>
      <c r="AL221" s="93">
        <f>Input_1!AL121</f>
        <v>0</v>
      </c>
      <c r="AM221" s="93">
        <f>Input_1!AM121</f>
        <v>0</v>
      </c>
      <c r="AN221" s="93">
        <f>Input_1!AN121</f>
        <v>0</v>
      </c>
      <c r="AO221" s="93">
        <f>Input_1!AO121</f>
        <v>0</v>
      </c>
      <c r="AP221" s="93">
        <f>Input_1!AP121</f>
        <v>0</v>
      </c>
      <c r="AQ221" s="93">
        <f>Input_1!AQ121</f>
        <v>0</v>
      </c>
      <c r="AR221" s="93">
        <f>Input_1!AR121</f>
        <v>0</v>
      </c>
      <c r="AS221" s="93">
        <f>Input_1!AS121</f>
        <v>0</v>
      </c>
      <c r="AT221" s="93">
        <f>Input_1!AT121</f>
        <v>0</v>
      </c>
      <c r="AU221" s="93">
        <f>Input_1!AU121</f>
        <v>0</v>
      </c>
      <c r="AV221" s="93">
        <f>Input_1!AV121</f>
        <v>0</v>
      </c>
      <c r="AW221" s="93">
        <f>Input_1!AW121</f>
        <v>0</v>
      </c>
      <c r="AX221" s="93">
        <f>Input_1!AX121</f>
        <v>0</v>
      </c>
      <c r="AY221" s="93">
        <f>Input_1!AY121</f>
        <v>0</v>
      </c>
      <c r="AZ221" s="93">
        <f>Input_1!AZ121</f>
        <v>0</v>
      </c>
      <c r="BA221" s="93">
        <f>Input_1!BA121</f>
        <v>0</v>
      </c>
      <c r="BB221" s="93">
        <f>Input_1!BB121</f>
        <v>0</v>
      </c>
      <c r="BC221" s="93">
        <f>Input_1!BC121</f>
        <v>0</v>
      </c>
      <c r="BD221" s="93">
        <f>Input_1!BD121</f>
        <v>0</v>
      </c>
      <c r="BE221" s="93">
        <f>Input_1!BE121</f>
        <v>0</v>
      </c>
      <c r="BF221" s="93">
        <f>Input_1!BF121</f>
        <v>0</v>
      </c>
      <c r="BG221" s="93">
        <f>Input_1!BG121</f>
        <v>0</v>
      </c>
      <c r="BH221" s="93">
        <f>Input_1!BH121</f>
        <v>0</v>
      </c>
      <c r="BI221" s="93">
        <f>Input_1!BI121</f>
        <v>0</v>
      </c>
      <c r="BJ221" s="93">
        <f>Input_1!BJ121</f>
        <v>0</v>
      </c>
      <c r="BK221" s="93">
        <f>Input_1!BK121</f>
        <v>0</v>
      </c>
      <c r="BL221" s="93">
        <f>Input_1!BL121</f>
        <v>0</v>
      </c>
      <c r="BM221" s="93">
        <f>Input_1!BM121</f>
        <v>0</v>
      </c>
      <c r="BN221" s="93">
        <f>Input_1!BN121</f>
        <v>0</v>
      </c>
      <c r="BO221" s="93">
        <f>Input_1!BO121</f>
        <v>0</v>
      </c>
      <c r="BP221" s="93">
        <f>Input_1!BP121</f>
        <v>0</v>
      </c>
      <c r="BQ221" s="93">
        <f>Input_1!BQ121</f>
        <v>0</v>
      </c>
      <c r="BR221" s="93">
        <f>Input_1!BR121</f>
        <v>0</v>
      </c>
      <c r="BS221" s="93">
        <f>Input_1!BS121</f>
        <v>0</v>
      </c>
      <c r="BT221" s="93">
        <f>Input_1!BT121</f>
        <v>0</v>
      </c>
      <c r="BU221" s="93">
        <f>Input_1!BU121</f>
        <v>0</v>
      </c>
      <c r="BV221" s="93">
        <f>Input_1!BV121</f>
        <v>0</v>
      </c>
      <c r="BW221" s="93">
        <f>Input_1!BW121</f>
        <v>0</v>
      </c>
      <c r="BX221" s="93">
        <f>Input_1!BX121</f>
        <v>0</v>
      </c>
      <c r="BY221" s="93">
        <f>Input_1!BY121</f>
        <v>0</v>
      </c>
      <c r="BZ221" s="93">
        <f>Input_1!BZ121</f>
        <v>0</v>
      </c>
      <c r="CA221" s="93">
        <f>Input_1!CA121</f>
        <v>0</v>
      </c>
      <c r="CB221" s="93">
        <f>Input_1!CB121</f>
        <v>0</v>
      </c>
      <c r="CC221" s="93">
        <f>Input_1!CC121</f>
        <v>0</v>
      </c>
      <c r="CD221" s="93">
        <f>Input_1!CD121</f>
        <v>0</v>
      </c>
      <c r="CE221" s="93">
        <f>Input_1!CE121</f>
        <v>0</v>
      </c>
      <c r="CF221" s="93">
        <f>Input_1!CF121</f>
        <v>0</v>
      </c>
      <c r="CG221" s="93">
        <f>Input_1!CG121</f>
        <v>0</v>
      </c>
      <c r="CH221" s="93">
        <f>Input_1!CH121</f>
        <v>0</v>
      </c>
      <c r="CI221" s="93">
        <f>Input_1!CI121</f>
        <v>0</v>
      </c>
      <c r="CJ221" s="93">
        <f>Input_1!CJ121</f>
        <v>0</v>
      </c>
      <c r="CK221" s="93">
        <f>Input_1!CK121</f>
        <v>0</v>
      </c>
      <c r="CL221" s="93">
        <f>Input_1!CL121</f>
        <v>0</v>
      </c>
      <c r="CM221" s="93">
        <f>Input_1!CM121</f>
        <v>0</v>
      </c>
      <c r="CN221" s="93">
        <f>Input_1!CN121</f>
        <v>0</v>
      </c>
      <c r="CO221" s="93">
        <f>Input_1!CO121</f>
        <v>0</v>
      </c>
      <c r="CP221" s="93">
        <f>Input_1!CP121</f>
        <v>0</v>
      </c>
      <c r="CQ221" s="93">
        <f>Input_1!CQ121</f>
        <v>0</v>
      </c>
      <c r="CR221" s="93">
        <f>Input_1!CR121</f>
        <v>0</v>
      </c>
      <c r="CS221" s="93">
        <f>Input_1!CS121</f>
        <v>0</v>
      </c>
      <c r="CT221" s="93">
        <f>Input_1!CT121</f>
        <v>0</v>
      </c>
      <c r="CU221" s="93">
        <f>Input_1!CU121</f>
        <v>0</v>
      </c>
      <c r="CV221" s="93">
        <f>Input_1!CV121</f>
        <v>0</v>
      </c>
      <c r="CW221" s="93">
        <f>Input_1!CW121</f>
        <v>0</v>
      </c>
      <c r="CX221" s="93">
        <f>Input_1!CX121</f>
        <v>0</v>
      </c>
      <c r="CY221" s="93">
        <f>Input_1!CY121</f>
        <v>0</v>
      </c>
      <c r="CZ221" s="93">
        <f>Input_1!CZ121</f>
        <v>0</v>
      </c>
      <c r="DA221" s="93">
        <f>Input_1!DA121</f>
        <v>0</v>
      </c>
      <c r="DB221" s="93">
        <f>Input_1!DB121</f>
        <v>0</v>
      </c>
      <c r="DC221" s="93">
        <f>Input_1!DC121</f>
        <v>0</v>
      </c>
      <c r="DD221" s="93">
        <f>Input_1!DD121</f>
        <v>0</v>
      </c>
      <c r="DE221" s="93">
        <f>Input_1!DE121</f>
        <v>0</v>
      </c>
      <c r="DF221" s="93">
        <f>Input_1!DF121</f>
        <v>0</v>
      </c>
      <c r="DG221" s="93">
        <f>Input_1!DG121</f>
        <v>0</v>
      </c>
      <c r="DH221" s="93">
        <f>Input_1!DH121</f>
        <v>0</v>
      </c>
      <c r="DI221" s="93">
        <f>Input_1!DI121</f>
        <v>0</v>
      </c>
      <c r="DJ221" s="93">
        <f>Input_1!DJ121</f>
        <v>0</v>
      </c>
      <c r="DK221" s="93">
        <f>Input_1!DK121</f>
        <v>0</v>
      </c>
      <c r="DL221" s="93">
        <f>Input_1!DL121</f>
        <v>0</v>
      </c>
      <c r="DM221" s="93">
        <f>Input_1!DM121</f>
        <v>0</v>
      </c>
      <c r="DN221" s="93">
        <f>Input_1!DN121</f>
        <v>0</v>
      </c>
      <c r="DO221" s="93">
        <f>Input_1!DO121</f>
        <v>0</v>
      </c>
      <c r="DP221" s="93">
        <f>Input_1!DP121</f>
        <v>0</v>
      </c>
      <c r="DQ221" s="93">
        <f>Input_1!DQ121</f>
        <v>0</v>
      </c>
      <c r="DR221" s="93">
        <f>Input_1!DR121</f>
        <v>0</v>
      </c>
      <c r="DS221" s="93">
        <f>Input_1!DS121</f>
        <v>0</v>
      </c>
      <c r="DT221" s="93">
        <f>Input_1!DT121</f>
        <v>0</v>
      </c>
      <c r="DU221" s="93">
        <f>Input_1!DU121</f>
        <v>0</v>
      </c>
      <c r="DV221" s="93">
        <f>Input_1!DV121</f>
        <v>0</v>
      </c>
      <c r="DW221" s="93">
        <f>Input_1!DW121</f>
        <v>0</v>
      </c>
      <c r="DX221" s="93">
        <f>Input_1!DX121</f>
        <v>0</v>
      </c>
      <c r="DY221" s="93">
        <f>Input_1!DY121</f>
        <v>0</v>
      </c>
      <c r="DZ221" s="93">
        <f>Input_1!DZ121</f>
        <v>0</v>
      </c>
      <c r="EA221" s="93">
        <f>Input_1!EA121</f>
        <v>0</v>
      </c>
      <c r="EB221" s="93">
        <f>Input_1!EB121</f>
        <v>0</v>
      </c>
      <c r="EC221" s="93">
        <f>Input_1!EC121</f>
        <v>0</v>
      </c>
      <c r="ED221" s="93">
        <f>Input_1!ED121</f>
        <v>0</v>
      </c>
      <c r="EE221" s="93">
        <f>Input_1!EE121</f>
        <v>0</v>
      </c>
      <c r="EF221" s="93">
        <f>Input_1!EF121</f>
        <v>0</v>
      </c>
      <c r="EG221" s="93">
        <f>Input_1!EG121</f>
        <v>0</v>
      </c>
      <c r="EH221" s="93">
        <f>Input_1!EH121</f>
        <v>0</v>
      </c>
      <c r="EI221" s="93">
        <f>Input_1!EI121</f>
        <v>0</v>
      </c>
      <c r="EJ221" s="93">
        <f>Input_1!EJ121</f>
        <v>0</v>
      </c>
      <c r="EK221" s="93">
        <f>Input_1!EK121</f>
        <v>0</v>
      </c>
      <c r="EL221" s="93">
        <f>Input_1!EL121</f>
        <v>0</v>
      </c>
      <c r="EM221" s="93">
        <f>Input_1!EM121</f>
        <v>0</v>
      </c>
      <c r="EN221" s="93">
        <f>Input_1!EN121</f>
        <v>0</v>
      </c>
      <c r="EO221" s="93">
        <f>Input_1!EO121</f>
        <v>0</v>
      </c>
      <c r="EP221" s="93">
        <f>Input_1!EP121</f>
        <v>0</v>
      </c>
      <c r="EQ221" s="94"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Input_1!C122</f>
        <v>0</v>
      </c>
      <c r="D222" s="93">
        <f>Input_1!D122</f>
        <v>0</v>
      </c>
      <c r="E222" s="93">
        <f>Input_1!E122</f>
        <v>0</v>
      </c>
      <c r="F222" s="93">
        <f>Input_1!F122</f>
        <v>0</v>
      </c>
      <c r="G222" s="93">
        <f>Input_1!G122</f>
        <v>0</v>
      </c>
      <c r="H222" s="93">
        <f>Input_1!H122</f>
        <v>0</v>
      </c>
      <c r="I222" s="93">
        <f>Input_1!I122</f>
        <v>0</v>
      </c>
      <c r="J222" s="93">
        <f>Input_1!J122</f>
        <v>0</v>
      </c>
      <c r="K222" s="93">
        <f>Input_1!K122</f>
        <v>0</v>
      </c>
      <c r="L222" s="93">
        <f>Input_1!L122</f>
        <v>0</v>
      </c>
      <c r="M222" s="93">
        <f>Input_1!M122</f>
        <v>0</v>
      </c>
      <c r="N222" s="93">
        <f>Input_1!N122</f>
        <v>0</v>
      </c>
      <c r="O222" s="93">
        <f>Input_1!O122</f>
        <v>0</v>
      </c>
      <c r="P222" s="93">
        <f>Input_1!P122</f>
        <v>0</v>
      </c>
      <c r="Q222" s="93">
        <f>Input_1!Q122</f>
        <v>0</v>
      </c>
      <c r="R222" s="93">
        <f>Input_1!R122</f>
        <v>0</v>
      </c>
      <c r="S222" s="93">
        <f>Input_1!S122</f>
        <v>0</v>
      </c>
      <c r="T222" s="93">
        <f>Input_1!T122</f>
        <v>0</v>
      </c>
      <c r="U222" s="93">
        <f>Input_1!U122</f>
        <v>0</v>
      </c>
      <c r="V222" s="93">
        <f>Input_1!V122</f>
        <v>0</v>
      </c>
      <c r="W222" s="93">
        <f>Input_1!W122</f>
        <v>0</v>
      </c>
      <c r="X222" s="93">
        <f>Input_1!X122</f>
        <v>0</v>
      </c>
      <c r="Y222" s="93">
        <f>Input_1!Y122</f>
        <v>0</v>
      </c>
      <c r="Z222" s="93">
        <f>Input_1!Z122</f>
        <v>0</v>
      </c>
      <c r="AA222" s="93">
        <f>Input_1!AA122</f>
        <v>0</v>
      </c>
      <c r="AB222" s="93">
        <f>Input_1!AB122</f>
        <v>0</v>
      </c>
      <c r="AC222" s="93">
        <f>Input_1!AC122</f>
        <v>0</v>
      </c>
      <c r="AD222" s="93">
        <f>Input_1!AD122</f>
        <v>0</v>
      </c>
      <c r="AE222" s="93">
        <f>Input_1!AE122</f>
        <v>0</v>
      </c>
      <c r="AF222" s="93">
        <f>Input_1!AF122</f>
        <v>0</v>
      </c>
      <c r="AG222" s="93">
        <f>Input_1!AG122</f>
        <v>0</v>
      </c>
      <c r="AH222" s="93">
        <f>Input_1!AH122</f>
        <v>0</v>
      </c>
      <c r="AI222" s="93">
        <f>Input_1!AI122</f>
        <v>0</v>
      </c>
      <c r="AJ222" s="93">
        <f>Input_1!AJ122</f>
        <v>0</v>
      </c>
      <c r="AK222" s="93">
        <f>Input_1!AK122</f>
        <v>0</v>
      </c>
      <c r="AL222" s="93">
        <f>Input_1!AL122</f>
        <v>0</v>
      </c>
      <c r="AM222" s="93">
        <f>Input_1!AM122</f>
        <v>0</v>
      </c>
      <c r="AN222" s="93">
        <f>Input_1!AN122</f>
        <v>0</v>
      </c>
      <c r="AO222" s="93">
        <f>Input_1!AO122</f>
        <v>0</v>
      </c>
      <c r="AP222" s="93">
        <f>Input_1!AP122</f>
        <v>0</v>
      </c>
      <c r="AQ222" s="93">
        <f>Input_1!AQ122</f>
        <v>0</v>
      </c>
      <c r="AR222" s="93">
        <f>Input_1!AR122</f>
        <v>0</v>
      </c>
      <c r="AS222" s="93">
        <f>Input_1!AS122</f>
        <v>0</v>
      </c>
      <c r="AT222" s="93">
        <f>Input_1!AT122</f>
        <v>0</v>
      </c>
      <c r="AU222" s="93">
        <f>Input_1!AU122</f>
        <v>0</v>
      </c>
      <c r="AV222" s="93">
        <f>Input_1!AV122</f>
        <v>0</v>
      </c>
      <c r="AW222" s="93">
        <f>Input_1!AW122</f>
        <v>0</v>
      </c>
      <c r="AX222" s="93">
        <f>Input_1!AX122</f>
        <v>0</v>
      </c>
      <c r="AY222" s="93">
        <f>Input_1!AY122</f>
        <v>0</v>
      </c>
      <c r="AZ222" s="93">
        <f>Input_1!AZ122</f>
        <v>0</v>
      </c>
      <c r="BA222" s="93">
        <f>Input_1!BA122</f>
        <v>0</v>
      </c>
      <c r="BB222" s="93">
        <f>Input_1!BB122</f>
        <v>0</v>
      </c>
      <c r="BC222" s="93">
        <f>Input_1!BC122</f>
        <v>0</v>
      </c>
      <c r="BD222" s="93">
        <f>Input_1!BD122</f>
        <v>0</v>
      </c>
      <c r="BE222" s="93">
        <f>Input_1!BE122</f>
        <v>0</v>
      </c>
      <c r="BF222" s="93">
        <f>Input_1!BF122</f>
        <v>0</v>
      </c>
      <c r="BG222" s="93">
        <f>Input_1!BG122</f>
        <v>0</v>
      </c>
      <c r="BH222" s="93">
        <f>Input_1!BH122</f>
        <v>0</v>
      </c>
      <c r="BI222" s="93">
        <f>Input_1!BI122</f>
        <v>0</v>
      </c>
      <c r="BJ222" s="93">
        <f>Input_1!BJ122</f>
        <v>0</v>
      </c>
      <c r="BK222" s="93">
        <f>Input_1!BK122</f>
        <v>0</v>
      </c>
      <c r="BL222" s="93">
        <f>Input_1!BL122</f>
        <v>0</v>
      </c>
      <c r="BM222" s="93">
        <f>Input_1!BM122</f>
        <v>0</v>
      </c>
      <c r="BN222" s="93">
        <f>Input_1!BN122</f>
        <v>0</v>
      </c>
      <c r="BO222" s="93">
        <f>Input_1!BO122</f>
        <v>0</v>
      </c>
      <c r="BP222" s="93">
        <f>Input_1!BP122</f>
        <v>0</v>
      </c>
      <c r="BQ222" s="93">
        <f>Input_1!BQ122</f>
        <v>0</v>
      </c>
      <c r="BR222" s="93">
        <f>Input_1!BR122</f>
        <v>0</v>
      </c>
      <c r="BS222" s="93">
        <f>Input_1!BS122</f>
        <v>0</v>
      </c>
      <c r="BT222" s="93">
        <f>Input_1!BT122</f>
        <v>0</v>
      </c>
      <c r="BU222" s="93">
        <f>Input_1!BU122</f>
        <v>0</v>
      </c>
      <c r="BV222" s="93">
        <f>Input_1!BV122</f>
        <v>0</v>
      </c>
      <c r="BW222" s="93">
        <f>Input_1!BW122</f>
        <v>0</v>
      </c>
      <c r="BX222" s="93">
        <f>Input_1!BX122</f>
        <v>0</v>
      </c>
      <c r="BY222" s="93">
        <f>Input_1!BY122</f>
        <v>0</v>
      </c>
      <c r="BZ222" s="93">
        <f>Input_1!BZ122</f>
        <v>0</v>
      </c>
      <c r="CA222" s="93">
        <f>Input_1!CA122</f>
        <v>0</v>
      </c>
      <c r="CB222" s="93">
        <f>Input_1!CB122</f>
        <v>0</v>
      </c>
      <c r="CC222" s="93">
        <f>Input_1!CC122</f>
        <v>0</v>
      </c>
      <c r="CD222" s="93">
        <f>Input_1!CD122</f>
        <v>0</v>
      </c>
      <c r="CE222" s="93">
        <f>Input_1!CE122</f>
        <v>0</v>
      </c>
      <c r="CF222" s="93">
        <f>Input_1!CF122</f>
        <v>0</v>
      </c>
      <c r="CG222" s="93">
        <f>Input_1!CG122</f>
        <v>0</v>
      </c>
      <c r="CH222" s="93">
        <f>Input_1!CH122</f>
        <v>0</v>
      </c>
      <c r="CI222" s="93">
        <f>Input_1!CI122</f>
        <v>0</v>
      </c>
      <c r="CJ222" s="93">
        <f>Input_1!CJ122</f>
        <v>0</v>
      </c>
      <c r="CK222" s="93">
        <f>Input_1!CK122</f>
        <v>0</v>
      </c>
      <c r="CL222" s="93">
        <f>Input_1!CL122</f>
        <v>0</v>
      </c>
      <c r="CM222" s="93">
        <f>Input_1!CM122</f>
        <v>0</v>
      </c>
      <c r="CN222" s="93">
        <f>Input_1!CN122</f>
        <v>0</v>
      </c>
      <c r="CO222" s="93">
        <f>Input_1!CO122</f>
        <v>0</v>
      </c>
      <c r="CP222" s="93">
        <f>Input_1!CP122</f>
        <v>0</v>
      </c>
      <c r="CQ222" s="93">
        <f>Input_1!CQ122</f>
        <v>0</v>
      </c>
      <c r="CR222" s="93">
        <f>Input_1!CR122</f>
        <v>0</v>
      </c>
      <c r="CS222" s="93">
        <f>Input_1!CS122</f>
        <v>0</v>
      </c>
      <c r="CT222" s="93">
        <f>Input_1!CT122</f>
        <v>0</v>
      </c>
      <c r="CU222" s="93">
        <f>Input_1!CU122</f>
        <v>0</v>
      </c>
      <c r="CV222" s="93">
        <f>Input_1!CV122</f>
        <v>0</v>
      </c>
      <c r="CW222" s="93">
        <f>Input_1!CW122</f>
        <v>0</v>
      </c>
      <c r="CX222" s="93">
        <f>Input_1!CX122</f>
        <v>0</v>
      </c>
      <c r="CY222" s="93">
        <f>Input_1!CY122</f>
        <v>0</v>
      </c>
      <c r="CZ222" s="93">
        <f>Input_1!CZ122</f>
        <v>0</v>
      </c>
      <c r="DA222" s="93">
        <f>Input_1!DA122</f>
        <v>0</v>
      </c>
      <c r="DB222" s="93">
        <f>Input_1!DB122</f>
        <v>0</v>
      </c>
      <c r="DC222" s="93">
        <f>Input_1!DC122</f>
        <v>0</v>
      </c>
      <c r="DD222" s="93">
        <f>Input_1!DD122</f>
        <v>0</v>
      </c>
      <c r="DE222" s="93">
        <f>Input_1!DE122</f>
        <v>0</v>
      </c>
      <c r="DF222" s="93">
        <f>Input_1!DF122</f>
        <v>0</v>
      </c>
      <c r="DG222" s="93">
        <f>Input_1!DG122</f>
        <v>0</v>
      </c>
      <c r="DH222" s="93">
        <f>Input_1!DH122</f>
        <v>0</v>
      </c>
      <c r="DI222" s="93">
        <f>Input_1!DI122</f>
        <v>0</v>
      </c>
      <c r="DJ222" s="93">
        <f>Input_1!DJ122</f>
        <v>0</v>
      </c>
      <c r="DK222" s="93">
        <f>Input_1!DK122</f>
        <v>0</v>
      </c>
      <c r="DL222" s="93">
        <f>Input_1!DL122</f>
        <v>0</v>
      </c>
      <c r="DM222" s="93">
        <f>Input_1!DM122</f>
        <v>0</v>
      </c>
      <c r="DN222" s="93">
        <f>Input_1!DN122</f>
        <v>0</v>
      </c>
      <c r="DO222" s="93">
        <f>Input_1!DO122</f>
        <v>0</v>
      </c>
      <c r="DP222" s="93">
        <f>Input_1!DP122</f>
        <v>0</v>
      </c>
      <c r="DQ222" s="93">
        <f>Input_1!DQ122</f>
        <v>0</v>
      </c>
      <c r="DR222" s="93">
        <f>Input_1!DR122</f>
        <v>0</v>
      </c>
      <c r="DS222" s="93">
        <f>Input_1!DS122</f>
        <v>0</v>
      </c>
      <c r="DT222" s="93">
        <f>Input_1!DT122</f>
        <v>0</v>
      </c>
      <c r="DU222" s="93">
        <f>Input_1!DU122</f>
        <v>0</v>
      </c>
      <c r="DV222" s="93">
        <f>Input_1!DV122</f>
        <v>0</v>
      </c>
      <c r="DW222" s="93">
        <f>Input_1!DW122</f>
        <v>0</v>
      </c>
      <c r="DX222" s="93">
        <f>Input_1!DX122</f>
        <v>0</v>
      </c>
      <c r="DY222" s="93">
        <f>Input_1!DY122</f>
        <v>0</v>
      </c>
      <c r="DZ222" s="93">
        <f>Input_1!DZ122</f>
        <v>0</v>
      </c>
      <c r="EA222" s="93">
        <f>Input_1!EA122</f>
        <v>0</v>
      </c>
      <c r="EB222" s="93">
        <f>Input_1!EB122</f>
        <v>0</v>
      </c>
      <c r="EC222" s="93">
        <f>Input_1!EC122</f>
        <v>0</v>
      </c>
      <c r="ED222" s="93">
        <f>Input_1!ED122</f>
        <v>0</v>
      </c>
      <c r="EE222" s="93">
        <f>Input_1!EE122</f>
        <v>0</v>
      </c>
      <c r="EF222" s="93">
        <f>Input_1!EF122</f>
        <v>0</v>
      </c>
      <c r="EG222" s="93">
        <f>Input_1!EG122</f>
        <v>0</v>
      </c>
      <c r="EH222" s="93">
        <f>Input_1!EH122</f>
        <v>0</v>
      </c>
      <c r="EI222" s="93">
        <f>Input_1!EI122</f>
        <v>0</v>
      </c>
      <c r="EJ222" s="93">
        <f>Input_1!EJ122</f>
        <v>0</v>
      </c>
      <c r="EK222" s="93">
        <f>Input_1!EK122</f>
        <v>0</v>
      </c>
      <c r="EL222" s="93">
        <f>Input_1!EL122</f>
        <v>0</v>
      </c>
      <c r="EM222" s="93">
        <f>Input_1!EM122</f>
        <v>0</v>
      </c>
      <c r="EN222" s="93">
        <f>Input_1!EN122</f>
        <v>0</v>
      </c>
      <c r="EO222" s="93">
        <f>Input_1!EO122</f>
        <v>0</v>
      </c>
      <c r="EP222" s="93">
        <f>Input_1!EP122</f>
        <v>0</v>
      </c>
      <c r="EQ222" s="94"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Input_1!C123</f>
        <v>0</v>
      </c>
      <c r="D223" s="93">
        <f>Input_1!D123</f>
        <v>0</v>
      </c>
      <c r="E223" s="93">
        <f>Input_1!E123</f>
        <v>0</v>
      </c>
      <c r="F223" s="93">
        <f>Input_1!F123</f>
        <v>0</v>
      </c>
      <c r="G223" s="93">
        <f>Input_1!G123</f>
        <v>0</v>
      </c>
      <c r="H223" s="93">
        <f>Input_1!H123</f>
        <v>0</v>
      </c>
      <c r="I223" s="93">
        <f>Input_1!I123</f>
        <v>0</v>
      </c>
      <c r="J223" s="93">
        <f>Input_1!J123</f>
        <v>0</v>
      </c>
      <c r="K223" s="93">
        <f>Input_1!K123</f>
        <v>0</v>
      </c>
      <c r="L223" s="93">
        <f>Input_1!L123</f>
        <v>0</v>
      </c>
      <c r="M223" s="93">
        <f>Input_1!M123</f>
        <v>0</v>
      </c>
      <c r="N223" s="93">
        <f>Input_1!N123</f>
        <v>0</v>
      </c>
      <c r="O223" s="93">
        <f>Input_1!O123</f>
        <v>0</v>
      </c>
      <c r="P223" s="93">
        <f>Input_1!P123</f>
        <v>0</v>
      </c>
      <c r="Q223" s="93">
        <f>Input_1!Q123</f>
        <v>0</v>
      </c>
      <c r="R223" s="93">
        <f>Input_1!R123</f>
        <v>0</v>
      </c>
      <c r="S223" s="93">
        <f>Input_1!S123</f>
        <v>0</v>
      </c>
      <c r="T223" s="93">
        <f>Input_1!T123</f>
        <v>0</v>
      </c>
      <c r="U223" s="93">
        <f>Input_1!U123</f>
        <v>0</v>
      </c>
      <c r="V223" s="93">
        <f>Input_1!V123</f>
        <v>0</v>
      </c>
      <c r="W223" s="93">
        <f>Input_1!W123</f>
        <v>0</v>
      </c>
      <c r="X223" s="93">
        <f>Input_1!X123</f>
        <v>0</v>
      </c>
      <c r="Y223" s="93">
        <f>Input_1!Y123</f>
        <v>0</v>
      </c>
      <c r="Z223" s="93">
        <f>Input_1!Z123</f>
        <v>0</v>
      </c>
      <c r="AA223" s="93">
        <f>Input_1!AA123</f>
        <v>0</v>
      </c>
      <c r="AB223" s="93">
        <f>Input_1!AB123</f>
        <v>0</v>
      </c>
      <c r="AC223" s="93">
        <f>Input_1!AC123</f>
        <v>0</v>
      </c>
      <c r="AD223" s="93">
        <f>Input_1!AD123</f>
        <v>0</v>
      </c>
      <c r="AE223" s="93">
        <f>Input_1!AE123</f>
        <v>0</v>
      </c>
      <c r="AF223" s="93">
        <f>Input_1!AF123</f>
        <v>0</v>
      </c>
      <c r="AG223" s="93">
        <f>Input_1!AG123</f>
        <v>0</v>
      </c>
      <c r="AH223" s="93">
        <f>Input_1!AH123</f>
        <v>0</v>
      </c>
      <c r="AI223" s="93">
        <f>Input_1!AI123</f>
        <v>0</v>
      </c>
      <c r="AJ223" s="93">
        <f>Input_1!AJ123</f>
        <v>0</v>
      </c>
      <c r="AK223" s="93">
        <f>Input_1!AK123</f>
        <v>0</v>
      </c>
      <c r="AL223" s="93">
        <f>Input_1!AL123</f>
        <v>0</v>
      </c>
      <c r="AM223" s="93">
        <f>Input_1!AM123</f>
        <v>0</v>
      </c>
      <c r="AN223" s="93">
        <f>Input_1!AN123</f>
        <v>0</v>
      </c>
      <c r="AO223" s="93">
        <f>Input_1!AO123</f>
        <v>0</v>
      </c>
      <c r="AP223" s="93">
        <f>Input_1!AP123</f>
        <v>0</v>
      </c>
      <c r="AQ223" s="93">
        <f>Input_1!AQ123</f>
        <v>0</v>
      </c>
      <c r="AR223" s="93">
        <f>Input_1!AR123</f>
        <v>0</v>
      </c>
      <c r="AS223" s="93">
        <f>Input_1!AS123</f>
        <v>0</v>
      </c>
      <c r="AT223" s="93">
        <f>Input_1!AT123</f>
        <v>0</v>
      </c>
      <c r="AU223" s="93">
        <f>Input_1!AU123</f>
        <v>0</v>
      </c>
      <c r="AV223" s="93">
        <f>Input_1!AV123</f>
        <v>0</v>
      </c>
      <c r="AW223" s="93">
        <f>Input_1!AW123</f>
        <v>0</v>
      </c>
      <c r="AX223" s="93">
        <f>Input_1!AX123</f>
        <v>0</v>
      </c>
      <c r="AY223" s="93">
        <f>Input_1!AY123</f>
        <v>0</v>
      </c>
      <c r="AZ223" s="93">
        <f>Input_1!AZ123</f>
        <v>0</v>
      </c>
      <c r="BA223" s="93">
        <f>Input_1!BA123</f>
        <v>0</v>
      </c>
      <c r="BB223" s="93">
        <f>Input_1!BB123</f>
        <v>0</v>
      </c>
      <c r="BC223" s="93">
        <f>Input_1!BC123</f>
        <v>0</v>
      </c>
      <c r="BD223" s="93">
        <f>Input_1!BD123</f>
        <v>0</v>
      </c>
      <c r="BE223" s="93">
        <f>Input_1!BE123</f>
        <v>0</v>
      </c>
      <c r="BF223" s="93">
        <f>Input_1!BF123</f>
        <v>0</v>
      </c>
      <c r="BG223" s="93">
        <f>Input_1!BG123</f>
        <v>0</v>
      </c>
      <c r="BH223" s="93">
        <f>Input_1!BH123</f>
        <v>0</v>
      </c>
      <c r="BI223" s="93">
        <f>Input_1!BI123</f>
        <v>0</v>
      </c>
      <c r="BJ223" s="93">
        <f>Input_1!BJ123</f>
        <v>0</v>
      </c>
      <c r="BK223" s="93">
        <f>Input_1!BK123</f>
        <v>0</v>
      </c>
      <c r="BL223" s="93">
        <f>Input_1!BL123</f>
        <v>0</v>
      </c>
      <c r="BM223" s="93">
        <f>Input_1!BM123</f>
        <v>0</v>
      </c>
      <c r="BN223" s="93">
        <f>Input_1!BN123</f>
        <v>0</v>
      </c>
      <c r="BO223" s="93">
        <f>Input_1!BO123</f>
        <v>0</v>
      </c>
      <c r="BP223" s="93">
        <f>Input_1!BP123</f>
        <v>0</v>
      </c>
      <c r="BQ223" s="93">
        <f>Input_1!BQ123</f>
        <v>0</v>
      </c>
      <c r="BR223" s="93">
        <f>Input_1!BR123</f>
        <v>0</v>
      </c>
      <c r="BS223" s="93">
        <f>Input_1!BS123</f>
        <v>0</v>
      </c>
      <c r="BT223" s="93">
        <f>Input_1!BT123</f>
        <v>0</v>
      </c>
      <c r="BU223" s="93">
        <f>Input_1!BU123</f>
        <v>0</v>
      </c>
      <c r="BV223" s="93">
        <f>Input_1!BV123</f>
        <v>0</v>
      </c>
      <c r="BW223" s="93">
        <f>Input_1!BW123</f>
        <v>0</v>
      </c>
      <c r="BX223" s="93">
        <f>Input_1!BX123</f>
        <v>0</v>
      </c>
      <c r="BY223" s="93">
        <f>Input_1!BY123</f>
        <v>0</v>
      </c>
      <c r="BZ223" s="93">
        <f>Input_1!BZ123</f>
        <v>0</v>
      </c>
      <c r="CA223" s="93">
        <f>Input_1!CA123</f>
        <v>0</v>
      </c>
      <c r="CB223" s="93">
        <f>Input_1!CB123</f>
        <v>0</v>
      </c>
      <c r="CC223" s="93">
        <f>Input_1!CC123</f>
        <v>0</v>
      </c>
      <c r="CD223" s="93">
        <f>Input_1!CD123</f>
        <v>0</v>
      </c>
      <c r="CE223" s="93">
        <f>Input_1!CE123</f>
        <v>0</v>
      </c>
      <c r="CF223" s="93">
        <f>Input_1!CF123</f>
        <v>0</v>
      </c>
      <c r="CG223" s="93">
        <f>Input_1!CG123</f>
        <v>0</v>
      </c>
      <c r="CH223" s="93">
        <f>Input_1!CH123</f>
        <v>0</v>
      </c>
      <c r="CI223" s="93">
        <f>Input_1!CI123</f>
        <v>0</v>
      </c>
      <c r="CJ223" s="93">
        <f>Input_1!CJ123</f>
        <v>0</v>
      </c>
      <c r="CK223" s="93">
        <f>Input_1!CK123</f>
        <v>0</v>
      </c>
      <c r="CL223" s="93">
        <f>Input_1!CL123</f>
        <v>0</v>
      </c>
      <c r="CM223" s="93">
        <f>Input_1!CM123</f>
        <v>0</v>
      </c>
      <c r="CN223" s="93">
        <f>Input_1!CN123</f>
        <v>0</v>
      </c>
      <c r="CO223" s="93">
        <f>Input_1!CO123</f>
        <v>0</v>
      </c>
      <c r="CP223" s="93">
        <f>Input_1!CP123</f>
        <v>0</v>
      </c>
      <c r="CQ223" s="93">
        <f>Input_1!CQ123</f>
        <v>0</v>
      </c>
      <c r="CR223" s="93">
        <f>Input_1!CR123</f>
        <v>0</v>
      </c>
      <c r="CS223" s="93">
        <f>Input_1!CS123</f>
        <v>0</v>
      </c>
      <c r="CT223" s="93">
        <f>Input_1!CT123</f>
        <v>0</v>
      </c>
      <c r="CU223" s="93">
        <f>Input_1!CU123</f>
        <v>0</v>
      </c>
      <c r="CV223" s="93">
        <f>Input_1!CV123</f>
        <v>0</v>
      </c>
      <c r="CW223" s="93">
        <f>Input_1!CW123</f>
        <v>0</v>
      </c>
      <c r="CX223" s="93">
        <f>Input_1!CX123</f>
        <v>0</v>
      </c>
      <c r="CY223" s="93">
        <f>Input_1!CY123</f>
        <v>0</v>
      </c>
      <c r="CZ223" s="93">
        <f>Input_1!CZ123</f>
        <v>0</v>
      </c>
      <c r="DA223" s="93">
        <f>Input_1!DA123</f>
        <v>0</v>
      </c>
      <c r="DB223" s="93">
        <f>Input_1!DB123</f>
        <v>0</v>
      </c>
      <c r="DC223" s="93">
        <f>Input_1!DC123</f>
        <v>0</v>
      </c>
      <c r="DD223" s="93">
        <f>Input_1!DD123</f>
        <v>0</v>
      </c>
      <c r="DE223" s="93">
        <f>Input_1!DE123</f>
        <v>0</v>
      </c>
      <c r="DF223" s="93">
        <f>Input_1!DF123</f>
        <v>0</v>
      </c>
      <c r="DG223" s="93">
        <f>Input_1!DG123</f>
        <v>0</v>
      </c>
      <c r="DH223" s="93">
        <f>Input_1!DH123</f>
        <v>0</v>
      </c>
      <c r="DI223" s="93">
        <f>Input_1!DI123</f>
        <v>0</v>
      </c>
      <c r="DJ223" s="93">
        <f>Input_1!DJ123</f>
        <v>0</v>
      </c>
      <c r="DK223" s="93">
        <f>Input_1!DK123</f>
        <v>0</v>
      </c>
      <c r="DL223" s="93">
        <f>Input_1!DL123</f>
        <v>0</v>
      </c>
      <c r="DM223" s="93">
        <f>Input_1!DM123</f>
        <v>0</v>
      </c>
      <c r="DN223" s="93">
        <f>Input_1!DN123</f>
        <v>0</v>
      </c>
      <c r="DO223" s="93">
        <f>Input_1!DO123</f>
        <v>0</v>
      </c>
      <c r="DP223" s="93">
        <f>Input_1!DP123</f>
        <v>0</v>
      </c>
      <c r="DQ223" s="93">
        <f>Input_1!DQ123</f>
        <v>0</v>
      </c>
      <c r="DR223" s="93">
        <f>Input_1!DR123</f>
        <v>0</v>
      </c>
      <c r="DS223" s="93">
        <f>Input_1!DS123</f>
        <v>0</v>
      </c>
      <c r="DT223" s="93">
        <f>Input_1!DT123</f>
        <v>0</v>
      </c>
      <c r="DU223" s="93">
        <f>Input_1!DU123</f>
        <v>0</v>
      </c>
      <c r="DV223" s="93">
        <f>Input_1!DV123</f>
        <v>0</v>
      </c>
      <c r="DW223" s="93">
        <f>Input_1!DW123</f>
        <v>0</v>
      </c>
      <c r="DX223" s="93">
        <f>Input_1!DX123</f>
        <v>0</v>
      </c>
      <c r="DY223" s="93">
        <f>Input_1!DY123</f>
        <v>0</v>
      </c>
      <c r="DZ223" s="93">
        <f>Input_1!DZ123</f>
        <v>0</v>
      </c>
      <c r="EA223" s="93">
        <f>Input_1!EA123</f>
        <v>0</v>
      </c>
      <c r="EB223" s="93">
        <f>Input_1!EB123</f>
        <v>0</v>
      </c>
      <c r="EC223" s="93">
        <f>Input_1!EC123</f>
        <v>0</v>
      </c>
      <c r="ED223" s="93">
        <f>Input_1!ED123</f>
        <v>0</v>
      </c>
      <c r="EE223" s="93">
        <f>Input_1!EE123</f>
        <v>0</v>
      </c>
      <c r="EF223" s="93">
        <f>Input_1!EF123</f>
        <v>0</v>
      </c>
      <c r="EG223" s="93">
        <f>Input_1!EG123</f>
        <v>0</v>
      </c>
      <c r="EH223" s="93">
        <f>Input_1!EH123</f>
        <v>0</v>
      </c>
      <c r="EI223" s="93">
        <f>Input_1!EI123</f>
        <v>0</v>
      </c>
      <c r="EJ223" s="93">
        <f>Input_1!EJ123</f>
        <v>0</v>
      </c>
      <c r="EK223" s="93">
        <f>Input_1!EK123</f>
        <v>0</v>
      </c>
      <c r="EL223" s="93">
        <f>Input_1!EL123</f>
        <v>0</v>
      </c>
      <c r="EM223" s="93">
        <f>Input_1!EM123</f>
        <v>0</v>
      </c>
      <c r="EN223" s="93">
        <f>Input_1!EN123</f>
        <v>0</v>
      </c>
      <c r="EO223" s="93">
        <f>Input_1!EO123</f>
        <v>0</v>
      </c>
      <c r="EP223" s="93">
        <f>Input_1!EP123</f>
        <v>0</v>
      </c>
      <c r="EQ223" s="94"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Input_1!C124</f>
        <v>1.32307561E-8</v>
      </c>
      <c r="D224" s="93">
        <f>Input_1!D124</f>
        <v>5.5403486699999998E-8</v>
      </c>
      <c r="E224" s="93">
        <f>Input_1!E124</f>
        <v>0</v>
      </c>
      <c r="F224" s="93">
        <f>Input_1!F124</f>
        <v>0</v>
      </c>
      <c r="G224" s="93">
        <f>Input_1!G124</f>
        <v>0</v>
      </c>
      <c r="H224" s="93">
        <f>Input_1!H124</f>
        <v>0</v>
      </c>
      <c r="I224" s="93">
        <f>Input_1!I124</f>
        <v>0</v>
      </c>
      <c r="J224" s="93">
        <f>Input_1!J124</f>
        <v>0</v>
      </c>
      <c r="K224" s="93">
        <f>Input_1!K124</f>
        <v>0</v>
      </c>
      <c r="L224" s="93">
        <f>Input_1!L124</f>
        <v>0</v>
      </c>
      <c r="M224" s="93">
        <f>Input_1!M124</f>
        <v>6.3920216399999999E-9</v>
      </c>
      <c r="N224" s="93">
        <f>Input_1!N124</f>
        <v>6.4351204999999998E-9</v>
      </c>
      <c r="O224" s="93">
        <f>Input_1!O124</f>
        <v>6.8653578400000007E-9</v>
      </c>
      <c r="P224" s="93">
        <f>Input_1!P124</f>
        <v>0</v>
      </c>
      <c r="Q224" s="93">
        <f>Input_1!Q124</f>
        <v>0</v>
      </c>
      <c r="R224" s="93">
        <f>Input_1!R124</f>
        <v>0</v>
      </c>
      <c r="S224" s="93">
        <f>Input_1!S124</f>
        <v>0</v>
      </c>
      <c r="T224" s="93">
        <f>Input_1!T124</f>
        <v>0</v>
      </c>
      <c r="U224" s="93">
        <f>Input_1!U124</f>
        <v>0</v>
      </c>
      <c r="V224" s="93">
        <f>Input_1!V124</f>
        <v>0</v>
      </c>
      <c r="W224" s="93">
        <f>Input_1!W124</f>
        <v>0</v>
      </c>
      <c r="X224" s="93">
        <f>Input_1!X124</f>
        <v>0</v>
      </c>
      <c r="Y224" s="93">
        <f>Input_1!Y124</f>
        <v>0</v>
      </c>
      <c r="Z224" s="93">
        <f>Input_1!Z124</f>
        <v>0</v>
      </c>
      <c r="AA224" s="93">
        <f>Input_1!AA124</f>
        <v>0</v>
      </c>
      <c r="AB224" s="93">
        <f>Input_1!AB124</f>
        <v>0</v>
      </c>
      <c r="AC224" s="93">
        <f>Input_1!AC124</f>
        <v>0</v>
      </c>
      <c r="AD224" s="93">
        <f>Input_1!AD124</f>
        <v>0</v>
      </c>
      <c r="AE224" s="93">
        <f>Input_1!AE124</f>
        <v>0</v>
      </c>
      <c r="AF224" s="93">
        <f>Input_1!AF124</f>
        <v>0</v>
      </c>
      <c r="AG224" s="93">
        <f>Input_1!AG124</f>
        <v>0</v>
      </c>
      <c r="AH224" s="93">
        <f>Input_1!AH124</f>
        <v>0</v>
      </c>
      <c r="AI224" s="93">
        <f>Input_1!AI124</f>
        <v>0</v>
      </c>
      <c r="AJ224" s="93">
        <f>Input_1!AJ124</f>
        <v>0</v>
      </c>
      <c r="AK224" s="93">
        <f>Input_1!AK124</f>
        <v>0</v>
      </c>
      <c r="AL224" s="93">
        <f>Input_1!AL124</f>
        <v>0</v>
      </c>
      <c r="AM224" s="93">
        <f>Input_1!AM124</f>
        <v>4.6435396600000003E-8</v>
      </c>
      <c r="AN224" s="93">
        <f>Input_1!AN124</f>
        <v>1.6452212499999999E-6</v>
      </c>
      <c r="AO224" s="93">
        <f>Input_1!AO124</f>
        <v>6.0988679900000005E-7</v>
      </c>
      <c r="AP224" s="93">
        <f>Input_1!AP124</f>
        <v>0</v>
      </c>
      <c r="AQ224" s="93">
        <f>Input_1!AQ124</f>
        <v>0</v>
      </c>
      <c r="AR224" s="93">
        <f>Input_1!AR124</f>
        <v>0</v>
      </c>
      <c r="AS224" s="93">
        <f>Input_1!AS124</f>
        <v>0</v>
      </c>
      <c r="AT224" s="93">
        <f>Input_1!AT124</f>
        <v>0</v>
      </c>
      <c r="AU224" s="93">
        <f>Input_1!AU124</f>
        <v>0</v>
      </c>
      <c r="AV224" s="93">
        <f>Input_1!AV124</f>
        <v>0</v>
      </c>
      <c r="AW224" s="93">
        <f>Input_1!AW124</f>
        <v>0</v>
      </c>
      <c r="AX224" s="93">
        <f>Input_1!AX124</f>
        <v>0</v>
      </c>
      <c r="AY224" s="93">
        <f>Input_1!AY124</f>
        <v>0</v>
      </c>
      <c r="AZ224" s="93">
        <f>Input_1!AZ124</f>
        <v>0</v>
      </c>
      <c r="BA224" s="93">
        <f>Input_1!BA124</f>
        <v>0</v>
      </c>
      <c r="BB224" s="93">
        <f>Input_1!BB124</f>
        <v>0</v>
      </c>
      <c r="BC224" s="93">
        <f>Input_1!BC124</f>
        <v>0</v>
      </c>
      <c r="BD224" s="93">
        <f>Input_1!BD124</f>
        <v>0</v>
      </c>
      <c r="BE224" s="93">
        <f>Input_1!BE124</f>
        <v>1.95121462E-8</v>
      </c>
      <c r="BF224" s="93">
        <f>Input_1!BF124</f>
        <v>1.02218881E-9</v>
      </c>
      <c r="BG224" s="93">
        <f>Input_1!BG124</f>
        <v>1.33688577E-7</v>
      </c>
      <c r="BH224" s="93">
        <f>Input_1!BH124</f>
        <v>1.65541332E-7</v>
      </c>
      <c r="BI224" s="93">
        <f>Input_1!BI124</f>
        <v>0</v>
      </c>
      <c r="BJ224" s="93">
        <f>Input_1!BJ124</f>
        <v>0</v>
      </c>
      <c r="BK224" s="93">
        <f>Input_1!BK124</f>
        <v>0</v>
      </c>
      <c r="BL224" s="93">
        <f>Input_1!BL124</f>
        <v>0</v>
      </c>
      <c r="BM224" s="93">
        <f>Input_1!BM124</f>
        <v>0</v>
      </c>
      <c r="BN224" s="93">
        <f>Input_1!BN124</f>
        <v>0</v>
      </c>
      <c r="BO224" s="93">
        <f>Input_1!BO124</f>
        <v>3.1168615E-9</v>
      </c>
      <c r="BP224" s="93">
        <f>Input_1!BP124</f>
        <v>1.18317316E-8</v>
      </c>
      <c r="BQ224" s="93">
        <f>Input_1!BQ124</f>
        <v>1.40315569E-6</v>
      </c>
      <c r="BR224" s="93">
        <f>Input_1!BR124</f>
        <v>0</v>
      </c>
      <c r="BS224" s="93">
        <f>Input_1!BS124</f>
        <v>0</v>
      </c>
      <c r="BT224" s="93">
        <f>Input_1!BT124</f>
        <v>0</v>
      </c>
      <c r="BU224" s="93">
        <f>Input_1!BU124</f>
        <v>0</v>
      </c>
      <c r="BV224" s="93">
        <f>Input_1!BV124</f>
        <v>0</v>
      </c>
      <c r="BW224" s="93">
        <f>Input_1!BW124</f>
        <v>7.8314601500000006E-10</v>
      </c>
      <c r="BX224" s="93">
        <f>Input_1!BX124</f>
        <v>0</v>
      </c>
      <c r="BY224" s="93">
        <f>Input_1!BY124</f>
        <v>3.7257898599999996E-9</v>
      </c>
      <c r="BZ224" s="93">
        <f>Input_1!BZ124</f>
        <v>1.0669099499999999E-7</v>
      </c>
      <c r="CA224" s="93">
        <f>Input_1!CA124</f>
        <v>0</v>
      </c>
      <c r="CB224" s="93">
        <f>Input_1!CB124</f>
        <v>0</v>
      </c>
      <c r="CC224" s="93">
        <f>Input_1!CC124</f>
        <v>0</v>
      </c>
      <c r="CD224" s="93">
        <f>Input_1!CD124</f>
        <v>0</v>
      </c>
      <c r="CE224" s="93">
        <f>Input_1!CE124</f>
        <v>0</v>
      </c>
      <c r="CF224" s="93">
        <f>Input_1!CF124</f>
        <v>0</v>
      </c>
      <c r="CG224" s="93">
        <f>Input_1!CG124</f>
        <v>4.2488003599999996E-9</v>
      </c>
      <c r="CH224" s="93">
        <f>Input_1!CH124</f>
        <v>8.1130900799999995E-8</v>
      </c>
      <c r="CI224" s="93">
        <f>Input_1!CI124</f>
        <v>0</v>
      </c>
      <c r="CJ224" s="93">
        <f>Input_1!CJ124</f>
        <v>0</v>
      </c>
      <c r="CK224" s="93">
        <f>Input_1!CK124</f>
        <v>0</v>
      </c>
      <c r="CL224" s="93">
        <f>Input_1!CL124</f>
        <v>0</v>
      </c>
      <c r="CM224" s="93">
        <f>Input_1!CM124</f>
        <v>0</v>
      </c>
      <c r="CN224" s="93">
        <f>Input_1!CN124</f>
        <v>0</v>
      </c>
      <c r="CO224" s="93">
        <f>Input_1!CO124</f>
        <v>7.4357384999999997E-9</v>
      </c>
      <c r="CP224" s="93">
        <f>Input_1!CP124</f>
        <v>3.01682708E-9</v>
      </c>
      <c r="CQ224" s="93">
        <f>Input_1!CQ124</f>
        <v>0</v>
      </c>
      <c r="CR224" s="93">
        <f>Input_1!CR124</f>
        <v>0</v>
      </c>
      <c r="CS224" s="93">
        <f>Input_1!CS124</f>
        <v>0</v>
      </c>
      <c r="CT224" s="93">
        <f>Input_1!CT124</f>
        <v>0</v>
      </c>
      <c r="CU224" s="93">
        <f>Input_1!CU124</f>
        <v>0</v>
      </c>
      <c r="CV224" s="93">
        <f>Input_1!CV124</f>
        <v>0</v>
      </c>
      <c r="CW224" s="93">
        <f>Input_1!CW124</f>
        <v>0</v>
      </c>
      <c r="CX224" s="93">
        <f>Input_1!CX124</f>
        <v>0</v>
      </c>
      <c r="CY224" s="93">
        <f>Input_1!CY124</f>
        <v>1.45456619E-7</v>
      </c>
      <c r="CZ224" s="93">
        <f>Input_1!CZ124</f>
        <v>5.2868089500000006E-7</v>
      </c>
      <c r="DA224" s="93">
        <f>Input_1!DA124</f>
        <v>0</v>
      </c>
      <c r="DB224" s="93">
        <f>Input_1!DB124</f>
        <v>0</v>
      </c>
      <c r="DC224" s="93">
        <f>Input_1!DC124</f>
        <v>0</v>
      </c>
      <c r="DD224" s="93">
        <f>Input_1!DD124</f>
        <v>0</v>
      </c>
      <c r="DE224" s="93">
        <f>Input_1!DE124</f>
        <v>0</v>
      </c>
      <c r="DF224" s="93">
        <f>Input_1!DF124</f>
        <v>0</v>
      </c>
      <c r="DG224" s="93">
        <f>Input_1!DG124</f>
        <v>1.5461505499999999E-8</v>
      </c>
      <c r="DH224" s="93">
        <f>Input_1!DH124</f>
        <v>7.4201493200000003E-10</v>
      </c>
      <c r="DI224" s="93">
        <f>Input_1!DI124</f>
        <v>0</v>
      </c>
      <c r="DJ224" s="93">
        <f>Input_1!DJ124</f>
        <v>0</v>
      </c>
      <c r="DK224" s="93">
        <f>Input_1!DK124</f>
        <v>0</v>
      </c>
      <c r="DL224" s="93">
        <f>Input_1!DL124</f>
        <v>0</v>
      </c>
      <c r="DM224" s="93">
        <f>Input_1!DM124</f>
        <v>0</v>
      </c>
      <c r="DN224" s="93">
        <f>Input_1!DN124</f>
        <v>0</v>
      </c>
      <c r="DO224" s="93">
        <f>Input_1!DO124</f>
        <v>0</v>
      </c>
      <c r="DP224" s="93">
        <f>Input_1!DP124</f>
        <v>8.3915731899999994E-8</v>
      </c>
      <c r="DQ224" s="93">
        <f>Input_1!DQ124</f>
        <v>1.81670346E-7</v>
      </c>
      <c r="DR224" s="93">
        <f>Input_1!DR124</f>
        <v>2.02935617E-7</v>
      </c>
      <c r="DS224" s="93">
        <f>Input_1!DS124</f>
        <v>3.0947903500000001E-8</v>
      </c>
      <c r="DT224" s="93">
        <f>Input_1!DT124</f>
        <v>0</v>
      </c>
      <c r="DU224" s="93">
        <f>Input_1!DU124</f>
        <v>0</v>
      </c>
      <c r="DV224" s="93">
        <f>Input_1!DV124</f>
        <v>0</v>
      </c>
      <c r="DW224" s="93">
        <f>Input_1!DW124</f>
        <v>0</v>
      </c>
      <c r="DX224" s="93">
        <f>Input_1!DX124</f>
        <v>0</v>
      </c>
      <c r="DY224" s="93">
        <f>Input_1!DY124</f>
        <v>8.4066220799999997E-7</v>
      </c>
      <c r="DZ224" s="93">
        <f>Input_1!DZ124</f>
        <v>2.03437431E-7</v>
      </c>
      <c r="EA224" s="93">
        <f>Input_1!EA124</f>
        <v>0</v>
      </c>
      <c r="EB224" s="93">
        <f>Input_1!EB124</f>
        <v>7.6767058000000004E-9</v>
      </c>
      <c r="EC224" s="93">
        <f>Input_1!EC124</f>
        <v>0</v>
      </c>
      <c r="ED224" s="93">
        <f>Input_1!ED124</f>
        <v>0</v>
      </c>
      <c r="EE224" s="93">
        <f>Input_1!EE124</f>
        <v>0</v>
      </c>
      <c r="EF224" s="93">
        <f>Input_1!EF124</f>
        <v>0</v>
      </c>
      <c r="EG224" s="93">
        <f>Input_1!EG124</f>
        <v>0</v>
      </c>
      <c r="EH224" s="93">
        <f>Input_1!EH124</f>
        <v>1.3133082999999999E-7</v>
      </c>
      <c r="EI224" s="93">
        <f>Input_1!EI124</f>
        <v>1.1750615300000001E-9</v>
      </c>
      <c r="EJ224" s="93">
        <f>Input_1!EJ124</f>
        <v>0</v>
      </c>
      <c r="EK224" s="93">
        <f>Input_1!EK124</f>
        <v>0</v>
      </c>
      <c r="EL224" s="93">
        <f>Input_1!EL124</f>
        <v>0</v>
      </c>
      <c r="EM224" s="93">
        <f>Input_1!EM124</f>
        <v>0</v>
      </c>
      <c r="EN224" s="93">
        <f>Input_1!EN124</f>
        <v>0</v>
      </c>
      <c r="EO224" s="93">
        <f>Input_1!EO124</f>
        <v>0</v>
      </c>
      <c r="EP224" s="93">
        <f>Input_1!EP124</f>
        <v>0</v>
      </c>
      <c r="EQ224" s="94">
        <v>0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Input_1!C125</f>
        <v>1.42874851E-7</v>
      </c>
      <c r="D225" s="93">
        <f>Input_1!D125</f>
        <v>5.2622677600000008E-7</v>
      </c>
      <c r="E225" s="93">
        <f>Input_1!E125</f>
        <v>0</v>
      </c>
      <c r="F225" s="93">
        <f>Input_1!F125</f>
        <v>0</v>
      </c>
      <c r="G225" s="93">
        <f>Input_1!G125</f>
        <v>0</v>
      </c>
      <c r="H225" s="93">
        <f>Input_1!H125</f>
        <v>0</v>
      </c>
      <c r="I225" s="93">
        <f>Input_1!I125</f>
        <v>0</v>
      </c>
      <c r="J225" s="93">
        <f>Input_1!J125</f>
        <v>0</v>
      </c>
      <c r="K225" s="93">
        <f>Input_1!K125</f>
        <v>0</v>
      </c>
      <c r="L225" s="93">
        <f>Input_1!L125</f>
        <v>0</v>
      </c>
      <c r="M225" s="93">
        <f>Input_1!M125</f>
        <v>6.2813648399999996E-8</v>
      </c>
      <c r="N225" s="93">
        <f>Input_1!N125</f>
        <v>5.6490912200000001E-8</v>
      </c>
      <c r="O225" s="93">
        <f>Input_1!O125</f>
        <v>6.7552406700000004E-8</v>
      </c>
      <c r="P225" s="93">
        <f>Input_1!P125</f>
        <v>0</v>
      </c>
      <c r="Q225" s="93">
        <f>Input_1!Q125</f>
        <v>0</v>
      </c>
      <c r="R225" s="93">
        <f>Input_1!R125</f>
        <v>0</v>
      </c>
      <c r="S225" s="93">
        <f>Input_1!S125</f>
        <v>0</v>
      </c>
      <c r="T225" s="93">
        <f>Input_1!T125</f>
        <v>0</v>
      </c>
      <c r="U225" s="93">
        <f>Input_1!U125</f>
        <v>0</v>
      </c>
      <c r="V225" s="93">
        <f>Input_1!V125</f>
        <v>0</v>
      </c>
      <c r="W225" s="93">
        <f>Input_1!W125</f>
        <v>0</v>
      </c>
      <c r="X225" s="93">
        <f>Input_1!X125</f>
        <v>0</v>
      </c>
      <c r="Y225" s="93">
        <f>Input_1!Y125</f>
        <v>0</v>
      </c>
      <c r="Z225" s="93">
        <f>Input_1!Z125</f>
        <v>0</v>
      </c>
      <c r="AA225" s="93">
        <f>Input_1!AA125</f>
        <v>0</v>
      </c>
      <c r="AB225" s="93">
        <f>Input_1!AB125</f>
        <v>0</v>
      </c>
      <c r="AC225" s="93">
        <f>Input_1!AC125</f>
        <v>0</v>
      </c>
      <c r="AD225" s="93">
        <f>Input_1!AD125</f>
        <v>0</v>
      </c>
      <c r="AE225" s="93">
        <f>Input_1!AE125</f>
        <v>0</v>
      </c>
      <c r="AF225" s="93">
        <f>Input_1!AF125</f>
        <v>0</v>
      </c>
      <c r="AG225" s="93">
        <f>Input_1!AG125</f>
        <v>0</v>
      </c>
      <c r="AH225" s="93">
        <f>Input_1!AH125</f>
        <v>0</v>
      </c>
      <c r="AI225" s="93">
        <f>Input_1!AI125</f>
        <v>0</v>
      </c>
      <c r="AJ225" s="93">
        <f>Input_1!AJ125</f>
        <v>0</v>
      </c>
      <c r="AK225" s="93">
        <f>Input_1!AK125</f>
        <v>0</v>
      </c>
      <c r="AL225" s="93">
        <f>Input_1!AL125</f>
        <v>0</v>
      </c>
      <c r="AM225" s="93">
        <f>Input_1!AM125</f>
        <v>4.9024736499999996E-7</v>
      </c>
      <c r="AN225" s="93">
        <f>Input_1!AN125</f>
        <v>1.57819434E-5</v>
      </c>
      <c r="AO225" s="93">
        <f>Input_1!AO125</f>
        <v>5.6735578399999997E-6</v>
      </c>
      <c r="AP225" s="93">
        <f>Input_1!AP125</f>
        <v>0</v>
      </c>
      <c r="AQ225" s="93">
        <f>Input_1!AQ125</f>
        <v>0</v>
      </c>
      <c r="AR225" s="93">
        <f>Input_1!AR125</f>
        <v>0</v>
      </c>
      <c r="AS225" s="93">
        <f>Input_1!AS125</f>
        <v>0</v>
      </c>
      <c r="AT225" s="93">
        <f>Input_1!AT125</f>
        <v>0</v>
      </c>
      <c r="AU225" s="93">
        <f>Input_1!AU125</f>
        <v>0</v>
      </c>
      <c r="AV225" s="93">
        <f>Input_1!AV125</f>
        <v>0</v>
      </c>
      <c r="AW225" s="93">
        <f>Input_1!AW125</f>
        <v>0</v>
      </c>
      <c r="AX225" s="93">
        <f>Input_1!AX125</f>
        <v>0</v>
      </c>
      <c r="AY225" s="93">
        <f>Input_1!AY125</f>
        <v>0</v>
      </c>
      <c r="AZ225" s="93">
        <f>Input_1!AZ125</f>
        <v>0</v>
      </c>
      <c r="BA225" s="93">
        <f>Input_1!BA125</f>
        <v>0</v>
      </c>
      <c r="BB225" s="93">
        <f>Input_1!BB125</f>
        <v>0</v>
      </c>
      <c r="BC225" s="93">
        <f>Input_1!BC125</f>
        <v>0</v>
      </c>
      <c r="BD225" s="93">
        <f>Input_1!BD125</f>
        <v>0</v>
      </c>
      <c r="BE225" s="93">
        <f>Input_1!BE125</f>
        <v>2.0716616699999999E-7</v>
      </c>
      <c r="BF225" s="93">
        <f>Input_1!BF125</f>
        <v>7.989853279999999E-9</v>
      </c>
      <c r="BG225" s="93">
        <f>Input_1!BG125</f>
        <v>1.2983207700000001E-6</v>
      </c>
      <c r="BH225" s="93">
        <f>Input_1!BH125</f>
        <v>1.5496253E-6</v>
      </c>
      <c r="BI225" s="93">
        <f>Input_1!BI125</f>
        <v>0</v>
      </c>
      <c r="BJ225" s="93">
        <f>Input_1!BJ125</f>
        <v>0</v>
      </c>
      <c r="BK225" s="93">
        <f>Input_1!BK125</f>
        <v>0</v>
      </c>
      <c r="BL225" s="93">
        <f>Input_1!BL125</f>
        <v>0</v>
      </c>
      <c r="BM225" s="93">
        <f>Input_1!BM125</f>
        <v>0</v>
      </c>
      <c r="BN225" s="93">
        <f>Input_1!BN125</f>
        <v>0</v>
      </c>
      <c r="BO225" s="93">
        <f>Input_1!BO125</f>
        <v>3.0124096499999998E-8</v>
      </c>
      <c r="BP225" s="93">
        <f>Input_1!BP125</f>
        <v>1.07520357E-7</v>
      </c>
      <c r="BQ225" s="93">
        <f>Input_1!BQ125</f>
        <v>1.2974608800000001E-5</v>
      </c>
      <c r="BR225" s="93">
        <f>Input_1!BR125</f>
        <v>0</v>
      </c>
      <c r="BS225" s="93">
        <f>Input_1!BS125</f>
        <v>0</v>
      </c>
      <c r="BT225" s="93">
        <f>Input_1!BT125</f>
        <v>0</v>
      </c>
      <c r="BU225" s="93">
        <f>Input_1!BU125</f>
        <v>0</v>
      </c>
      <c r="BV225" s="93">
        <f>Input_1!BV125</f>
        <v>0</v>
      </c>
      <c r="BW225" s="93">
        <f>Input_1!BW125</f>
        <v>1.0639484600000001E-8</v>
      </c>
      <c r="BX225" s="93">
        <f>Input_1!BX125</f>
        <v>0</v>
      </c>
      <c r="BY225" s="93">
        <f>Input_1!BY125</f>
        <v>3.6275958900000002E-8</v>
      </c>
      <c r="BZ225" s="93">
        <f>Input_1!BZ125</f>
        <v>9.924927559999998E-7</v>
      </c>
      <c r="CA225" s="93">
        <f>Input_1!CA125</f>
        <v>0</v>
      </c>
      <c r="CB225" s="93">
        <f>Input_1!CB125</f>
        <v>0</v>
      </c>
      <c r="CC225" s="93">
        <f>Input_1!CC125</f>
        <v>0</v>
      </c>
      <c r="CD225" s="93">
        <f>Input_1!CD125</f>
        <v>0</v>
      </c>
      <c r="CE225" s="93">
        <f>Input_1!CE125</f>
        <v>0</v>
      </c>
      <c r="CF225" s="93">
        <f>Input_1!CF125</f>
        <v>0</v>
      </c>
      <c r="CG225" s="93">
        <f>Input_1!CG125</f>
        <v>7.5056013899999997E-8</v>
      </c>
      <c r="CH225" s="93">
        <f>Input_1!CH125</f>
        <v>5.4092649200000015E-7</v>
      </c>
      <c r="CI225" s="93">
        <f>Input_1!CI125</f>
        <v>0</v>
      </c>
      <c r="CJ225" s="93">
        <f>Input_1!CJ125</f>
        <v>0</v>
      </c>
      <c r="CK225" s="93">
        <f>Input_1!CK125</f>
        <v>0</v>
      </c>
      <c r="CL225" s="93">
        <f>Input_1!CL125</f>
        <v>0</v>
      </c>
      <c r="CM225" s="93">
        <f>Input_1!CM125</f>
        <v>0</v>
      </c>
      <c r="CN225" s="93">
        <f>Input_1!CN125</f>
        <v>0</v>
      </c>
      <c r="CO225" s="93">
        <f>Input_1!CO125</f>
        <v>7.25442148E-8</v>
      </c>
      <c r="CP225" s="93">
        <f>Input_1!CP125</f>
        <v>3.0370909899999997E-8</v>
      </c>
      <c r="CQ225" s="93">
        <f>Input_1!CQ125</f>
        <v>0</v>
      </c>
      <c r="CR225" s="93">
        <f>Input_1!CR125</f>
        <v>0</v>
      </c>
      <c r="CS225" s="93">
        <f>Input_1!CS125</f>
        <v>0</v>
      </c>
      <c r="CT225" s="93">
        <f>Input_1!CT125</f>
        <v>0</v>
      </c>
      <c r="CU225" s="93">
        <f>Input_1!CU125</f>
        <v>0</v>
      </c>
      <c r="CV225" s="93">
        <f>Input_1!CV125</f>
        <v>0</v>
      </c>
      <c r="CW225" s="93">
        <f>Input_1!CW125</f>
        <v>0</v>
      </c>
      <c r="CX225" s="93">
        <f>Input_1!CX125</f>
        <v>0</v>
      </c>
      <c r="CY225" s="93">
        <f>Input_1!CY125</f>
        <v>1.5524878999999999E-6</v>
      </c>
      <c r="CZ225" s="93">
        <f>Input_1!CZ125</f>
        <v>4.9537352100000001E-6</v>
      </c>
      <c r="DA225" s="93">
        <f>Input_1!DA125</f>
        <v>0</v>
      </c>
      <c r="DB225" s="93">
        <f>Input_1!DB125</f>
        <v>0</v>
      </c>
      <c r="DC225" s="93">
        <f>Input_1!DC125</f>
        <v>0</v>
      </c>
      <c r="DD225" s="93">
        <f>Input_1!DD125</f>
        <v>0</v>
      </c>
      <c r="DE225" s="93">
        <f>Input_1!DE125</f>
        <v>0</v>
      </c>
      <c r="DF225" s="93">
        <f>Input_1!DF125</f>
        <v>0</v>
      </c>
      <c r="DG225" s="93">
        <f>Input_1!DG125</f>
        <v>1.7143208599999999E-7</v>
      </c>
      <c r="DH225" s="93">
        <f>Input_1!DH125</f>
        <v>1.0568576899999999E-8</v>
      </c>
      <c r="DI225" s="93">
        <f>Input_1!DI125</f>
        <v>0</v>
      </c>
      <c r="DJ225" s="93">
        <f>Input_1!DJ125</f>
        <v>0</v>
      </c>
      <c r="DK225" s="93">
        <f>Input_1!DK125</f>
        <v>0</v>
      </c>
      <c r="DL225" s="93">
        <f>Input_1!DL125</f>
        <v>0</v>
      </c>
      <c r="DM225" s="93">
        <f>Input_1!DM125</f>
        <v>0</v>
      </c>
      <c r="DN225" s="93">
        <f>Input_1!DN125</f>
        <v>0</v>
      </c>
      <c r="DO225" s="93">
        <f>Input_1!DO125</f>
        <v>0</v>
      </c>
      <c r="DP225" s="93">
        <f>Input_1!DP125</f>
        <v>9.0698429799999996E-7</v>
      </c>
      <c r="DQ225" s="93">
        <f>Input_1!DQ125</f>
        <v>1.8428153800000001E-6</v>
      </c>
      <c r="DR225" s="93">
        <f>Input_1!DR125</f>
        <v>2.0637833200000001E-6</v>
      </c>
      <c r="DS225" s="93">
        <f>Input_1!DS125</f>
        <v>2.7828814599999998E-7</v>
      </c>
      <c r="DT225" s="93">
        <f>Input_1!DT125</f>
        <v>0</v>
      </c>
      <c r="DU225" s="93">
        <f>Input_1!DU125</f>
        <v>0</v>
      </c>
      <c r="DV225" s="93">
        <f>Input_1!DV125</f>
        <v>0</v>
      </c>
      <c r="DW225" s="93">
        <f>Input_1!DW125</f>
        <v>0</v>
      </c>
      <c r="DX225" s="93">
        <f>Input_1!DX125</f>
        <v>0</v>
      </c>
      <c r="DY225" s="93">
        <f>Input_1!DY125</f>
        <v>8.4692888499999995E-6</v>
      </c>
      <c r="DZ225" s="93">
        <f>Input_1!DZ125</f>
        <v>1.9136422499999999E-6</v>
      </c>
      <c r="EA225" s="93">
        <f>Input_1!EA125</f>
        <v>0</v>
      </c>
      <c r="EB225" s="93">
        <f>Input_1!EB125</f>
        <v>7.2021535200000005E-8</v>
      </c>
      <c r="EC225" s="93">
        <f>Input_1!EC125</f>
        <v>0</v>
      </c>
      <c r="ED225" s="93">
        <f>Input_1!ED125</f>
        <v>0</v>
      </c>
      <c r="EE225" s="93">
        <f>Input_1!EE125</f>
        <v>0</v>
      </c>
      <c r="EF225" s="93">
        <f>Input_1!EF125</f>
        <v>0</v>
      </c>
      <c r="EG225" s="93">
        <f>Input_1!EG125</f>
        <v>0</v>
      </c>
      <c r="EH225" s="93">
        <f>Input_1!EH125</f>
        <v>1.33325506E-6</v>
      </c>
      <c r="EI225" s="93">
        <f>Input_1!EI125</f>
        <v>9.2054671400000014E-9</v>
      </c>
      <c r="EJ225" s="93">
        <f>Input_1!EJ125</f>
        <v>0</v>
      </c>
      <c r="EK225" s="93">
        <f>Input_1!EK125</f>
        <v>0</v>
      </c>
      <c r="EL225" s="93">
        <f>Input_1!EL125</f>
        <v>0</v>
      </c>
      <c r="EM225" s="93">
        <f>Input_1!EM125</f>
        <v>0</v>
      </c>
      <c r="EN225" s="93">
        <f>Input_1!EN125</f>
        <v>0</v>
      </c>
      <c r="EO225" s="93">
        <f>Input_1!EO125</f>
        <v>0</v>
      </c>
      <c r="EP225" s="93">
        <f>Input_1!EP125</f>
        <v>0</v>
      </c>
      <c r="EQ225" s="94">
        <v>0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Input_1!C126</f>
        <v>0</v>
      </c>
      <c r="D226" s="93">
        <f>Input_1!D126</f>
        <v>0</v>
      </c>
      <c r="E226" s="93">
        <f>Input_1!E126</f>
        <v>0</v>
      </c>
      <c r="F226" s="93">
        <f>Input_1!F126</f>
        <v>0</v>
      </c>
      <c r="G226" s="93">
        <f>Input_1!G126</f>
        <v>0</v>
      </c>
      <c r="H226" s="93">
        <f>Input_1!H126</f>
        <v>0</v>
      </c>
      <c r="I226" s="93">
        <f>Input_1!I126</f>
        <v>0</v>
      </c>
      <c r="J226" s="93">
        <f>Input_1!J126</f>
        <v>0</v>
      </c>
      <c r="K226" s="93">
        <f>Input_1!K126</f>
        <v>0</v>
      </c>
      <c r="L226" s="93">
        <f>Input_1!L126</f>
        <v>0</v>
      </c>
      <c r="M226" s="93">
        <f>Input_1!M126</f>
        <v>0</v>
      </c>
      <c r="N226" s="93">
        <f>Input_1!N126</f>
        <v>0</v>
      </c>
      <c r="O226" s="93">
        <f>Input_1!O126</f>
        <v>0</v>
      </c>
      <c r="P226" s="93">
        <f>Input_1!P126</f>
        <v>0</v>
      </c>
      <c r="Q226" s="93">
        <f>Input_1!Q126</f>
        <v>0</v>
      </c>
      <c r="R226" s="93">
        <f>Input_1!R126</f>
        <v>0</v>
      </c>
      <c r="S226" s="93">
        <f>Input_1!S126</f>
        <v>0</v>
      </c>
      <c r="T226" s="93">
        <f>Input_1!T126</f>
        <v>0</v>
      </c>
      <c r="U226" s="93">
        <f>Input_1!U126</f>
        <v>0</v>
      </c>
      <c r="V226" s="93">
        <f>Input_1!V126</f>
        <v>0</v>
      </c>
      <c r="W226" s="93">
        <f>Input_1!W126</f>
        <v>0</v>
      </c>
      <c r="X226" s="93">
        <f>Input_1!X126</f>
        <v>0</v>
      </c>
      <c r="Y226" s="93">
        <f>Input_1!Y126</f>
        <v>0</v>
      </c>
      <c r="Z226" s="93">
        <f>Input_1!Z126</f>
        <v>0</v>
      </c>
      <c r="AA226" s="93">
        <f>Input_1!AA126</f>
        <v>0</v>
      </c>
      <c r="AB226" s="93">
        <f>Input_1!AB126</f>
        <v>0</v>
      </c>
      <c r="AC226" s="93">
        <f>Input_1!AC126</f>
        <v>0</v>
      </c>
      <c r="AD226" s="93">
        <f>Input_1!AD126</f>
        <v>0</v>
      </c>
      <c r="AE226" s="93">
        <f>Input_1!AE126</f>
        <v>0</v>
      </c>
      <c r="AF226" s="93">
        <f>Input_1!AF126</f>
        <v>0</v>
      </c>
      <c r="AG226" s="93">
        <f>Input_1!AG126</f>
        <v>0</v>
      </c>
      <c r="AH226" s="93">
        <f>Input_1!AH126</f>
        <v>0</v>
      </c>
      <c r="AI226" s="93">
        <f>Input_1!AI126</f>
        <v>0</v>
      </c>
      <c r="AJ226" s="93">
        <f>Input_1!AJ126</f>
        <v>0</v>
      </c>
      <c r="AK226" s="93">
        <f>Input_1!AK126</f>
        <v>0</v>
      </c>
      <c r="AL226" s="93">
        <f>Input_1!AL126</f>
        <v>0</v>
      </c>
      <c r="AM226" s="93">
        <f>Input_1!AM126</f>
        <v>0</v>
      </c>
      <c r="AN226" s="93">
        <f>Input_1!AN126</f>
        <v>0</v>
      </c>
      <c r="AO226" s="93">
        <f>Input_1!AO126</f>
        <v>0</v>
      </c>
      <c r="AP226" s="93">
        <f>Input_1!AP126</f>
        <v>0</v>
      </c>
      <c r="AQ226" s="93">
        <f>Input_1!AQ126</f>
        <v>0</v>
      </c>
      <c r="AR226" s="93">
        <f>Input_1!AR126</f>
        <v>0</v>
      </c>
      <c r="AS226" s="93">
        <f>Input_1!AS126</f>
        <v>0</v>
      </c>
      <c r="AT226" s="93">
        <f>Input_1!AT126</f>
        <v>0</v>
      </c>
      <c r="AU226" s="93">
        <f>Input_1!AU126</f>
        <v>0</v>
      </c>
      <c r="AV226" s="93">
        <f>Input_1!AV126</f>
        <v>0</v>
      </c>
      <c r="AW226" s="93">
        <f>Input_1!AW126</f>
        <v>0</v>
      </c>
      <c r="AX226" s="93">
        <f>Input_1!AX126</f>
        <v>0</v>
      </c>
      <c r="AY226" s="93">
        <f>Input_1!AY126</f>
        <v>0</v>
      </c>
      <c r="AZ226" s="93">
        <f>Input_1!AZ126</f>
        <v>0</v>
      </c>
      <c r="BA226" s="93">
        <f>Input_1!BA126</f>
        <v>0</v>
      </c>
      <c r="BB226" s="93">
        <f>Input_1!BB126</f>
        <v>0</v>
      </c>
      <c r="BC226" s="93">
        <f>Input_1!BC126</f>
        <v>0</v>
      </c>
      <c r="BD226" s="93">
        <f>Input_1!BD126</f>
        <v>0</v>
      </c>
      <c r="BE226" s="93">
        <f>Input_1!BE126</f>
        <v>0</v>
      </c>
      <c r="BF226" s="93">
        <f>Input_1!BF126</f>
        <v>0</v>
      </c>
      <c r="BG226" s="93">
        <f>Input_1!BG126</f>
        <v>0</v>
      </c>
      <c r="BH226" s="93">
        <f>Input_1!BH126</f>
        <v>0</v>
      </c>
      <c r="BI226" s="93">
        <f>Input_1!BI126</f>
        <v>0</v>
      </c>
      <c r="BJ226" s="93">
        <f>Input_1!BJ126</f>
        <v>0</v>
      </c>
      <c r="BK226" s="93">
        <f>Input_1!BK126</f>
        <v>0</v>
      </c>
      <c r="BL226" s="93">
        <f>Input_1!BL126</f>
        <v>0</v>
      </c>
      <c r="BM226" s="93">
        <f>Input_1!BM126</f>
        <v>0</v>
      </c>
      <c r="BN226" s="93">
        <f>Input_1!BN126</f>
        <v>0</v>
      </c>
      <c r="BO226" s="93">
        <f>Input_1!BO126</f>
        <v>0</v>
      </c>
      <c r="BP226" s="93">
        <f>Input_1!BP126</f>
        <v>0</v>
      </c>
      <c r="BQ226" s="93">
        <f>Input_1!BQ126</f>
        <v>0</v>
      </c>
      <c r="BR226" s="93">
        <f>Input_1!BR126</f>
        <v>0</v>
      </c>
      <c r="BS226" s="93">
        <f>Input_1!BS126</f>
        <v>0</v>
      </c>
      <c r="BT226" s="93">
        <f>Input_1!BT126</f>
        <v>0</v>
      </c>
      <c r="BU226" s="93">
        <f>Input_1!BU126</f>
        <v>0</v>
      </c>
      <c r="BV226" s="93">
        <f>Input_1!BV126</f>
        <v>0</v>
      </c>
      <c r="BW226" s="93">
        <f>Input_1!BW126</f>
        <v>0</v>
      </c>
      <c r="BX226" s="93">
        <f>Input_1!BX126</f>
        <v>0</v>
      </c>
      <c r="BY226" s="93">
        <f>Input_1!BY126</f>
        <v>0</v>
      </c>
      <c r="BZ226" s="93">
        <f>Input_1!BZ126</f>
        <v>0</v>
      </c>
      <c r="CA226" s="93">
        <f>Input_1!CA126</f>
        <v>0</v>
      </c>
      <c r="CB226" s="93">
        <f>Input_1!CB126</f>
        <v>0</v>
      </c>
      <c r="CC226" s="93">
        <f>Input_1!CC126</f>
        <v>0</v>
      </c>
      <c r="CD226" s="93">
        <f>Input_1!CD126</f>
        <v>0</v>
      </c>
      <c r="CE226" s="93">
        <f>Input_1!CE126</f>
        <v>0</v>
      </c>
      <c r="CF226" s="93">
        <f>Input_1!CF126</f>
        <v>0</v>
      </c>
      <c r="CG226" s="93">
        <f>Input_1!CG126</f>
        <v>0</v>
      </c>
      <c r="CH226" s="93">
        <f>Input_1!CH126</f>
        <v>0</v>
      </c>
      <c r="CI226" s="93">
        <f>Input_1!CI126</f>
        <v>0</v>
      </c>
      <c r="CJ226" s="93">
        <f>Input_1!CJ126</f>
        <v>0</v>
      </c>
      <c r="CK226" s="93">
        <f>Input_1!CK126</f>
        <v>0</v>
      </c>
      <c r="CL226" s="93">
        <f>Input_1!CL126</f>
        <v>0</v>
      </c>
      <c r="CM226" s="93">
        <f>Input_1!CM126</f>
        <v>0</v>
      </c>
      <c r="CN226" s="93">
        <f>Input_1!CN126</f>
        <v>0</v>
      </c>
      <c r="CO226" s="93">
        <f>Input_1!CO126</f>
        <v>0</v>
      </c>
      <c r="CP226" s="93">
        <f>Input_1!CP126</f>
        <v>0</v>
      </c>
      <c r="CQ226" s="93">
        <f>Input_1!CQ126</f>
        <v>0</v>
      </c>
      <c r="CR226" s="93">
        <f>Input_1!CR126</f>
        <v>0</v>
      </c>
      <c r="CS226" s="93">
        <f>Input_1!CS126</f>
        <v>0</v>
      </c>
      <c r="CT226" s="93">
        <f>Input_1!CT126</f>
        <v>0</v>
      </c>
      <c r="CU226" s="93">
        <f>Input_1!CU126</f>
        <v>0</v>
      </c>
      <c r="CV226" s="93">
        <f>Input_1!CV126</f>
        <v>0</v>
      </c>
      <c r="CW226" s="93">
        <f>Input_1!CW126</f>
        <v>0</v>
      </c>
      <c r="CX226" s="93">
        <f>Input_1!CX126</f>
        <v>0</v>
      </c>
      <c r="CY226" s="93">
        <f>Input_1!CY126</f>
        <v>0</v>
      </c>
      <c r="CZ226" s="93">
        <f>Input_1!CZ126</f>
        <v>0</v>
      </c>
      <c r="DA226" s="93">
        <f>Input_1!DA126</f>
        <v>0</v>
      </c>
      <c r="DB226" s="93">
        <f>Input_1!DB126</f>
        <v>0</v>
      </c>
      <c r="DC226" s="93">
        <f>Input_1!DC126</f>
        <v>0</v>
      </c>
      <c r="DD226" s="93">
        <f>Input_1!DD126</f>
        <v>0</v>
      </c>
      <c r="DE226" s="93">
        <f>Input_1!DE126</f>
        <v>0</v>
      </c>
      <c r="DF226" s="93">
        <f>Input_1!DF126</f>
        <v>0</v>
      </c>
      <c r="DG226" s="93">
        <f>Input_1!DG126</f>
        <v>0</v>
      </c>
      <c r="DH226" s="93">
        <f>Input_1!DH126</f>
        <v>0</v>
      </c>
      <c r="DI226" s="93">
        <f>Input_1!DI126</f>
        <v>0</v>
      </c>
      <c r="DJ226" s="93">
        <f>Input_1!DJ126</f>
        <v>0</v>
      </c>
      <c r="DK226" s="93">
        <f>Input_1!DK126</f>
        <v>0</v>
      </c>
      <c r="DL226" s="93">
        <f>Input_1!DL126</f>
        <v>0</v>
      </c>
      <c r="DM226" s="93">
        <f>Input_1!DM126</f>
        <v>0</v>
      </c>
      <c r="DN226" s="93">
        <f>Input_1!DN126</f>
        <v>0</v>
      </c>
      <c r="DO226" s="93">
        <f>Input_1!DO126</f>
        <v>0</v>
      </c>
      <c r="DP226" s="93">
        <f>Input_1!DP126</f>
        <v>0</v>
      </c>
      <c r="DQ226" s="93">
        <f>Input_1!DQ126</f>
        <v>0</v>
      </c>
      <c r="DR226" s="93">
        <f>Input_1!DR126</f>
        <v>0</v>
      </c>
      <c r="DS226" s="93">
        <f>Input_1!DS126</f>
        <v>0</v>
      </c>
      <c r="DT226" s="93">
        <f>Input_1!DT126</f>
        <v>0</v>
      </c>
      <c r="DU226" s="93">
        <f>Input_1!DU126</f>
        <v>0</v>
      </c>
      <c r="DV226" s="93">
        <f>Input_1!DV126</f>
        <v>0</v>
      </c>
      <c r="DW226" s="93">
        <f>Input_1!DW126</f>
        <v>0</v>
      </c>
      <c r="DX226" s="93">
        <f>Input_1!DX126</f>
        <v>0</v>
      </c>
      <c r="DY226" s="93">
        <f>Input_1!DY126</f>
        <v>0</v>
      </c>
      <c r="DZ226" s="93">
        <f>Input_1!DZ126</f>
        <v>0</v>
      </c>
      <c r="EA226" s="93">
        <f>Input_1!EA126</f>
        <v>0</v>
      </c>
      <c r="EB226" s="93">
        <f>Input_1!EB126</f>
        <v>0</v>
      </c>
      <c r="EC226" s="93">
        <f>Input_1!EC126</f>
        <v>0</v>
      </c>
      <c r="ED226" s="93">
        <f>Input_1!ED126</f>
        <v>0</v>
      </c>
      <c r="EE226" s="93">
        <f>Input_1!EE126</f>
        <v>0</v>
      </c>
      <c r="EF226" s="93">
        <f>Input_1!EF126</f>
        <v>0</v>
      </c>
      <c r="EG226" s="93">
        <f>Input_1!EG126</f>
        <v>0</v>
      </c>
      <c r="EH226" s="93">
        <f>Input_1!EH126</f>
        <v>0</v>
      </c>
      <c r="EI226" s="93">
        <f>Input_1!EI126</f>
        <v>0</v>
      </c>
      <c r="EJ226" s="93">
        <f>Input_1!EJ126</f>
        <v>0</v>
      </c>
      <c r="EK226" s="93">
        <f>Input_1!EK126</f>
        <v>0</v>
      </c>
      <c r="EL226" s="93">
        <f>Input_1!EL126</f>
        <v>0</v>
      </c>
      <c r="EM226" s="93">
        <f>Input_1!EM126</f>
        <v>0</v>
      </c>
      <c r="EN226" s="93">
        <f>Input_1!EN126</f>
        <v>0</v>
      </c>
      <c r="EO226" s="93">
        <f>Input_1!EO126</f>
        <v>0</v>
      </c>
      <c r="EP226" s="93">
        <f>Input_1!EP126</f>
        <v>0</v>
      </c>
      <c r="EQ226" s="94"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Input_1!C127</f>
        <v>0</v>
      </c>
      <c r="D227" s="93">
        <f>Input_1!D127</f>
        <v>0</v>
      </c>
      <c r="E227" s="93">
        <f>Input_1!E127</f>
        <v>0</v>
      </c>
      <c r="F227" s="93">
        <f>Input_1!F127</f>
        <v>0</v>
      </c>
      <c r="G227" s="93">
        <f>Input_1!G127</f>
        <v>0</v>
      </c>
      <c r="H227" s="93">
        <f>Input_1!H127</f>
        <v>0</v>
      </c>
      <c r="I227" s="93">
        <f>Input_1!I127</f>
        <v>0</v>
      </c>
      <c r="J227" s="93">
        <f>Input_1!J127</f>
        <v>0</v>
      </c>
      <c r="K227" s="93">
        <f>Input_1!K127</f>
        <v>0</v>
      </c>
      <c r="L227" s="93">
        <f>Input_1!L127</f>
        <v>0</v>
      </c>
      <c r="M227" s="93">
        <f>Input_1!M127</f>
        <v>0</v>
      </c>
      <c r="N227" s="93">
        <f>Input_1!N127</f>
        <v>0</v>
      </c>
      <c r="O227" s="93">
        <f>Input_1!O127</f>
        <v>0</v>
      </c>
      <c r="P227" s="93">
        <f>Input_1!P127</f>
        <v>0</v>
      </c>
      <c r="Q227" s="93">
        <f>Input_1!Q127</f>
        <v>0</v>
      </c>
      <c r="R227" s="93">
        <f>Input_1!R127</f>
        <v>0</v>
      </c>
      <c r="S227" s="93">
        <f>Input_1!S127</f>
        <v>0</v>
      </c>
      <c r="T227" s="93">
        <f>Input_1!T127</f>
        <v>0</v>
      </c>
      <c r="U227" s="93">
        <f>Input_1!U127</f>
        <v>0</v>
      </c>
      <c r="V227" s="93">
        <f>Input_1!V127</f>
        <v>0</v>
      </c>
      <c r="W227" s="93">
        <f>Input_1!W127</f>
        <v>0</v>
      </c>
      <c r="X227" s="93">
        <f>Input_1!X127</f>
        <v>0</v>
      </c>
      <c r="Y227" s="93">
        <f>Input_1!Y127</f>
        <v>0</v>
      </c>
      <c r="Z227" s="93">
        <f>Input_1!Z127</f>
        <v>0</v>
      </c>
      <c r="AA227" s="93">
        <f>Input_1!AA127</f>
        <v>0</v>
      </c>
      <c r="AB227" s="93">
        <f>Input_1!AB127</f>
        <v>0</v>
      </c>
      <c r="AC227" s="93">
        <f>Input_1!AC127</f>
        <v>0</v>
      </c>
      <c r="AD227" s="93">
        <f>Input_1!AD127</f>
        <v>0</v>
      </c>
      <c r="AE227" s="93">
        <f>Input_1!AE127</f>
        <v>0</v>
      </c>
      <c r="AF227" s="93">
        <f>Input_1!AF127</f>
        <v>0</v>
      </c>
      <c r="AG227" s="93">
        <f>Input_1!AG127</f>
        <v>0</v>
      </c>
      <c r="AH227" s="93">
        <f>Input_1!AH127</f>
        <v>0</v>
      </c>
      <c r="AI227" s="93">
        <f>Input_1!AI127</f>
        <v>0</v>
      </c>
      <c r="AJ227" s="93">
        <f>Input_1!AJ127</f>
        <v>0</v>
      </c>
      <c r="AK227" s="93">
        <f>Input_1!AK127</f>
        <v>0</v>
      </c>
      <c r="AL227" s="93">
        <f>Input_1!AL127</f>
        <v>0</v>
      </c>
      <c r="AM227" s="93">
        <f>Input_1!AM127</f>
        <v>0</v>
      </c>
      <c r="AN227" s="93">
        <f>Input_1!AN127</f>
        <v>0</v>
      </c>
      <c r="AO227" s="93">
        <f>Input_1!AO127</f>
        <v>0</v>
      </c>
      <c r="AP227" s="93">
        <f>Input_1!AP127</f>
        <v>0</v>
      </c>
      <c r="AQ227" s="93">
        <f>Input_1!AQ127</f>
        <v>0</v>
      </c>
      <c r="AR227" s="93">
        <f>Input_1!AR127</f>
        <v>0</v>
      </c>
      <c r="AS227" s="93">
        <f>Input_1!AS127</f>
        <v>0</v>
      </c>
      <c r="AT227" s="93">
        <f>Input_1!AT127</f>
        <v>0</v>
      </c>
      <c r="AU227" s="93">
        <f>Input_1!AU127</f>
        <v>0</v>
      </c>
      <c r="AV227" s="93">
        <f>Input_1!AV127</f>
        <v>0</v>
      </c>
      <c r="AW227" s="93">
        <f>Input_1!AW127</f>
        <v>0</v>
      </c>
      <c r="AX227" s="93">
        <f>Input_1!AX127</f>
        <v>0</v>
      </c>
      <c r="AY227" s="93">
        <f>Input_1!AY127</f>
        <v>0</v>
      </c>
      <c r="AZ227" s="93">
        <f>Input_1!AZ127</f>
        <v>0</v>
      </c>
      <c r="BA227" s="93">
        <f>Input_1!BA127</f>
        <v>0</v>
      </c>
      <c r="BB227" s="93">
        <f>Input_1!BB127</f>
        <v>0</v>
      </c>
      <c r="BC227" s="93">
        <f>Input_1!BC127</f>
        <v>0</v>
      </c>
      <c r="BD227" s="93">
        <f>Input_1!BD127</f>
        <v>0</v>
      </c>
      <c r="BE227" s="93">
        <f>Input_1!BE127</f>
        <v>0</v>
      </c>
      <c r="BF227" s="93">
        <f>Input_1!BF127</f>
        <v>0</v>
      </c>
      <c r="BG227" s="93">
        <f>Input_1!BG127</f>
        <v>0</v>
      </c>
      <c r="BH227" s="93">
        <f>Input_1!BH127</f>
        <v>0</v>
      </c>
      <c r="BI227" s="93">
        <f>Input_1!BI127</f>
        <v>0</v>
      </c>
      <c r="BJ227" s="93">
        <f>Input_1!BJ127</f>
        <v>0</v>
      </c>
      <c r="BK227" s="93">
        <f>Input_1!BK127</f>
        <v>0</v>
      </c>
      <c r="BL227" s="93">
        <f>Input_1!BL127</f>
        <v>0</v>
      </c>
      <c r="BM227" s="93">
        <f>Input_1!BM127</f>
        <v>0</v>
      </c>
      <c r="BN227" s="93">
        <f>Input_1!BN127</f>
        <v>0</v>
      </c>
      <c r="BO227" s="93">
        <f>Input_1!BO127</f>
        <v>0</v>
      </c>
      <c r="BP227" s="93">
        <f>Input_1!BP127</f>
        <v>0</v>
      </c>
      <c r="BQ227" s="93">
        <f>Input_1!BQ127</f>
        <v>0</v>
      </c>
      <c r="BR227" s="93">
        <f>Input_1!BR127</f>
        <v>0</v>
      </c>
      <c r="BS227" s="93">
        <f>Input_1!BS127</f>
        <v>0</v>
      </c>
      <c r="BT227" s="93">
        <f>Input_1!BT127</f>
        <v>0</v>
      </c>
      <c r="BU227" s="93">
        <f>Input_1!BU127</f>
        <v>0</v>
      </c>
      <c r="BV227" s="93">
        <f>Input_1!BV127</f>
        <v>0</v>
      </c>
      <c r="BW227" s="93">
        <f>Input_1!BW127</f>
        <v>0</v>
      </c>
      <c r="BX227" s="93">
        <f>Input_1!BX127</f>
        <v>0</v>
      </c>
      <c r="BY227" s="93">
        <f>Input_1!BY127</f>
        <v>0</v>
      </c>
      <c r="BZ227" s="93">
        <f>Input_1!BZ127</f>
        <v>0</v>
      </c>
      <c r="CA227" s="93">
        <f>Input_1!CA127</f>
        <v>0</v>
      </c>
      <c r="CB227" s="93">
        <f>Input_1!CB127</f>
        <v>0</v>
      </c>
      <c r="CC227" s="93">
        <f>Input_1!CC127</f>
        <v>0</v>
      </c>
      <c r="CD227" s="93">
        <f>Input_1!CD127</f>
        <v>0</v>
      </c>
      <c r="CE227" s="93">
        <f>Input_1!CE127</f>
        <v>0</v>
      </c>
      <c r="CF227" s="93">
        <f>Input_1!CF127</f>
        <v>0</v>
      </c>
      <c r="CG227" s="93">
        <f>Input_1!CG127</f>
        <v>0</v>
      </c>
      <c r="CH227" s="93">
        <f>Input_1!CH127</f>
        <v>0</v>
      </c>
      <c r="CI227" s="93">
        <f>Input_1!CI127</f>
        <v>0</v>
      </c>
      <c r="CJ227" s="93">
        <f>Input_1!CJ127</f>
        <v>0</v>
      </c>
      <c r="CK227" s="93">
        <f>Input_1!CK127</f>
        <v>0</v>
      </c>
      <c r="CL227" s="93">
        <f>Input_1!CL127</f>
        <v>0</v>
      </c>
      <c r="CM227" s="93">
        <f>Input_1!CM127</f>
        <v>0</v>
      </c>
      <c r="CN227" s="93">
        <f>Input_1!CN127</f>
        <v>0</v>
      </c>
      <c r="CO227" s="93">
        <f>Input_1!CO127</f>
        <v>0</v>
      </c>
      <c r="CP227" s="93">
        <f>Input_1!CP127</f>
        <v>0</v>
      </c>
      <c r="CQ227" s="93">
        <f>Input_1!CQ127</f>
        <v>0</v>
      </c>
      <c r="CR227" s="93">
        <f>Input_1!CR127</f>
        <v>0</v>
      </c>
      <c r="CS227" s="93">
        <f>Input_1!CS127</f>
        <v>0</v>
      </c>
      <c r="CT227" s="93">
        <f>Input_1!CT127</f>
        <v>0</v>
      </c>
      <c r="CU227" s="93">
        <f>Input_1!CU127</f>
        <v>0</v>
      </c>
      <c r="CV227" s="93">
        <f>Input_1!CV127</f>
        <v>0</v>
      </c>
      <c r="CW227" s="93">
        <f>Input_1!CW127</f>
        <v>0</v>
      </c>
      <c r="CX227" s="93">
        <f>Input_1!CX127</f>
        <v>0</v>
      </c>
      <c r="CY227" s="93">
        <f>Input_1!CY127</f>
        <v>0</v>
      </c>
      <c r="CZ227" s="93">
        <f>Input_1!CZ127</f>
        <v>0</v>
      </c>
      <c r="DA227" s="93">
        <f>Input_1!DA127</f>
        <v>0</v>
      </c>
      <c r="DB227" s="93">
        <f>Input_1!DB127</f>
        <v>0</v>
      </c>
      <c r="DC227" s="93">
        <f>Input_1!DC127</f>
        <v>0</v>
      </c>
      <c r="DD227" s="93">
        <f>Input_1!DD127</f>
        <v>0</v>
      </c>
      <c r="DE227" s="93">
        <f>Input_1!DE127</f>
        <v>0</v>
      </c>
      <c r="DF227" s="93">
        <f>Input_1!DF127</f>
        <v>0</v>
      </c>
      <c r="DG227" s="93">
        <f>Input_1!DG127</f>
        <v>0</v>
      </c>
      <c r="DH227" s="93">
        <f>Input_1!DH127</f>
        <v>0</v>
      </c>
      <c r="DI227" s="93">
        <f>Input_1!DI127</f>
        <v>0</v>
      </c>
      <c r="DJ227" s="93">
        <f>Input_1!DJ127</f>
        <v>0</v>
      </c>
      <c r="DK227" s="93">
        <f>Input_1!DK127</f>
        <v>0</v>
      </c>
      <c r="DL227" s="93">
        <f>Input_1!DL127</f>
        <v>0</v>
      </c>
      <c r="DM227" s="93">
        <f>Input_1!DM127</f>
        <v>0</v>
      </c>
      <c r="DN227" s="93">
        <f>Input_1!DN127</f>
        <v>0</v>
      </c>
      <c r="DO227" s="93">
        <f>Input_1!DO127</f>
        <v>0</v>
      </c>
      <c r="DP227" s="93">
        <f>Input_1!DP127</f>
        <v>0</v>
      </c>
      <c r="DQ227" s="93">
        <f>Input_1!DQ127</f>
        <v>0</v>
      </c>
      <c r="DR227" s="93">
        <f>Input_1!DR127</f>
        <v>0</v>
      </c>
      <c r="DS227" s="93">
        <f>Input_1!DS127</f>
        <v>0</v>
      </c>
      <c r="DT227" s="93">
        <f>Input_1!DT127</f>
        <v>0</v>
      </c>
      <c r="DU227" s="93">
        <f>Input_1!DU127</f>
        <v>0</v>
      </c>
      <c r="DV227" s="93">
        <f>Input_1!DV127</f>
        <v>0</v>
      </c>
      <c r="DW227" s="93">
        <f>Input_1!DW127</f>
        <v>0</v>
      </c>
      <c r="DX227" s="93">
        <f>Input_1!DX127</f>
        <v>0</v>
      </c>
      <c r="DY227" s="93">
        <f>Input_1!DY127</f>
        <v>0</v>
      </c>
      <c r="DZ227" s="93">
        <f>Input_1!DZ127</f>
        <v>0</v>
      </c>
      <c r="EA227" s="93">
        <f>Input_1!EA127</f>
        <v>0</v>
      </c>
      <c r="EB227" s="93">
        <f>Input_1!EB127</f>
        <v>0</v>
      </c>
      <c r="EC227" s="93">
        <f>Input_1!EC127</f>
        <v>0</v>
      </c>
      <c r="ED227" s="93">
        <f>Input_1!ED127</f>
        <v>0</v>
      </c>
      <c r="EE227" s="93">
        <f>Input_1!EE127</f>
        <v>0</v>
      </c>
      <c r="EF227" s="93">
        <f>Input_1!EF127</f>
        <v>0</v>
      </c>
      <c r="EG227" s="93">
        <f>Input_1!EG127</f>
        <v>0</v>
      </c>
      <c r="EH227" s="93">
        <f>Input_1!EH127</f>
        <v>0</v>
      </c>
      <c r="EI227" s="93">
        <f>Input_1!EI127</f>
        <v>0</v>
      </c>
      <c r="EJ227" s="93">
        <f>Input_1!EJ127</f>
        <v>0</v>
      </c>
      <c r="EK227" s="93">
        <f>Input_1!EK127</f>
        <v>0</v>
      </c>
      <c r="EL227" s="93">
        <f>Input_1!EL127</f>
        <v>0</v>
      </c>
      <c r="EM227" s="93">
        <f>Input_1!EM127</f>
        <v>0</v>
      </c>
      <c r="EN227" s="93">
        <f>Input_1!EN127</f>
        <v>0</v>
      </c>
      <c r="EO227" s="93">
        <f>Input_1!EO127</f>
        <v>0</v>
      </c>
      <c r="EP227" s="93">
        <f>Input_1!EP127</f>
        <v>0</v>
      </c>
      <c r="EQ227" s="94"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Input_1!C128</f>
        <v>0</v>
      </c>
      <c r="D228" s="93">
        <f>Input_1!D128</f>
        <v>0</v>
      </c>
      <c r="E228" s="93">
        <f>Input_1!E128</f>
        <v>0</v>
      </c>
      <c r="F228" s="93">
        <f>Input_1!F128</f>
        <v>0</v>
      </c>
      <c r="G228" s="93">
        <f>Input_1!G128</f>
        <v>0</v>
      </c>
      <c r="H228" s="93">
        <f>Input_1!H128</f>
        <v>0</v>
      </c>
      <c r="I228" s="93">
        <f>Input_1!I128</f>
        <v>0</v>
      </c>
      <c r="J228" s="93">
        <f>Input_1!J128</f>
        <v>0</v>
      </c>
      <c r="K228" s="93">
        <f>Input_1!K128</f>
        <v>0</v>
      </c>
      <c r="L228" s="93">
        <f>Input_1!L128</f>
        <v>0</v>
      </c>
      <c r="M228" s="93">
        <f>Input_1!M128</f>
        <v>0</v>
      </c>
      <c r="N228" s="93">
        <f>Input_1!N128</f>
        <v>0</v>
      </c>
      <c r="O228" s="93">
        <f>Input_1!O128</f>
        <v>0</v>
      </c>
      <c r="P228" s="93">
        <f>Input_1!P128</f>
        <v>0</v>
      </c>
      <c r="Q228" s="93">
        <f>Input_1!Q128</f>
        <v>0</v>
      </c>
      <c r="R228" s="93">
        <f>Input_1!R128</f>
        <v>0</v>
      </c>
      <c r="S228" s="93">
        <f>Input_1!S128</f>
        <v>0</v>
      </c>
      <c r="T228" s="93">
        <f>Input_1!T128</f>
        <v>0</v>
      </c>
      <c r="U228" s="93">
        <f>Input_1!U128</f>
        <v>0</v>
      </c>
      <c r="V228" s="93">
        <f>Input_1!V128</f>
        <v>0</v>
      </c>
      <c r="W228" s="93">
        <f>Input_1!W128</f>
        <v>0</v>
      </c>
      <c r="X228" s="93">
        <f>Input_1!X128</f>
        <v>0</v>
      </c>
      <c r="Y228" s="93">
        <f>Input_1!Y128</f>
        <v>0</v>
      </c>
      <c r="Z228" s="93">
        <f>Input_1!Z128</f>
        <v>0</v>
      </c>
      <c r="AA228" s="93">
        <f>Input_1!AA128</f>
        <v>0</v>
      </c>
      <c r="AB228" s="93">
        <f>Input_1!AB128</f>
        <v>0</v>
      </c>
      <c r="AC228" s="93">
        <f>Input_1!AC128</f>
        <v>0</v>
      </c>
      <c r="AD228" s="93">
        <f>Input_1!AD128</f>
        <v>0</v>
      </c>
      <c r="AE228" s="93">
        <f>Input_1!AE128</f>
        <v>0</v>
      </c>
      <c r="AF228" s="93">
        <f>Input_1!AF128</f>
        <v>0</v>
      </c>
      <c r="AG228" s="93">
        <f>Input_1!AG128</f>
        <v>0</v>
      </c>
      <c r="AH228" s="93">
        <f>Input_1!AH128</f>
        <v>0</v>
      </c>
      <c r="AI228" s="93">
        <f>Input_1!AI128</f>
        <v>0</v>
      </c>
      <c r="AJ228" s="93">
        <f>Input_1!AJ128</f>
        <v>0</v>
      </c>
      <c r="AK228" s="93">
        <f>Input_1!AK128</f>
        <v>0</v>
      </c>
      <c r="AL228" s="93">
        <f>Input_1!AL128</f>
        <v>0</v>
      </c>
      <c r="AM228" s="93">
        <f>Input_1!AM128</f>
        <v>0</v>
      </c>
      <c r="AN228" s="93">
        <f>Input_1!AN128</f>
        <v>0</v>
      </c>
      <c r="AO228" s="93">
        <f>Input_1!AO128</f>
        <v>0</v>
      </c>
      <c r="AP228" s="93">
        <f>Input_1!AP128</f>
        <v>0</v>
      </c>
      <c r="AQ228" s="93">
        <f>Input_1!AQ128</f>
        <v>0</v>
      </c>
      <c r="AR228" s="93">
        <f>Input_1!AR128</f>
        <v>0</v>
      </c>
      <c r="AS228" s="93">
        <f>Input_1!AS128</f>
        <v>0</v>
      </c>
      <c r="AT228" s="93">
        <f>Input_1!AT128</f>
        <v>0</v>
      </c>
      <c r="AU228" s="93">
        <f>Input_1!AU128</f>
        <v>0</v>
      </c>
      <c r="AV228" s="93">
        <f>Input_1!AV128</f>
        <v>0</v>
      </c>
      <c r="AW228" s="93">
        <f>Input_1!AW128</f>
        <v>0</v>
      </c>
      <c r="AX228" s="93">
        <f>Input_1!AX128</f>
        <v>0</v>
      </c>
      <c r="AY228" s="93">
        <f>Input_1!AY128</f>
        <v>0</v>
      </c>
      <c r="AZ228" s="93">
        <f>Input_1!AZ128</f>
        <v>0</v>
      </c>
      <c r="BA228" s="93">
        <f>Input_1!BA128</f>
        <v>0</v>
      </c>
      <c r="BB228" s="93">
        <f>Input_1!BB128</f>
        <v>0</v>
      </c>
      <c r="BC228" s="93">
        <f>Input_1!BC128</f>
        <v>0</v>
      </c>
      <c r="BD228" s="93">
        <f>Input_1!BD128</f>
        <v>0</v>
      </c>
      <c r="BE228" s="93">
        <f>Input_1!BE128</f>
        <v>0</v>
      </c>
      <c r="BF228" s="93">
        <f>Input_1!BF128</f>
        <v>0</v>
      </c>
      <c r="BG228" s="93">
        <f>Input_1!BG128</f>
        <v>0</v>
      </c>
      <c r="BH228" s="93">
        <f>Input_1!BH128</f>
        <v>0</v>
      </c>
      <c r="BI228" s="93">
        <f>Input_1!BI128</f>
        <v>0</v>
      </c>
      <c r="BJ228" s="93">
        <f>Input_1!BJ128</f>
        <v>0</v>
      </c>
      <c r="BK228" s="93">
        <f>Input_1!BK128</f>
        <v>0</v>
      </c>
      <c r="BL228" s="93">
        <f>Input_1!BL128</f>
        <v>0</v>
      </c>
      <c r="BM228" s="93">
        <f>Input_1!BM128</f>
        <v>0</v>
      </c>
      <c r="BN228" s="93">
        <f>Input_1!BN128</f>
        <v>0</v>
      </c>
      <c r="BO228" s="93">
        <f>Input_1!BO128</f>
        <v>0</v>
      </c>
      <c r="BP228" s="93">
        <f>Input_1!BP128</f>
        <v>0</v>
      </c>
      <c r="BQ228" s="93">
        <f>Input_1!BQ128</f>
        <v>0</v>
      </c>
      <c r="BR228" s="93">
        <f>Input_1!BR128</f>
        <v>0</v>
      </c>
      <c r="BS228" s="93">
        <f>Input_1!BS128</f>
        <v>0</v>
      </c>
      <c r="BT228" s="93">
        <f>Input_1!BT128</f>
        <v>0</v>
      </c>
      <c r="BU228" s="93">
        <f>Input_1!BU128</f>
        <v>0</v>
      </c>
      <c r="BV228" s="93">
        <f>Input_1!BV128</f>
        <v>0</v>
      </c>
      <c r="BW228" s="93">
        <f>Input_1!BW128</f>
        <v>0</v>
      </c>
      <c r="BX228" s="93">
        <f>Input_1!BX128</f>
        <v>0</v>
      </c>
      <c r="BY228" s="93">
        <f>Input_1!BY128</f>
        <v>0</v>
      </c>
      <c r="BZ228" s="93">
        <f>Input_1!BZ128</f>
        <v>0</v>
      </c>
      <c r="CA228" s="93">
        <f>Input_1!CA128</f>
        <v>0</v>
      </c>
      <c r="CB228" s="93">
        <f>Input_1!CB128</f>
        <v>0</v>
      </c>
      <c r="CC228" s="93">
        <f>Input_1!CC128</f>
        <v>0</v>
      </c>
      <c r="CD228" s="93">
        <f>Input_1!CD128</f>
        <v>0</v>
      </c>
      <c r="CE228" s="93">
        <f>Input_1!CE128</f>
        <v>0</v>
      </c>
      <c r="CF228" s="93">
        <f>Input_1!CF128</f>
        <v>0</v>
      </c>
      <c r="CG228" s="93">
        <f>Input_1!CG128</f>
        <v>0</v>
      </c>
      <c r="CH228" s="93">
        <f>Input_1!CH128</f>
        <v>0</v>
      </c>
      <c r="CI228" s="93">
        <f>Input_1!CI128</f>
        <v>0</v>
      </c>
      <c r="CJ228" s="93">
        <f>Input_1!CJ128</f>
        <v>0</v>
      </c>
      <c r="CK228" s="93">
        <f>Input_1!CK128</f>
        <v>0</v>
      </c>
      <c r="CL228" s="93">
        <f>Input_1!CL128</f>
        <v>0</v>
      </c>
      <c r="CM228" s="93">
        <f>Input_1!CM128</f>
        <v>0</v>
      </c>
      <c r="CN228" s="93">
        <f>Input_1!CN128</f>
        <v>0</v>
      </c>
      <c r="CO228" s="93">
        <f>Input_1!CO128</f>
        <v>0</v>
      </c>
      <c r="CP228" s="93">
        <f>Input_1!CP128</f>
        <v>0</v>
      </c>
      <c r="CQ228" s="93">
        <f>Input_1!CQ128</f>
        <v>0</v>
      </c>
      <c r="CR228" s="93">
        <f>Input_1!CR128</f>
        <v>0</v>
      </c>
      <c r="CS228" s="93">
        <f>Input_1!CS128</f>
        <v>0</v>
      </c>
      <c r="CT228" s="93">
        <f>Input_1!CT128</f>
        <v>0</v>
      </c>
      <c r="CU228" s="93">
        <f>Input_1!CU128</f>
        <v>0</v>
      </c>
      <c r="CV228" s="93">
        <f>Input_1!CV128</f>
        <v>0</v>
      </c>
      <c r="CW228" s="93">
        <f>Input_1!CW128</f>
        <v>0</v>
      </c>
      <c r="CX228" s="93">
        <f>Input_1!CX128</f>
        <v>0</v>
      </c>
      <c r="CY228" s="93">
        <f>Input_1!CY128</f>
        <v>0</v>
      </c>
      <c r="CZ228" s="93">
        <f>Input_1!CZ128</f>
        <v>0</v>
      </c>
      <c r="DA228" s="93">
        <f>Input_1!DA128</f>
        <v>0</v>
      </c>
      <c r="DB228" s="93">
        <f>Input_1!DB128</f>
        <v>0</v>
      </c>
      <c r="DC228" s="93">
        <f>Input_1!DC128</f>
        <v>0</v>
      </c>
      <c r="DD228" s="93">
        <f>Input_1!DD128</f>
        <v>0</v>
      </c>
      <c r="DE228" s="93">
        <f>Input_1!DE128</f>
        <v>0</v>
      </c>
      <c r="DF228" s="93">
        <f>Input_1!DF128</f>
        <v>0</v>
      </c>
      <c r="DG228" s="93">
        <f>Input_1!DG128</f>
        <v>0</v>
      </c>
      <c r="DH228" s="93">
        <f>Input_1!DH128</f>
        <v>0</v>
      </c>
      <c r="DI228" s="93">
        <f>Input_1!DI128</f>
        <v>0</v>
      </c>
      <c r="DJ228" s="93">
        <f>Input_1!DJ128</f>
        <v>0</v>
      </c>
      <c r="DK228" s="93">
        <f>Input_1!DK128</f>
        <v>0</v>
      </c>
      <c r="DL228" s="93">
        <f>Input_1!DL128</f>
        <v>0</v>
      </c>
      <c r="DM228" s="93">
        <f>Input_1!DM128</f>
        <v>0</v>
      </c>
      <c r="DN228" s="93">
        <f>Input_1!DN128</f>
        <v>0</v>
      </c>
      <c r="DO228" s="93">
        <f>Input_1!DO128</f>
        <v>0</v>
      </c>
      <c r="DP228" s="93">
        <f>Input_1!DP128</f>
        <v>0</v>
      </c>
      <c r="DQ228" s="93">
        <f>Input_1!DQ128</f>
        <v>0</v>
      </c>
      <c r="DR228" s="93">
        <f>Input_1!DR128</f>
        <v>0</v>
      </c>
      <c r="DS228" s="93">
        <f>Input_1!DS128</f>
        <v>0</v>
      </c>
      <c r="DT228" s="93">
        <f>Input_1!DT128</f>
        <v>0</v>
      </c>
      <c r="DU228" s="93">
        <f>Input_1!DU128</f>
        <v>0</v>
      </c>
      <c r="DV228" s="93">
        <f>Input_1!DV128</f>
        <v>0</v>
      </c>
      <c r="DW228" s="93">
        <f>Input_1!DW128</f>
        <v>0</v>
      </c>
      <c r="DX228" s="93">
        <f>Input_1!DX128</f>
        <v>0</v>
      </c>
      <c r="DY228" s="93">
        <f>Input_1!DY128</f>
        <v>0</v>
      </c>
      <c r="DZ228" s="93">
        <f>Input_1!DZ128</f>
        <v>0</v>
      </c>
      <c r="EA228" s="93">
        <f>Input_1!EA128</f>
        <v>0</v>
      </c>
      <c r="EB228" s="93">
        <f>Input_1!EB128</f>
        <v>0</v>
      </c>
      <c r="EC228" s="93">
        <f>Input_1!EC128</f>
        <v>0</v>
      </c>
      <c r="ED228" s="93">
        <f>Input_1!ED128</f>
        <v>0</v>
      </c>
      <c r="EE228" s="93">
        <f>Input_1!EE128</f>
        <v>0</v>
      </c>
      <c r="EF228" s="93">
        <f>Input_1!EF128</f>
        <v>0</v>
      </c>
      <c r="EG228" s="93">
        <f>Input_1!EG128</f>
        <v>0</v>
      </c>
      <c r="EH228" s="93">
        <f>Input_1!EH128</f>
        <v>0</v>
      </c>
      <c r="EI228" s="93">
        <f>Input_1!EI128</f>
        <v>0</v>
      </c>
      <c r="EJ228" s="93">
        <f>Input_1!EJ128</f>
        <v>0</v>
      </c>
      <c r="EK228" s="93">
        <f>Input_1!EK128</f>
        <v>0</v>
      </c>
      <c r="EL228" s="93">
        <f>Input_1!EL128</f>
        <v>0</v>
      </c>
      <c r="EM228" s="93">
        <f>Input_1!EM128</f>
        <v>0</v>
      </c>
      <c r="EN228" s="93">
        <f>Input_1!EN128</f>
        <v>0</v>
      </c>
      <c r="EO228" s="93">
        <f>Input_1!EO128</f>
        <v>0</v>
      </c>
      <c r="EP228" s="93">
        <f>Input_1!EP128</f>
        <v>0</v>
      </c>
      <c r="EQ228" s="94"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Input_1!C129</f>
        <v>0</v>
      </c>
      <c r="D229" s="93">
        <f>Input_1!D129</f>
        <v>0</v>
      </c>
      <c r="E229" s="93">
        <f>Input_1!E129</f>
        <v>0</v>
      </c>
      <c r="F229" s="93">
        <f>Input_1!F129</f>
        <v>0</v>
      </c>
      <c r="G229" s="93">
        <f>Input_1!G129</f>
        <v>0</v>
      </c>
      <c r="H229" s="93">
        <f>Input_1!H129</f>
        <v>0</v>
      </c>
      <c r="I229" s="93">
        <f>Input_1!I129</f>
        <v>0</v>
      </c>
      <c r="J229" s="93">
        <f>Input_1!J129</f>
        <v>0</v>
      </c>
      <c r="K229" s="93">
        <f>Input_1!K129</f>
        <v>0</v>
      </c>
      <c r="L229" s="93">
        <f>Input_1!L129</f>
        <v>0</v>
      </c>
      <c r="M229" s="93">
        <f>Input_1!M129</f>
        <v>0</v>
      </c>
      <c r="N229" s="93">
        <f>Input_1!N129</f>
        <v>0</v>
      </c>
      <c r="O229" s="93">
        <f>Input_1!O129</f>
        <v>0</v>
      </c>
      <c r="P229" s="93">
        <f>Input_1!P129</f>
        <v>0</v>
      </c>
      <c r="Q229" s="93">
        <f>Input_1!Q129</f>
        <v>0</v>
      </c>
      <c r="R229" s="93">
        <f>Input_1!R129</f>
        <v>0</v>
      </c>
      <c r="S229" s="93">
        <f>Input_1!S129</f>
        <v>0</v>
      </c>
      <c r="T229" s="93">
        <f>Input_1!T129</f>
        <v>0</v>
      </c>
      <c r="U229" s="93">
        <f>Input_1!U129</f>
        <v>0</v>
      </c>
      <c r="V229" s="93">
        <f>Input_1!V129</f>
        <v>0</v>
      </c>
      <c r="W229" s="93">
        <f>Input_1!W129</f>
        <v>0</v>
      </c>
      <c r="X229" s="93">
        <f>Input_1!X129</f>
        <v>0</v>
      </c>
      <c r="Y229" s="93">
        <f>Input_1!Y129</f>
        <v>0</v>
      </c>
      <c r="Z229" s="93">
        <f>Input_1!Z129</f>
        <v>0</v>
      </c>
      <c r="AA229" s="93">
        <f>Input_1!AA129</f>
        <v>0</v>
      </c>
      <c r="AB229" s="93">
        <f>Input_1!AB129</f>
        <v>0</v>
      </c>
      <c r="AC229" s="93">
        <f>Input_1!AC129</f>
        <v>0</v>
      </c>
      <c r="AD229" s="93">
        <f>Input_1!AD129</f>
        <v>0</v>
      </c>
      <c r="AE229" s="93">
        <f>Input_1!AE129</f>
        <v>0</v>
      </c>
      <c r="AF229" s="93">
        <f>Input_1!AF129</f>
        <v>0</v>
      </c>
      <c r="AG229" s="93">
        <f>Input_1!AG129</f>
        <v>0</v>
      </c>
      <c r="AH229" s="93">
        <f>Input_1!AH129</f>
        <v>0</v>
      </c>
      <c r="AI229" s="93">
        <f>Input_1!AI129</f>
        <v>0</v>
      </c>
      <c r="AJ229" s="93">
        <f>Input_1!AJ129</f>
        <v>0</v>
      </c>
      <c r="AK229" s="93">
        <f>Input_1!AK129</f>
        <v>0</v>
      </c>
      <c r="AL229" s="93">
        <f>Input_1!AL129</f>
        <v>0</v>
      </c>
      <c r="AM229" s="93">
        <f>Input_1!AM129</f>
        <v>0</v>
      </c>
      <c r="AN229" s="93">
        <f>Input_1!AN129</f>
        <v>0</v>
      </c>
      <c r="AO229" s="93">
        <f>Input_1!AO129</f>
        <v>0</v>
      </c>
      <c r="AP229" s="93">
        <f>Input_1!AP129</f>
        <v>0</v>
      </c>
      <c r="AQ229" s="93">
        <f>Input_1!AQ129</f>
        <v>0</v>
      </c>
      <c r="AR229" s="93">
        <f>Input_1!AR129</f>
        <v>0</v>
      </c>
      <c r="AS229" s="93">
        <f>Input_1!AS129</f>
        <v>0</v>
      </c>
      <c r="AT229" s="93">
        <f>Input_1!AT129</f>
        <v>0</v>
      </c>
      <c r="AU229" s="93">
        <f>Input_1!AU129</f>
        <v>0</v>
      </c>
      <c r="AV229" s="93">
        <f>Input_1!AV129</f>
        <v>0</v>
      </c>
      <c r="AW229" s="93">
        <f>Input_1!AW129</f>
        <v>0</v>
      </c>
      <c r="AX229" s="93">
        <f>Input_1!AX129</f>
        <v>0</v>
      </c>
      <c r="AY229" s="93">
        <f>Input_1!AY129</f>
        <v>0</v>
      </c>
      <c r="AZ229" s="93">
        <f>Input_1!AZ129</f>
        <v>0</v>
      </c>
      <c r="BA229" s="93">
        <f>Input_1!BA129</f>
        <v>0</v>
      </c>
      <c r="BB229" s="93">
        <f>Input_1!BB129</f>
        <v>0</v>
      </c>
      <c r="BC229" s="93">
        <f>Input_1!BC129</f>
        <v>0</v>
      </c>
      <c r="BD229" s="93">
        <f>Input_1!BD129</f>
        <v>0</v>
      </c>
      <c r="BE229" s="93">
        <f>Input_1!BE129</f>
        <v>0</v>
      </c>
      <c r="BF229" s="93">
        <f>Input_1!BF129</f>
        <v>0</v>
      </c>
      <c r="BG229" s="93">
        <f>Input_1!BG129</f>
        <v>0</v>
      </c>
      <c r="BH229" s="93">
        <f>Input_1!BH129</f>
        <v>0</v>
      </c>
      <c r="BI229" s="93">
        <f>Input_1!BI129</f>
        <v>0</v>
      </c>
      <c r="BJ229" s="93">
        <f>Input_1!BJ129</f>
        <v>0</v>
      </c>
      <c r="BK229" s="93">
        <f>Input_1!BK129</f>
        <v>0</v>
      </c>
      <c r="BL229" s="93">
        <f>Input_1!BL129</f>
        <v>0</v>
      </c>
      <c r="BM229" s="93">
        <f>Input_1!BM129</f>
        <v>0</v>
      </c>
      <c r="BN229" s="93">
        <f>Input_1!BN129</f>
        <v>0</v>
      </c>
      <c r="BO229" s="93">
        <f>Input_1!BO129</f>
        <v>0</v>
      </c>
      <c r="BP229" s="93">
        <f>Input_1!BP129</f>
        <v>0</v>
      </c>
      <c r="BQ229" s="93">
        <f>Input_1!BQ129</f>
        <v>0</v>
      </c>
      <c r="BR229" s="93">
        <f>Input_1!BR129</f>
        <v>0</v>
      </c>
      <c r="BS229" s="93">
        <f>Input_1!BS129</f>
        <v>0</v>
      </c>
      <c r="BT229" s="93">
        <f>Input_1!BT129</f>
        <v>0</v>
      </c>
      <c r="BU229" s="93">
        <f>Input_1!BU129</f>
        <v>0</v>
      </c>
      <c r="BV229" s="93">
        <f>Input_1!BV129</f>
        <v>0</v>
      </c>
      <c r="BW229" s="93">
        <f>Input_1!BW129</f>
        <v>0</v>
      </c>
      <c r="BX229" s="93">
        <f>Input_1!BX129</f>
        <v>0</v>
      </c>
      <c r="BY229" s="93">
        <f>Input_1!BY129</f>
        <v>0</v>
      </c>
      <c r="BZ229" s="93">
        <f>Input_1!BZ129</f>
        <v>0</v>
      </c>
      <c r="CA229" s="93">
        <f>Input_1!CA129</f>
        <v>0</v>
      </c>
      <c r="CB229" s="93">
        <f>Input_1!CB129</f>
        <v>0</v>
      </c>
      <c r="CC229" s="93">
        <f>Input_1!CC129</f>
        <v>0</v>
      </c>
      <c r="CD229" s="93">
        <f>Input_1!CD129</f>
        <v>0</v>
      </c>
      <c r="CE229" s="93">
        <f>Input_1!CE129</f>
        <v>0</v>
      </c>
      <c r="CF229" s="93">
        <f>Input_1!CF129</f>
        <v>0</v>
      </c>
      <c r="CG229" s="93">
        <f>Input_1!CG129</f>
        <v>0</v>
      </c>
      <c r="CH229" s="93">
        <f>Input_1!CH129</f>
        <v>0</v>
      </c>
      <c r="CI229" s="93">
        <f>Input_1!CI129</f>
        <v>0</v>
      </c>
      <c r="CJ229" s="93">
        <f>Input_1!CJ129</f>
        <v>0</v>
      </c>
      <c r="CK229" s="93">
        <f>Input_1!CK129</f>
        <v>0</v>
      </c>
      <c r="CL229" s="93">
        <f>Input_1!CL129</f>
        <v>0</v>
      </c>
      <c r="CM229" s="93">
        <f>Input_1!CM129</f>
        <v>0</v>
      </c>
      <c r="CN229" s="93">
        <f>Input_1!CN129</f>
        <v>0</v>
      </c>
      <c r="CO229" s="93">
        <f>Input_1!CO129</f>
        <v>0</v>
      </c>
      <c r="CP229" s="93">
        <f>Input_1!CP129</f>
        <v>0</v>
      </c>
      <c r="CQ229" s="93">
        <f>Input_1!CQ129</f>
        <v>0</v>
      </c>
      <c r="CR229" s="93">
        <f>Input_1!CR129</f>
        <v>0</v>
      </c>
      <c r="CS229" s="93">
        <f>Input_1!CS129</f>
        <v>0</v>
      </c>
      <c r="CT229" s="93">
        <f>Input_1!CT129</f>
        <v>0</v>
      </c>
      <c r="CU229" s="93">
        <f>Input_1!CU129</f>
        <v>0</v>
      </c>
      <c r="CV229" s="93">
        <f>Input_1!CV129</f>
        <v>0</v>
      </c>
      <c r="CW229" s="93">
        <f>Input_1!CW129</f>
        <v>0</v>
      </c>
      <c r="CX229" s="93">
        <f>Input_1!CX129</f>
        <v>0</v>
      </c>
      <c r="CY229" s="93">
        <f>Input_1!CY129</f>
        <v>0</v>
      </c>
      <c r="CZ229" s="93">
        <f>Input_1!CZ129</f>
        <v>0</v>
      </c>
      <c r="DA229" s="93">
        <f>Input_1!DA129</f>
        <v>0</v>
      </c>
      <c r="DB229" s="93">
        <f>Input_1!DB129</f>
        <v>0</v>
      </c>
      <c r="DC229" s="93">
        <f>Input_1!DC129</f>
        <v>0</v>
      </c>
      <c r="DD229" s="93">
        <f>Input_1!DD129</f>
        <v>0</v>
      </c>
      <c r="DE229" s="93">
        <f>Input_1!DE129</f>
        <v>0</v>
      </c>
      <c r="DF229" s="93">
        <f>Input_1!DF129</f>
        <v>0</v>
      </c>
      <c r="DG229" s="93">
        <f>Input_1!DG129</f>
        <v>0</v>
      </c>
      <c r="DH229" s="93">
        <f>Input_1!DH129</f>
        <v>0</v>
      </c>
      <c r="DI229" s="93">
        <f>Input_1!DI129</f>
        <v>0</v>
      </c>
      <c r="DJ229" s="93">
        <f>Input_1!DJ129</f>
        <v>0</v>
      </c>
      <c r="DK229" s="93">
        <f>Input_1!DK129</f>
        <v>0</v>
      </c>
      <c r="DL229" s="93">
        <f>Input_1!DL129</f>
        <v>0</v>
      </c>
      <c r="DM229" s="93">
        <f>Input_1!DM129</f>
        <v>0</v>
      </c>
      <c r="DN229" s="93">
        <f>Input_1!DN129</f>
        <v>0</v>
      </c>
      <c r="DO229" s="93">
        <f>Input_1!DO129</f>
        <v>0</v>
      </c>
      <c r="DP229" s="93">
        <f>Input_1!DP129</f>
        <v>0</v>
      </c>
      <c r="DQ229" s="93">
        <f>Input_1!DQ129</f>
        <v>0</v>
      </c>
      <c r="DR229" s="93">
        <f>Input_1!DR129</f>
        <v>0</v>
      </c>
      <c r="DS229" s="93">
        <f>Input_1!DS129</f>
        <v>0</v>
      </c>
      <c r="DT229" s="93">
        <f>Input_1!DT129</f>
        <v>0</v>
      </c>
      <c r="DU229" s="93">
        <f>Input_1!DU129</f>
        <v>0</v>
      </c>
      <c r="DV229" s="93">
        <f>Input_1!DV129</f>
        <v>0</v>
      </c>
      <c r="DW229" s="93">
        <f>Input_1!DW129</f>
        <v>0</v>
      </c>
      <c r="DX229" s="93">
        <f>Input_1!DX129</f>
        <v>0</v>
      </c>
      <c r="DY229" s="93">
        <f>Input_1!DY129</f>
        <v>0</v>
      </c>
      <c r="DZ229" s="93">
        <f>Input_1!DZ129</f>
        <v>0</v>
      </c>
      <c r="EA229" s="93">
        <f>Input_1!EA129</f>
        <v>0</v>
      </c>
      <c r="EB229" s="93">
        <f>Input_1!EB129</f>
        <v>0</v>
      </c>
      <c r="EC229" s="93">
        <f>Input_1!EC129</f>
        <v>0</v>
      </c>
      <c r="ED229" s="93">
        <f>Input_1!ED129</f>
        <v>0</v>
      </c>
      <c r="EE229" s="93">
        <f>Input_1!EE129</f>
        <v>0</v>
      </c>
      <c r="EF229" s="93">
        <f>Input_1!EF129</f>
        <v>0</v>
      </c>
      <c r="EG229" s="93">
        <f>Input_1!EG129</f>
        <v>0</v>
      </c>
      <c r="EH229" s="93">
        <f>Input_1!EH129</f>
        <v>0</v>
      </c>
      <c r="EI229" s="93">
        <f>Input_1!EI129</f>
        <v>0</v>
      </c>
      <c r="EJ229" s="93">
        <f>Input_1!EJ129</f>
        <v>0</v>
      </c>
      <c r="EK229" s="93">
        <f>Input_1!EK129</f>
        <v>0</v>
      </c>
      <c r="EL229" s="93">
        <f>Input_1!EL129</f>
        <v>0</v>
      </c>
      <c r="EM229" s="93">
        <f>Input_1!EM129</f>
        <v>0</v>
      </c>
      <c r="EN229" s="93">
        <f>Input_1!EN129</f>
        <v>0</v>
      </c>
      <c r="EO229" s="93">
        <f>Input_1!EO129</f>
        <v>0</v>
      </c>
      <c r="EP229" s="93">
        <f>Input_1!EP129</f>
        <v>0</v>
      </c>
      <c r="EQ229" s="94"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Input_1!C130</f>
        <v>0</v>
      </c>
      <c r="D230" s="93">
        <f>Input_1!D130</f>
        <v>0</v>
      </c>
      <c r="E230" s="93">
        <f>Input_1!E130</f>
        <v>0</v>
      </c>
      <c r="F230" s="93">
        <f>Input_1!F130</f>
        <v>0</v>
      </c>
      <c r="G230" s="93">
        <f>Input_1!G130</f>
        <v>0</v>
      </c>
      <c r="H230" s="93">
        <f>Input_1!H130</f>
        <v>0</v>
      </c>
      <c r="I230" s="93">
        <f>Input_1!I130</f>
        <v>0</v>
      </c>
      <c r="J230" s="93">
        <f>Input_1!J130</f>
        <v>0</v>
      </c>
      <c r="K230" s="93">
        <f>Input_1!K130</f>
        <v>0</v>
      </c>
      <c r="L230" s="93">
        <f>Input_1!L130</f>
        <v>0</v>
      </c>
      <c r="M230" s="93">
        <f>Input_1!M130</f>
        <v>0</v>
      </c>
      <c r="N230" s="93">
        <f>Input_1!N130</f>
        <v>0</v>
      </c>
      <c r="O230" s="93">
        <f>Input_1!O130</f>
        <v>0</v>
      </c>
      <c r="P230" s="93">
        <f>Input_1!P130</f>
        <v>0</v>
      </c>
      <c r="Q230" s="93">
        <f>Input_1!Q130</f>
        <v>0</v>
      </c>
      <c r="R230" s="93">
        <f>Input_1!R130</f>
        <v>0</v>
      </c>
      <c r="S230" s="93">
        <f>Input_1!S130</f>
        <v>0</v>
      </c>
      <c r="T230" s="93">
        <f>Input_1!T130</f>
        <v>0</v>
      </c>
      <c r="U230" s="93">
        <f>Input_1!U130</f>
        <v>0</v>
      </c>
      <c r="V230" s="93">
        <f>Input_1!V130</f>
        <v>0</v>
      </c>
      <c r="W230" s="93">
        <f>Input_1!W130</f>
        <v>0</v>
      </c>
      <c r="X230" s="93">
        <f>Input_1!X130</f>
        <v>0</v>
      </c>
      <c r="Y230" s="93">
        <f>Input_1!Y130</f>
        <v>0</v>
      </c>
      <c r="Z230" s="93">
        <f>Input_1!Z130</f>
        <v>0</v>
      </c>
      <c r="AA230" s="93">
        <f>Input_1!AA130</f>
        <v>0</v>
      </c>
      <c r="AB230" s="93">
        <f>Input_1!AB130</f>
        <v>0</v>
      </c>
      <c r="AC230" s="93">
        <f>Input_1!AC130</f>
        <v>0</v>
      </c>
      <c r="AD230" s="93">
        <f>Input_1!AD130</f>
        <v>0</v>
      </c>
      <c r="AE230" s="93">
        <f>Input_1!AE130</f>
        <v>0</v>
      </c>
      <c r="AF230" s="93">
        <f>Input_1!AF130</f>
        <v>0</v>
      </c>
      <c r="AG230" s="93">
        <f>Input_1!AG130</f>
        <v>0</v>
      </c>
      <c r="AH230" s="93">
        <f>Input_1!AH130</f>
        <v>0</v>
      </c>
      <c r="AI230" s="93">
        <f>Input_1!AI130</f>
        <v>0</v>
      </c>
      <c r="AJ230" s="93">
        <f>Input_1!AJ130</f>
        <v>0</v>
      </c>
      <c r="AK230" s="93">
        <f>Input_1!AK130</f>
        <v>0</v>
      </c>
      <c r="AL230" s="93">
        <f>Input_1!AL130</f>
        <v>0</v>
      </c>
      <c r="AM230" s="93">
        <f>Input_1!AM130</f>
        <v>0</v>
      </c>
      <c r="AN230" s="93">
        <f>Input_1!AN130</f>
        <v>0</v>
      </c>
      <c r="AO230" s="93">
        <f>Input_1!AO130</f>
        <v>0</v>
      </c>
      <c r="AP230" s="93">
        <f>Input_1!AP130</f>
        <v>0</v>
      </c>
      <c r="AQ230" s="93">
        <f>Input_1!AQ130</f>
        <v>0</v>
      </c>
      <c r="AR230" s="93">
        <f>Input_1!AR130</f>
        <v>0</v>
      </c>
      <c r="AS230" s="93">
        <f>Input_1!AS130</f>
        <v>0</v>
      </c>
      <c r="AT230" s="93">
        <f>Input_1!AT130</f>
        <v>0</v>
      </c>
      <c r="AU230" s="93">
        <f>Input_1!AU130</f>
        <v>0</v>
      </c>
      <c r="AV230" s="93">
        <f>Input_1!AV130</f>
        <v>0</v>
      </c>
      <c r="AW230" s="93">
        <f>Input_1!AW130</f>
        <v>0</v>
      </c>
      <c r="AX230" s="93">
        <f>Input_1!AX130</f>
        <v>0</v>
      </c>
      <c r="AY230" s="93">
        <f>Input_1!AY130</f>
        <v>0</v>
      </c>
      <c r="AZ230" s="93">
        <f>Input_1!AZ130</f>
        <v>0</v>
      </c>
      <c r="BA230" s="93">
        <f>Input_1!BA130</f>
        <v>0</v>
      </c>
      <c r="BB230" s="93">
        <f>Input_1!BB130</f>
        <v>0</v>
      </c>
      <c r="BC230" s="93">
        <f>Input_1!BC130</f>
        <v>0</v>
      </c>
      <c r="BD230" s="93">
        <f>Input_1!BD130</f>
        <v>0</v>
      </c>
      <c r="BE230" s="93">
        <f>Input_1!BE130</f>
        <v>0</v>
      </c>
      <c r="BF230" s="93">
        <f>Input_1!BF130</f>
        <v>0</v>
      </c>
      <c r="BG230" s="93">
        <f>Input_1!BG130</f>
        <v>0</v>
      </c>
      <c r="BH230" s="93">
        <f>Input_1!BH130</f>
        <v>0</v>
      </c>
      <c r="BI230" s="93">
        <f>Input_1!BI130</f>
        <v>0</v>
      </c>
      <c r="BJ230" s="93">
        <f>Input_1!BJ130</f>
        <v>0</v>
      </c>
      <c r="BK230" s="93">
        <f>Input_1!BK130</f>
        <v>0</v>
      </c>
      <c r="BL230" s="93">
        <f>Input_1!BL130</f>
        <v>0</v>
      </c>
      <c r="BM230" s="93">
        <f>Input_1!BM130</f>
        <v>0</v>
      </c>
      <c r="BN230" s="93">
        <f>Input_1!BN130</f>
        <v>0</v>
      </c>
      <c r="BO230" s="93">
        <f>Input_1!BO130</f>
        <v>0</v>
      </c>
      <c r="BP230" s="93">
        <f>Input_1!BP130</f>
        <v>0</v>
      </c>
      <c r="BQ230" s="93">
        <f>Input_1!BQ130</f>
        <v>0</v>
      </c>
      <c r="BR230" s="93">
        <f>Input_1!BR130</f>
        <v>0</v>
      </c>
      <c r="BS230" s="93">
        <f>Input_1!BS130</f>
        <v>0</v>
      </c>
      <c r="BT230" s="93">
        <f>Input_1!BT130</f>
        <v>0</v>
      </c>
      <c r="BU230" s="93">
        <f>Input_1!BU130</f>
        <v>0</v>
      </c>
      <c r="BV230" s="93">
        <f>Input_1!BV130</f>
        <v>0</v>
      </c>
      <c r="BW230" s="93">
        <f>Input_1!BW130</f>
        <v>0</v>
      </c>
      <c r="BX230" s="93">
        <f>Input_1!BX130</f>
        <v>0</v>
      </c>
      <c r="BY230" s="93">
        <f>Input_1!BY130</f>
        <v>0</v>
      </c>
      <c r="BZ230" s="93">
        <f>Input_1!BZ130</f>
        <v>0</v>
      </c>
      <c r="CA230" s="93">
        <f>Input_1!CA130</f>
        <v>0</v>
      </c>
      <c r="CB230" s="93">
        <f>Input_1!CB130</f>
        <v>0</v>
      </c>
      <c r="CC230" s="93">
        <f>Input_1!CC130</f>
        <v>0</v>
      </c>
      <c r="CD230" s="93">
        <f>Input_1!CD130</f>
        <v>0</v>
      </c>
      <c r="CE230" s="93">
        <f>Input_1!CE130</f>
        <v>0</v>
      </c>
      <c r="CF230" s="93">
        <f>Input_1!CF130</f>
        <v>0</v>
      </c>
      <c r="CG230" s="93">
        <f>Input_1!CG130</f>
        <v>0</v>
      </c>
      <c r="CH230" s="93">
        <f>Input_1!CH130</f>
        <v>0</v>
      </c>
      <c r="CI230" s="93">
        <f>Input_1!CI130</f>
        <v>0</v>
      </c>
      <c r="CJ230" s="93">
        <f>Input_1!CJ130</f>
        <v>0</v>
      </c>
      <c r="CK230" s="93">
        <f>Input_1!CK130</f>
        <v>0</v>
      </c>
      <c r="CL230" s="93">
        <f>Input_1!CL130</f>
        <v>0</v>
      </c>
      <c r="CM230" s="93">
        <f>Input_1!CM130</f>
        <v>0</v>
      </c>
      <c r="CN230" s="93">
        <f>Input_1!CN130</f>
        <v>0</v>
      </c>
      <c r="CO230" s="93">
        <f>Input_1!CO130</f>
        <v>0</v>
      </c>
      <c r="CP230" s="93">
        <f>Input_1!CP130</f>
        <v>0</v>
      </c>
      <c r="CQ230" s="93">
        <f>Input_1!CQ130</f>
        <v>0</v>
      </c>
      <c r="CR230" s="93">
        <f>Input_1!CR130</f>
        <v>0</v>
      </c>
      <c r="CS230" s="93">
        <f>Input_1!CS130</f>
        <v>0</v>
      </c>
      <c r="CT230" s="93">
        <f>Input_1!CT130</f>
        <v>0</v>
      </c>
      <c r="CU230" s="93">
        <f>Input_1!CU130</f>
        <v>0</v>
      </c>
      <c r="CV230" s="93">
        <f>Input_1!CV130</f>
        <v>0</v>
      </c>
      <c r="CW230" s="93">
        <f>Input_1!CW130</f>
        <v>0</v>
      </c>
      <c r="CX230" s="93">
        <f>Input_1!CX130</f>
        <v>0</v>
      </c>
      <c r="CY230" s="93">
        <f>Input_1!CY130</f>
        <v>0</v>
      </c>
      <c r="CZ230" s="93">
        <f>Input_1!CZ130</f>
        <v>0</v>
      </c>
      <c r="DA230" s="93">
        <f>Input_1!DA130</f>
        <v>0</v>
      </c>
      <c r="DB230" s="93">
        <f>Input_1!DB130</f>
        <v>0</v>
      </c>
      <c r="DC230" s="93">
        <f>Input_1!DC130</f>
        <v>0</v>
      </c>
      <c r="DD230" s="93">
        <f>Input_1!DD130</f>
        <v>0</v>
      </c>
      <c r="DE230" s="93">
        <f>Input_1!DE130</f>
        <v>0</v>
      </c>
      <c r="DF230" s="93">
        <f>Input_1!DF130</f>
        <v>0</v>
      </c>
      <c r="DG230" s="93">
        <f>Input_1!DG130</f>
        <v>0</v>
      </c>
      <c r="DH230" s="93">
        <f>Input_1!DH130</f>
        <v>0</v>
      </c>
      <c r="DI230" s="93">
        <f>Input_1!DI130</f>
        <v>0</v>
      </c>
      <c r="DJ230" s="93">
        <f>Input_1!DJ130</f>
        <v>0</v>
      </c>
      <c r="DK230" s="93">
        <f>Input_1!DK130</f>
        <v>0</v>
      </c>
      <c r="DL230" s="93">
        <f>Input_1!DL130</f>
        <v>0</v>
      </c>
      <c r="DM230" s="93">
        <f>Input_1!DM130</f>
        <v>0</v>
      </c>
      <c r="DN230" s="93">
        <f>Input_1!DN130</f>
        <v>0</v>
      </c>
      <c r="DO230" s="93">
        <f>Input_1!DO130</f>
        <v>0</v>
      </c>
      <c r="DP230" s="93">
        <f>Input_1!DP130</f>
        <v>0</v>
      </c>
      <c r="DQ230" s="93">
        <f>Input_1!DQ130</f>
        <v>0</v>
      </c>
      <c r="DR230" s="93">
        <f>Input_1!DR130</f>
        <v>0</v>
      </c>
      <c r="DS230" s="93">
        <f>Input_1!DS130</f>
        <v>0</v>
      </c>
      <c r="DT230" s="93">
        <f>Input_1!DT130</f>
        <v>0</v>
      </c>
      <c r="DU230" s="93">
        <f>Input_1!DU130</f>
        <v>0</v>
      </c>
      <c r="DV230" s="93">
        <f>Input_1!DV130</f>
        <v>0</v>
      </c>
      <c r="DW230" s="93">
        <f>Input_1!DW130</f>
        <v>0</v>
      </c>
      <c r="DX230" s="93">
        <f>Input_1!DX130</f>
        <v>0</v>
      </c>
      <c r="DY230" s="93">
        <f>Input_1!DY130</f>
        <v>0</v>
      </c>
      <c r="DZ230" s="93">
        <f>Input_1!DZ130</f>
        <v>0</v>
      </c>
      <c r="EA230" s="93">
        <f>Input_1!EA130</f>
        <v>0</v>
      </c>
      <c r="EB230" s="93">
        <f>Input_1!EB130</f>
        <v>0</v>
      </c>
      <c r="EC230" s="93">
        <f>Input_1!EC130</f>
        <v>0</v>
      </c>
      <c r="ED230" s="93">
        <f>Input_1!ED130</f>
        <v>0</v>
      </c>
      <c r="EE230" s="93">
        <f>Input_1!EE130</f>
        <v>0</v>
      </c>
      <c r="EF230" s="93">
        <f>Input_1!EF130</f>
        <v>0</v>
      </c>
      <c r="EG230" s="93">
        <f>Input_1!EG130</f>
        <v>0</v>
      </c>
      <c r="EH230" s="93">
        <f>Input_1!EH130</f>
        <v>0</v>
      </c>
      <c r="EI230" s="93">
        <f>Input_1!EI130</f>
        <v>0</v>
      </c>
      <c r="EJ230" s="93">
        <f>Input_1!EJ130</f>
        <v>0</v>
      </c>
      <c r="EK230" s="93">
        <f>Input_1!EK130</f>
        <v>0</v>
      </c>
      <c r="EL230" s="93">
        <f>Input_1!EL130</f>
        <v>0</v>
      </c>
      <c r="EM230" s="93">
        <f>Input_1!EM130</f>
        <v>0</v>
      </c>
      <c r="EN230" s="93">
        <f>Input_1!EN130</f>
        <v>0</v>
      </c>
      <c r="EO230" s="93">
        <f>Input_1!EO130</f>
        <v>0</v>
      </c>
      <c r="EP230" s="93">
        <f>Input_1!EP130</f>
        <v>0</v>
      </c>
      <c r="EQ230" s="94"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Input_1!C131</f>
        <v>0</v>
      </c>
      <c r="D231" s="93">
        <f>Input_1!D131</f>
        <v>0</v>
      </c>
      <c r="E231" s="93">
        <f>Input_1!E131</f>
        <v>0</v>
      </c>
      <c r="F231" s="93">
        <f>Input_1!F131</f>
        <v>0</v>
      </c>
      <c r="G231" s="93">
        <f>Input_1!G131</f>
        <v>0</v>
      </c>
      <c r="H231" s="93">
        <f>Input_1!H131</f>
        <v>0</v>
      </c>
      <c r="I231" s="93">
        <f>Input_1!I131</f>
        <v>0</v>
      </c>
      <c r="J231" s="93">
        <f>Input_1!J131</f>
        <v>0</v>
      </c>
      <c r="K231" s="93">
        <f>Input_1!K131</f>
        <v>0</v>
      </c>
      <c r="L231" s="93">
        <f>Input_1!L131</f>
        <v>0</v>
      </c>
      <c r="M231" s="93">
        <f>Input_1!M131</f>
        <v>0</v>
      </c>
      <c r="N231" s="93">
        <f>Input_1!N131</f>
        <v>0</v>
      </c>
      <c r="O231" s="93">
        <f>Input_1!O131</f>
        <v>0</v>
      </c>
      <c r="P231" s="93">
        <f>Input_1!P131</f>
        <v>0</v>
      </c>
      <c r="Q231" s="93">
        <f>Input_1!Q131</f>
        <v>0</v>
      </c>
      <c r="R231" s="93">
        <f>Input_1!R131</f>
        <v>0</v>
      </c>
      <c r="S231" s="93">
        <f>Input_1!S131</f>
        <v>0</v>
      </c>
      <c r="T231" s="93">
        <f>Input_1!T131</f>
        <v>0</v>
      </c>
      <c r="U231" s="93">
        <f>Input_1!U131</f>
        <v>0</v>
      </c>
      <c r="V231" s="93">
        <f>Input_1!V131</f>
        <v>0</v>
      </c>
      <c r="W231" s="93">
        <f>Input_1!W131</f>
        <v>0</v>
      </c>
      <c r="X231" s="93">
        <f>Input_1!X131</f>
        <v>0</v>
      </c>
      <c r="Y231" s="93">
        <f>Input_1!Y131</f>
        <v>0</v>
      </c>
      <c r="Z231" s="93">
        <f>Input_1!Z131</f>
        <v>0</v>
      </c>
      <c r="AA231" s="93">
        <f>Input_1!AA131</f>
        <v>0</v>
      </c>
      <c r="AB231" s="93">
        <f>Input_1!AB131</f>
        <v>0</v>
      </c>
      <c r="AC231" s="93">
        <f>Input_1!AC131</f>
        <v>0</v>
      </c>
      <c r="AD231" s="93">
        <f>Input_1!AD131</f>
        <v>0</v>
      </c>
      <c r="AE231" s="93">
        <f>Input_1!AE131</f>
        <v>0</v>
      </c>
      <c r="AF231" s="93">
        <f>Input_1!AF131</f>
        <v>0</v>
      </c>
      <c r="AG231" s="93">
        <f>Input_1!AG131</f>
        <v>0</v>
      </c>
      <c r="AH231" s="93">
        <f>Input_1!AH131</f>
        <v>0</v>
      </c>
      <c r="AI231" s="93">
        <f>Input_1!AI131</f>
        <v>0</v>
      </c>
      <c r="AJ231" s="93">
        <f>Input_1!AJ131</f>
        <v>0</v>
      </c>
      <c r="AK231" s="93">
        <f>Input_1!AK131</f>
        <v>0</v>
      </c>
      <c r="AL231" s="93">
        <f>Input_1!AL131</f>
        <v>0</v>
      </c>
      <c r="AM231" s="93">
        <f>Input_1!AM131</f>
        <v>0</v>
      </c>
      <c r="AN231" s="93">
        <f>Input_1!AN131</f>
        <v>0</v>
      </c>
      <c r="AO231" s="93">
        <f>Input_1!AO131</f>
        <v>0</v>
      </c>
      <c r="AP231" s="93">
        <f>Input_1!AP131</f>
        <v>0</v>
      </c>
      <c r="AQ231" s="93">
        <f>Input_1!AQ131</f>
        <v>0</v>
      </c>
      <c r="AR231" s="93">
        <f>Input_1!AR131</f>
        <v>0</v>
      </c>
      <c r="AS231" s="93">
        <f>Input_1!AS131</f>
        <v>0</v>
      </c>
      <c r="AT231" s="93">
        <f>Input_1!AT131</f>
        <v>0</v>
      </c>
      <c r="AU231" s="93">
        <f>Input_1!AU131</f>
        <v>0</v>
      </c>
      <c r="AV231" s="93">
        <f>Input_1!AV131</f>
        <v>0</v>
      </c>
      <c r="AW231" s="93">
        <f>Input_1!AW131</f>
        <v>0</v>
      </c>
      <c r="AX231" s="93">
        <f>Input_1!AX131</f>
        <v>0</v>
      </c>
      <c r="AY231" s="93">
        <f>Input_1!AY131</f>
        <v>0</v>
      </c>
      <c r="AZ231" s="93">
        <f>Input_1!AZ131</f>
        <v>0</v>
      </c>
      <c r="BA231" s="93">
        <f>Input_1!BA131</f>
        <v>0</v>
      </c>
      <c r="BB231" s="93">
        <f>Input_1!BB131</f>
        <v>0</v>
      </c>
      <c r="BC231" s="93">
        <f>Input_1!BC131</f>
        <v>0</v>
      </c>
      <c r="BD231" s="93">
        <f>Input_1!BD131</f>
        <v>0</v>
      </c>
      <c r="BE231" s="93">
        <f>Input_1!BE131</f>
        <v>0</v>
      </c>
      <c r="BF231" s="93">
        <f>Input_1!BF131</f>
        <v>0</v>
      </c>
      <c r="BG231" s="93">
        <f>Input_1!BG131</f>
        <v>0</v>
      </c>
      <c r="BH231" s="93">
        <f>Input_1!BH131</f>
        <v>0</v>
      </c>
      <c r="BI231" s="93">
        <f>Input_1!BI131</f>
        <v>0</v>
      </c>
      <c r="BJ231" s="93">
        <f>Input_1!BJ131</f>
        <v>0</v>
      </c>
      <c r="BK231" s="93">
        <f>Input_1!BK131</f>
        <v>0</v>
      </c>
      <c r="BL231" s="93">
        <f>Input_1!BL131</f>
        <v>0</v>
      </c>
      <c r="BM231" s="93">
        <f>Input_1!BM131</f>
        <v>0</v>
      </c>
      <c r="BN231" s="93">
        <f>Input_1!BN131</f>
        <v>0</v>
      </c>
      <c r="BO231" s="93">
        <f>Input_1!BO131</f>
        <v>0</v>
      </c>
      <c r="BP231" s="93">
        <f>Input_1!BP131</f>
        <v>0</v>
      </c>
      <c r="BQ231" s="93">
        <f>Input_1!BQ131</f>
        <v>0</v>
      </c>
      <c r="BR231" s="93">
        <f>Input_1!BR131</f>
        <v>0</v>
      </c>
      <c r="BS231" s="93">
        <f>Input_1!BS131</f>
        <v>0</v>
      </c>
      <c r="BT231" s="93">
        <f>Input_1!BT131</f>
        <v>0</v>
      </c>
      <c r="BU231" s="93">
        <f>Input_1!BU131</f>
        <v>0</v>
      </c>
      <c r="BV231" s="93">
        <f>Input_1!BV131</f>
        <v>0</v>
      </c>
      <c r="BW231" s="93">
        <f>Input_1!BW131</f>
        <v>0</v>
      </c>
      <c r="BX231" s="93">
        <f>Input_1!BX131</f>
        <v>0</v>
      </c>
      <c r="BY231" s="93">
        <f>Input_1!BY131</f>
        <v>0</v>
      </c>
      <c r="BZ231" s="93">
        <f>Input_1!BZ131</f>
        <v>0</v>
      </c>
      <c r="CA231" s="93">
        <f>Input_1!CA131</f>
        <v>0</v>
      </c>
      <c r="CB231" s="93">
        <f>Input_1!CB131</f>
        <v>0</v>
      </c>
      <c r="CC231" s="93">
        <f>Input_1!CC131</f>
        <v>0</v>
      </c>
      <c r="CD231" s="93">
        <f>Input_1!CD131</f>
        <v>0</v>
      </c>
      <c r="CE231" s="93">
        <f>Input_1!CE131</f>
        <v>0</v>
      </c>
      <c r="CF231" s="93">
        <f>Input_1!CF131</f>
        <v>0</v>
      </c>
      <c r="CG231" s="93">
        <f>Input_1!CG131</f>
        <v>0</v>
      </c>
      <c r="CH231" s="93">
        <f>Input_1!CH131</f>
        <v>0</v>
      </c>
      <c r="CI231" s="93">
        <f>Input_1!CI131</f>
        <v>0</v>
      </c>
      <c r="CJ231" s="93">
        <f>Input_1!CJ131</f>
        <v>0</v>
      </c>
      <c r="CK231" s="93">
        <f>Input_1!CK131</f>
        <v>0</v>
      </c>
      <c r="CL231" s="93">
        <f>Input_1!CL131</f>
        <v>0</v>
      </c>
      <c r="CM231" s="93">
        <f>Input_1!CM131</f>
        <v>0</v>
      </c>
      <c r="CN231" s="93">
        <f>Input_1!CN131</f>
        <v>0</v>
      </c>
      <c r="CO231" s="93">
        <f>Input_1!CO131</f>
        <v>0</v>
      </c>
      <c r="CP231" s="93">
        <f>Input_1!CP131</f>
        <v>0</v>
      </c>
      <c r="CQ231" s="93">
        <f>Input_1!CQ131</f>
        <v>0</v>
      </c>
      <c r="CR231" s="93">
        <f>Input_1!CR131</f>
        <v>0</v>
      </c>
      <c r="CS231" s="93">
        <f>Input_1!CS131</f>
        <v>0</v>
      </c>
      <c r="CT231" s="93">
        <f>Input_1!CT131</f>
        <v>0</v>
      </c>
      <c r="CU231" s="93">
        <f>Input_1!CU131</f>
        <v>0</v>
      </c>
      <c r="CV231" s="93">
        <f>Input_1!CV131</f>
        <v>0</v>
      </c>
      <c r="CW231" s="93">
        <f>Input_1!CW131</f>
        <v>0</v>
      </c>
      <c r="CX231" s="93">
        <f>Input_1!CX131</f>
        <v>0</v>
      </c>
      <c r="CY231" s="93">
        <f>Input_1!CY131</f>
        <v>0</v>
      </c>
      <c r="CZ231" s="93">
        <f>Input_1!CZ131</f>
        <v>0</v>
      </c>
      <c r="DA231" s="93">
        <f>Input_1!DA131</f>
        <v>0</v>
      </c>
      <c r="DB231" s="93">
        <f>Input_1!DB131</f>
        <v>0</v>
      </c>
      <c r="DC231" s="93">
        <f>Input_1!DC131</f>
        <v>0</v>
      </c>
      <c r="DD231" s="93">
        <f>Input_1!DD131</f>
        <v>0</v>
      </c>
      <c r="DE231" s="93">
        <f>Input_1!DE131</f>
        <v>0</v>
      </c>
      <c r="DF231" s="93">
        <f>Input_1!DF131</f>
        <v>0</v>
      </c>
      <c r="DG231" s="93">
        <f>Input_1!DG131</f>
        <v>0</v>
      </c>
      <c r="DH231" s="93">
        <f>Input_1!DH131</f>
        <v>0</v>
      </c>
      <c r="DI231" s="93">
        <f>Input_1!DI131</f>
        <v>0</v>
      </c>
      <c r="DJ231" s="93">
        <f>Input_1!DJ131</f>
        <v>0</v>
      </c>
      <c r="DK231" s="93">
        <f>Input_1!DK131</f>
        <v>0</v>
      </c>
      <c r="DL231" s="93">
        <f>Input_1!DL131</f>
        <v>0</v>
      </c>
      <c r="DM231" s="93">
        <f>Input_1!DM131</f>
        <v>0</v>
      </c>
      <c r="DN231" s="93">
        <f>Input_1!DN131</f>
        <v>0</v>
      </c>
      <c r="DO231" s="93">
        <f>Input_1!DO131</f>
        <v>0</v>
      </c>
      <c r="DP231" s="93">
        <f>Input_1!DP131</f>
        <v>0</v>
      </c>
      <c r="DQ231" s="93">
        <f>Input_1!DQ131</f>
        <v>0</v>
      </c>
      <c r="DR231" s="93">
        <f>Input_1!DR131</f>
        <v>0</v>
      </c>
      <c r="DS231" s="93">
        <f>Input_1!DS131</f>
        <v>0</v>
      </c>
      <c r="DT231" s="93">
        <f>Input_1!DT131</f>
        <v>0</v>
      </c>
      <c r="DU231" s="93">
        <f>Input_1!DU131</f>
        <v>0</v>
      </c>
      <c r="DV231" s="93">
        <f>Input_1!DV131</f>
        <v>0</v>
      </c>
      <c r="DW231" s="93">
        <f>Input_1!DW131</f>
        <v>0</v>
      </c>
      <c r="DX231" s="93">
        <f>Input_1!DX131</f>
        <v>0</v>
      </c>
      <c r="DY231" s="93">
        <f>Input_1!DY131</f>
        <v>0</v>
      </c>
      <c r="DZ231" s="93">
        <f>Input_1!DZ131</f>
        <v>0</v>
      </c>
      <c r="EA231" s="93">
        <f>Input_1!EA131</f>
        <v>0</v>
      </c>
      <c r="EB231" s="93">
        <f>Input_1!EB131</f>
        <v>0</v>
      </c>
      <c r="EC231" s="93">
        <f>Input_1!EC131</f>
        <v>0</v>
      </c>
      <c r="ED231" s="93">
        <f>Input_1!ED131</f>
        <v>0</v>
      </c>
      <c r="EE231" s="93">
        <f>Input_1!EE131</f>
        <v>0</v>
      </c>
      <c r="EF231" s="93">
        <f>Input_1!EF131</f>
        <v>0</v>
      </c>
      <c r="EG231" s="93">
        <f>Input_1!EG131</f>
        <v>0</v>
      </c>
      <c r="EH231" s="93">
        <f>Input_1!EH131</f>
        <v>0</v>
      </c>
      <c r="EI231" s="93">
        <f>Input_1!EI131</f>
        <v>0</v>
      </c>
      <c r="EJ231" s="93">
        <f>Input_1!EJ131</f>
        <v>0</v>
      </c>
      <c r="EK231" s="93">
        <f>Input_1!EK131</f>
        <v>0</v>
      </c>
      <c r="EL231" s="93">
        <f>Input_1!EL131</f>
        <v>0</v>
      </c>
      <c r="EM231" s="93">
        <f>Input_1!EM131</f>
        <v>0</v>
      </c>
      <c r="EN231" s="93">
        <f>Input_1!EN131</f>
        <v>0</v>
      </c>
      <c r="EO231" s="93">
        <f>Input_1!EO131</f>
        <v>0</v>
      </c>
      <c r="EP231" s="93">
        <f>Input_1!EP131</f>
        <v>0</v>
      </c>
      <c r="EQ231" s="94"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Input_1!C132</f>
        <v>1.74285283E-8</v>
      </c>
      <c r="D232" s="93">
        <f>Input_1!D132</f>
        <v>7.0137814399999996E-8</v>
      </c>
      <c r="E232" s="93">
        <f>Input_1!E132</f>
        <v>0</v>
      </c>
      <c r="F232" s="93">
        <f>Input_1!F132</f>
        <v>0</v>
      </c>
      <c r="G232" s="93">
        <f>Input_1!G132</f>
        <v>0</v>
      </c>
      <c r="H232" s="93">
        <f>Input_1!H132</f>
        <v>0</v>
      </c>
      <c r="I232" s="93">
        <f>Input_1!I132</f>
        <v>0</v>
      </c>
      <c r="J232" s="93">
        <f>Input_1!J132</f>
        <v>0</v>
      </c>
      <c r="K232" s="93">
        <f>Input_1!K132</f>
        <v>0</v>
      </c>
      <c r="L232" s="93">
        <f>Input_1!L132</f>
        <v>0</v>
      </c>
      <c r="M232" s="93">
        <f>Input_1!M132</f>
        <v>8.5119747000000006E-9</v>
      </c>
      <c r="N232" s="93">
        <f>Input_1!N132</f>
        <v>8.3671969299999992E-9</v>
      </c>
      <c r="O232" s="93">
        <f>Input_1!O132</f>
        <v>9.6644133200000004E-9</v>
      </c>
      <c r="P232" s="93">
        <f>Input_1!P132</f>
        <v>0</v>
      </c>
      <c r="Q232" s="93">
        <f>Input_1!Q132</f>
        <v>0</v>
      </c>
      <c r="R232" s="93">
        <f>Input_1!R132</f>
        <v>0</v>
      </c>
      <c r="S232" s="93">
        <f>Input_1!S132</f>
        <v>0</v>
      </c>
      <c r="T232" s="93">
        <f>Input_1!T132</f>
        <v>0</v>
      </c>
      <c r="U232" s="93">
        <f>Input_1!U132</f>
        <v>0</v>
      </c>
      <c r="V232" s="93">
        <f>Input_1!V132</f>
        <v>0</v>
      </c>
      <c r="W232" s="93">
        <f>Input_1!W132</f>
        <v>0</v>
      </c>
      <c r="X232" s="93">
        <f>Input_1!X132</f>
        <v>0</v>
      </c>
      <c r="Y232" s="93">
        <f>Input_1!Y132</f>
        <v>0</v>
      </c>
      <c r="Z232" s="93">
        <f>Input_1!Z132</f>
        <v>0</v>
      </c>
      <c r="AA232" s="93">
        <f>Input_1!AA132</f>
        <v>0</v>
      </c>
      <c r="AB232" s="93">
        <f>Input_1!AB132</f>
        <v>0</v>
      </c>
      <c r="AC232" s="93">
        <f>Input_1!AC132</f>
        <v>0</v>
      </c>
      <c r="AD232" s="93">
        <f>Input_1!AD132</f>
        <v>0</v>
      </c>
      <c r="AE232" s="93">
        <f>Input_1!AE132</f>
        <v>0</v>
      </c>
      <c r="AF232" s="93">
        <f>Input_1!AF132</f>
        <v>0</v>
      </c>
      <c r="AG232" s="93">
        <f>Input_1!AG132</f>
        <v>0</v>
      </c>
      <c r="AH232" s="93">
        <f>Input_1!AH132</f>
        <v>0</v>
      </c>
      <c r="AI232" s="93">
        <f>Input_1!AI132</f>
        <v>0</v>
      </c>
      <c r="AJ232" s="93">
        <f>Input_1!AJ132</f>
        <v>0</v>
      </c>
      <c r="AK232" s="93">
        <f>Input_1!AK132</f>
        <v>0</v>
      </c>
      <c r="AL232" s="93">
        <f>Input_1!AL132</f>
        <v>0</v>
      </c>
      <c r="AM232" s="93">
        <f>Input_1!AM132</f>
        <v>6.3390993800000003E-8</v>
      </c>
      <c r="AN232" s="93">
        <f>Input_1!AN132</f>
        <v>2.23637533E-6</v>
      </c>
      <c r="AO232" s="93">
        <f>Input_1!AO132</f>
        <v>8.2051372200000003E-7</v>
      </c>
      <c r="AP232" s="93">
        <f>Input_1!AP132</f>
        <v>0</v>
      </c>
      <c r="AQ232" s="93">
        <f>Input_1!AQ132</f>
        <v>0</v>
      </c>
      <c r="AR232" s="93">
        <f>Input_1!AR132</f>
        <v>0</v>
      </c>
      <c r="AS232" s="93">
        <f>Input_1!AS132</f>
        <v>0</v>
      </c>
      <c r="AT232" s="93">
        <f>Input_1!AT132</f>
        <v>0</v>
      </c>
      <c r="AU232" s="93">
        <f>Input_1!AU132</f>
        <v>0</v>
      </c>
      <c r="AV232" s="93">
        <f>Input_1!AV132</f>
        <v>0</v>
      </c>
      <c r="AW232" s="93">
        <f>Input_1!AW132</f>
        <v>0</v>
      </c>
      <c r="AX232" s="93">
        <f>Input_1!AX132</f>
        <v>0</v>
      </c>
      <c r="AY232" s="93">
        <f>Input_1!AY132</f>
        <v>0</v>
      </c>
      <c r="AZ232" s="93">
        <f>Input_1!AZ132</f>
        <v>0</v>
      </c>
      <c r="BA232" s="93">
        <f>Input_1!BA132</f>
        <v>0</v>
      </c>
      <c r="BB232" s="93">
        <f>Input_1!BB132</f>
        <v>0</v>
      </c>
      <c r="BC232" s="93">
        <f>Input_1!BC132</f>
        <v>0</v>
      </c>
      <c r="BD232" s="93">
        <f>Input_1!BD132</f>
        <v>0</v>
      </c>
      <c r="BE232" s="93">
        <f>Input_1!BE132</f>
        <v>2.6393125800000001E-8</v>
      </c>
      <c r="BF232" s="93">
        <f>Input_1!BF132</f>
        <v>1.07805264E-9</v>
      </c>
      <c r="BG232" s="93">
        <f>Input_1!BG132</f>
        <v>1.80274951E-7</v>
      </c>
      <c r="BH232" s="93">
        <f>Input_1!BH132</f>
        <v>2.23580927E-7</v>
      </c>
      <c r="BI232" s="93">
        <f>Input_1!BI132</f>
        <v>0</v>
      </c>
      <c r="BJ232" s="93">
        <f>Input_1!BJ132</f>
        <v>0</v>
      </c>
      <c r="BK232" s="93">
        <f>Input_1!BK132</f>
        <v>0</v>
      </c>
      <c r="BL232" s="93">
        <f>Input_1!BL132</f>
        <v>0</v>
      </c>
      <c r="BM232" s="93">
        <f>Input_1!BM132</f>
        <v>0</v>
      </c>
      <c r="BN232" s="93">
        <f>Input_1!BN132</f>
        <v>0</v>
      </c>
      <c r="BO232" s="93">
        <f>Input_1!BO132</f>
        <v>4.2968436000000001E-9</v>
      </c>
      <c r="BP232" s="93">
        <f>Input_1!BP132</f>
        <v>1.5348787199999999E-8</v>
      </c>
      <c r="BQ232" s="93">
        <f>Input_1!BQ132</f>
        <v>1.9306284699999999E-6</v>
      </c>
      <c r="BR232" s="93">
        <f>Input_1!BR132</f>
        <v>0</v>
      </c>
      <c r="BS232" s="93">
        <f>Input_1!BS132</f>
        <v>0</v>
      </c>
      <c r="BT232" s="93">
        <f>Input_1!BT132</f>
        <v>0</v>
      </c>
      <c r="BU232" s="93">
        <f>Input_1!BU132</f>
        <v>0</v>
      </c>
      <c r="BV232" s="93">
        <f>Input_1!BV132</f>
        <v>0</v>
      </c>
      <c r="BW232" s="93">
        <f>Input_1!BW132</f>
        <v>1.2599913499999999E-9</v>
      </c>
      <c r="BX232" s="93">
        <f>Input_1!BX132</f>
        <v>0</v>
      </c>
      <c r="BY232" s="93">
        <f>Input_1!BY132</f>
        <v>5.0846160899999999E-9</v>
      </c>
      <c r="BZ232" s="93">
        <f>Input_1!BZ132</f>
        <v>1.46633922E-7</v>
      </c>
      <c r="CA232" s="93">
        <f>Input_1!CA132</f>
        <v>0</v>
      </c>
      <c r="CB232" s="93">
        <f>Input_1!CB132</f>
        <v>0</v>
      </c>
      <c r="CC232" s="93">
        <f>Input_1!CC132</f>
        <v>0</v>
      </c>
      <c r="CD232" s="93">
        <f>Input_1!CD132</f>
        <v>0</v>
      </c>
      <c r="CE232" s="93">
        <f>Input_1!CE132</f>
        <v>0</v>
      </c>
      <c r="CF232" s="93">
        <f>Input_1!CF132</f>
        <v>0</v>
      </c>
      <c r="CG232" s="93">
        <f>Input_1!CG132</f>
        <v>1.0316543500000001E-8</v>
      </c>
      <c r="CH232" s="93">
        <f>Input_1!CH132</f>
        <v>1.03891375E-7</v>
      </c>
      <c r="CI232" s="93">
        <f>Input_1!CI132</f>
        <v>0</v>
      </c>
      <c r="CJ232" s="93">
        <f>Input_1!CJ132</f>
        <v>0</v>
      </c>
      <c r="CK232" s="93">
        <f>Input_1!CK132</f>
        <v>0</v>
      </c>
      <c r="CL232" s="93">
        <f>Input_1!CL132</f>
        <v>0</v>
      </c>
      <c r="CM232" s="93">
        <f>Input_1!CM132</f>
        <v>0</v>
      </c>
      <c r="CN232" s="93">
        <f>Input_1!CN132</f>
        <v>0</v>
      </c>
      <c r="CO232" s="93">
        <f>Input_1!CO132</f>
        <v>7.1933962700000014E-9</v>
      </c>
      <c r="CP232" s="93">
        <f>Input_1!CP132</f>
        <v>3.8528909799999993E-9</v>
      </c>
      <c r="CQ232" s="93">
        <f>Input_1!CQ132</f>
        <v>0</v>
      </c>
      <c r="CR232" s="93">
        <f>Input_1!CR132</f>
        <v>0</v>
      </c>
      <c r="CS232" s="93">
        <f>Input_1!CS132</f>
        <v>0</v>
      </c>
      <c r="CT232" s="93">
        <f>Input_1!CT132</f>
        <v>0</v>
      </c>
      <c r="CU232" s="93">
        <f>Input_1!CU132</f>
        <v>0</v>
      </c>
      <c r="CV232" s="93">
        <f>Input_1!CV132</f>
        <v>0</v>
      </c>
      <c r="CW232" s="93">
        <f>Input_1!CW132</f>
        <v>0</v>
      </c>
      <c r="CX232" s="93">
        <f>Input_1!CX132</f>
        <v>0</v>
      </c>
      <c r="CY232" s="93">
        <f>Input_1!CY132</f>
        <v>2.0522969999999999E-7</v>
      </c>
      <c r="CZ232" s="93">
        <f>Input_1!CZ132</f>
        <v>6.8567343999999996E-7</v>
      </c>
      <c r="DA232" s="93">
        <f>Input_1!DA132</f>
        <v>0</v>
      </c>
      <c r="DB232" s="93">
        <f>Input_1!DB132</f>
        <v>0</v>
      </c>
      <c r="DC232" s="93">
        <f>Input_1!DC132</f>
        <v>0</v>
      </c>
      <c r="DD232" s="93">
        <f>Input_1!DD132</f>
        <v>0</v>
      </c>
      <c r="DE232" s="93">
        <f>Input_1!DE132</f>
        <v>0</v>
      </c>
      <c r="DF232" s="93">
        <f>Input_1!DF132</f>
        <v>0</v>
      </c>
      <c r="DG232" s="93">
        <f>Input_1!DG132</f>
        <v>2.1935360100000002E-8</v>
      </c>
      <c r="DH232" s="93">
        <f>Input_1!DH132</f>
        <v>1.31800389E-9</v>
      </c>
      <c r="DI232" s="93">
        <f>Input_1!DI132</f>
        <v>0</v>
      </c>
      <c r="DJ232" s="93">
        <f>Input_1!DJ132</f>
        <v>0</v>
      </c>
      <c r="DK232" s="93">
        <f>Input_1!DK132</f>
        <v>0</v>
      </c>
      <c r="DL232" s="93">
        <f>Input_1!DL132</f>
        <v>0</v>
      </c>
      <c r="DM232" s="93">
        <f>Input_1!DM132</f>
        <v>0</v>
      </c>
      <c r="DN232" s="93">
        <f>Input_1!DN132</f>
        <v>0</v>
      </c>
      <c r="DO232" s="93">
        <f>Input_1!DO132</f>
        <v>0</v>
      </c>
      <c r="DP232" s="93">
        <f>Input_1!DP132</f>
        <v>1.2113261599999999E-7</v>
      </c>
      <c r="DQ232" s="93">
        <f>Input_1!DQ132</f>
        <v>2.5606633399999998E-7</v>
      </c>
      <c r="DR232" s="93">
        <f>Input_1!DR132</f>
        <v>2.7881362899999998E-7</v>
      </c>
      <c r="DS232" s="93">
        <f>Input_1!DS132</f>
        <v>4.1954310600000003E-8</v>
      </c>
      <c r="DT232" s="93">
        <f>Input_1!DT132</f>
        <v>0</v>
      </c>
      <c r="DU232" s="93">
        <f>Input_1!DU132</f>
        <v>0</v>
      </c>
      <c r="DV232" s="93">
        <f>Input_1!DV132</f>
        <v>0</v>
      </c>
      <c r="DW232" s="93">
        <f>Input_1!DW132</f>
        <v>0</v>
      </c>
      <c r="DX232" s="93">
        <f>Input_1!DX132</f>
        <v>0</v>
      </c>
      <c r="DY232" s="93">
        <f>Input_1!DY132</f>
        <v>9.831176459999998E-7</v>
      </c>
      <c r="DZ232" s="93">
        <f>Input_1!DZ132</f>
        <v>2.6705823400000001E-7</v>
      </c>
      <c r="EA232" s="93">
        <f>Input_1!EA132</f>
        <v>0</v>
      </c>
      <c r="EB232" s="93">
        <f>Input_1!EB132</f>
        <v>1.0021793800000001E-8</v>
      </c>
      <c r="EC232" s="93">
        <f>Input_1!EC132</f>
        <v>0</v>
      </c>
      <c r="ED232" s="93">
        <f>Input_1!ED132</f>
        <v>0</v>
      </c>
      <c r="EE232" s="93">
        <f>Input_1!EE132</f>
        <v>0</v>
      </c>
      <c r="EF232" s="93">
        <f>Input_1!EF132</f>
        <v>0</v>
      </c>
      <c r="EG232" s="93">
        <f>Input_1!EG132</f>
        <v>0</v>
      </c>
      <c r="EH232" s="93">
        <f>Input_1!EH132</f>
        <v>1.6615081500000001E-7</v>
      </c>
      <c r="EI232" s="93">
        <f>Input_1!EI132</f>
        <v>1.2931136600000001E-9</v>
      </c>
      <c r="EJ232" s="93">
        <f>Input_1!EJ132</f>
        <v>0</v>
      </c>
      <c r="EK232" s="93">
        <f>Input_1!EK132</f>
        <v>0</v>
      </c>
      <c r="EL232" s="93">
        <f>Input_1!EL132</f>
        <v>0</v>
      </c>
      <c r="EM232" s="93">
        <f>Input_1!EM132</f>
        <v>0</v>
      </c>
      <c r="EN232" s="93">
        <f>Input_1!EN132</f>
        <v>0</v>
      </c>
      <c r="EO232" s="93">
        <f>Input_1!EO132</f>
        <v>0</v>
      </c>
      <c r="EP232" s="93">
        <f>Input_1!EP132</f>
        <v>0</v>
      </c>
      <c r="EQ232" s="94">
        <v>0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Input_1!C133</f>
        <v>5.60360285E-9</v>
      </c>
      <c r="D233" s="93">
        <f>Input_1!D133</f>
        <v>2.4485274599999999E-8</v>
      </c>
      <c r="E233" s="93">
        <f>Input_1!E133</f>
        <v>0</v>
      </c>
      <c r="F233" s="93">
        <f>Input_1!F133</f>
        <v>0</v>
      </c>
      <c r="G233" s="93">
        <f>Input_1!G133</f>
        <v>0</v>
      </c>
      <c r="H233" s="93">
        <f>Input_1!H133</f>
        <v>0</v>
      </c>
      <c r="I233" s="93">
        <f>Input_1!I133</f>
        <v>0</v>
      </c>
      <c r="J233" s="93">
        <f>Input_1!J133</f>
        <v>0</v>
      </c>
      <c r="K233" s="93">
        <f>Input_1!K133</f>
        <v>0</v>
      </c>
      <c r="L233" s="93">
        <f>Input_1!L133</f>
        <v>0</v>
      </c>
      <c r="M233" s="93">
        <f>Input_1!M133</f>
        <v>3.2520234700000001E-9</v>
      </c>
      <c r="N233" s="93">
        <f>Input_1!N133</f>
        <v>2.7516800199999998E-9</v>
      </c>
      <c r="O233" s="93">
        <f>Input_1!O133</f>
        <v>3.1110501100000002E-9</v>
      </c>
      <c r="P233" s="93">
        <f>Input_1!P133</f>
        <v>0</v>
      </c>
      <c r="Q233" s="93">
        <f>Input_1!Q133</f>
        <v>0</v>
      </c>
      <c r="R233" s="93">
        <f>Input_1!R133</f>
        <v>0</v>
      </c>
      <c r="S233" s="93">
        <f>Input_1!S133</f>
        <v>0</v>
      </c>
      <c r="T233" s="93">
        <f>Input_1!T133</f>
        <v>0</v>
      </c>
      <c r="U233" s="93">
        <f>Input_1!U133</f>
        <v>0</v>
      </c>
      <c r="V233" s="93">
        <f>Input_1!V133</f>
        <v>0</v>
      </c>
      <c r="W233" s="93">
        <f>Input_1!W133</f>
        <v>0</v>
      </c>
      <c r="X233" s="93">
        <f>Input_1!X133</f>
        <v>0</v>
      </c>
      <c r="Y233" s="93">
        <f>Input_1!Y133</f>
        <v>0</v>
      </c>
      <c r="Z233" s="93">
        <f>Input_1!Z133</f>
        <v>0</v>
      </c>
      <c r="AA233" s="93">
        <f>Input_1!AA133</f>
        <v>0</v>
      </c>
      <c r="AB233" s="93">
        <f>Input_1!AB133</f>
        <v>0</v>
      </c>
      <c r="AC233" s="93">
        <f>Input_1!AC133</f>
        <v>0</v>
      </c>
      <c r="AD233" s="93">
        <f>Input_1!AD133</f>
        <v>0</v>
      </c>
      <c r="AE233" s="93">
        <f>Input_1!AE133</f>
        <v>0</v>
      </c>
      <c r="AF233" s="93">
        <f>Input_1!AF133</f>
        <v>0</v>
      </c>
      <c r="AG233" s="93">
        <f>Input_1!AG133</f>
        <v>0</v>
      </c>
      <c r="AH233" s="93">
        <f>Input_1!AH133</f>
        <v>0</v>
      </c>
      <c r="AI233" s="93">
        <f>Input_1!AI133</f>
        <v>0</v>
      </c>
      <c r="AJ233" s="93">
        <f>Input_1!AJ133</f>
        <v>0</v>
      </c>
      <c r="AK233" s="93">
        <f>Input_1!AK133</f>
        <v>0</v>
      </c>
      <c r="AL233" s="93">
        <f>Input_1!AL133</f>
        <v>0</v>
      </c>
      <c r="AM233" s="93">
        <f>Input_1!AM133</f>
        <v>1.99625761E-8</v>
      </c>
      <c r="AN233" s="93">
        <f>Input_1!AN133</f>
        <v>7.4637043599999997E-7</v>
      </c>
      <c r="AO233" s="93">
        <f>Input_1!AO133</f>
        <v>2.7276699399999997E-7</v>
      </c>
      <c r="AP233" s="93">
        <f>Input_1!AP133</f>
        <v>0</v>
      </c>
      <c r="AQ233" s="93">
        <f>Input_1!AQ133</f>
        <v>0</v>
      </c>
      <c r="AR233" s="93">
        <f>Input_1!AR133</f>
        <v>0</v>
      </c>
      <c r="AS233" s="93">
        <f>Input_1!AS133</f>
        <v>0</v>
      </c>
      <c r="AT233" s="93">
        <f>Input_1!AT133</f>
        <v>0</v>
      </c>
      <c r="AU233" s="93">
        <f>Input_1!AU133</f>
        <v>0</v>
      </c>
      <c r="AV233" s="93">
        <f>Input_1!AV133</f>
        <v>0</v>
      </c>
      <c r="AW233" s="93">
        <f>Input_1!AW133</f>
        <v>0</v>
      </c>
      <c r="AX233" s="93">
        <f>Input_1!AX133</f>
        <v>0</v>
      </c>
      <c r="AY233" s="93">
        <f>Input_1!AY133</f>
        <v>0</v>
      </c>
      <c r="AZ233" s="93">
        <f>Input_1!AZ133</f>
        <v>0</v>
      </c>
      <c r="BA233" s="93">
        <f>Input_1!BA133</f>
        <v>0</v>
      </c>
      <c r="BB233" s="93">
        <f>Input_1!BB133</f>
        <v>0</v>
      </c>
      <c r="BC233" s="93">
        <f>Input_1!BC133</f>
        <v>0</v>
      </c>
      <c r="BD233" s="93">
        <f>Input_1!BD133</f>
        <v>0</v>
      </c>
      <c r="BE233" s="93">
        <f>Input_1!BE133</f>
        <v>8.4056272899999998E-9</v>
      </c>
      <c r="BF233" s="93">
        <f>Input_1!BF133</f>
        <v>4.2991312299999999E-10</v>
      </c>
      <c r="BG233" s="93">
        <f>Input_1!BG133</f>
        <v>5.61480506E-8</v>
      </c>
      <c r="BH233" s="93">
        <f>Input_1!BH133</f>
        <v>7.1421101799999997E-8</v>
      </c>
      <c r="BI233" s="93">
        <f>Input_1!BI133</f>
        <v>0</v>
      </c>
      <c r="BJ233" s="93">
        <f>Input_1!BJ133</f>
        <v>0</v>
      </c>
      <c r="BK233" s="93">
        <f>Input_1!BK133</f>
        <v>0</v>
      </c>
      <c r="BL233" s="93">
        <f>Input_1!BL133</f>
        <v>0</v>
      </c>
      <c r="BM233" s="93">
        <f>Input_1!BM133</f>
        <v>0</v>
      </c>
      <c r="BN233" s="93">
        <f>Input_1!BN133</f>
        <v>0</v>
      </c>
      <c r="BO233" s="93">
        <f>Input_1!BO133</f>
        <v>1.33128725E-9</v>
      </c>
      <c r="BP233" s="93">
        <f>Input_1!BP133</f>
        <v>4.9017482999999998E-9</v>
      </c>
      <c r="BQ233" s="93">
        <f>Input_1!BQ133</f>
        <v>6.0225995000000002E-7</v>
      </c>
      <c r="BR233" s="93">
        <f>Input_1!BR133</f>
        <v>0</v>
      </c>
      <c r="BS233" s="93">
        <f>Input_1!BS133</f>
        <v>0</v>
      </c>
      <c r="BT233" s="93">
        <f>Input_1!BT133</f>
        <v>0</v>
      </c>
      <c r="BU233" s="93">
        <f>Input_1!BU133</f>
        <v>0</v>
      </c>
      <c r="BV233" s="93">
        <f>Input_1!BV133</f>
        <v>0</v>
      </c>
      <c r="BW233" s="93">
        <f>Input_1!BW133</f>
        <v>3.7817398500000002E-10</v>
      </c>
      <c r="BX233" s="93">
        <f>Input_1!BX133</f>
        <v>0</v>
      </c>
      <c r="BY233" s="93">
        <f>Input_1!BY133</f>
        <v>1.5890842399999999E-9</v>
      </c>
      <c r="BZ233" s="93">
        <f>Input_1!BZ133</f>
        <v>4.6362624199999999E-8</v>
      </c>
      <c r="CA233" s="93">
        <f>Input_1!CA133</f>
        <v>0</v>
      </c>
      <c r="CB233" s="93">
        <f>Input_1!CB133</f>
        <v>0</v>
      </c>
      <c r="CC233" s="93">
        <f>Input_1!CC133</f>
        <v>0</v>
      </c>
      <c r="CD233" s="93">
        <f>Input_1!CD133</f>
        <v>0</v>
      </c>
      <c r="CE233" s="93">
        <f>Input_1!CE133</f>
        <v>0</v>
      </c>
      <c r="CF233" s="93">
        <f>Input_1!CF133</f>
        <v>0</v>
      </c>
      <c r="CG233" s="93">
        <f>Input_1!CG133</f>
        <v>3.25527467E-9</v>
      </c>
      <c r="CH233" s="93">
        <f>Input_1!CH133</f>
        <v>3.7869093200000003E-8</v>
      </c>
      <c r="CI233" s="93">
        <f>Input_1!CI133</f>
        <v>0</v>
      </c>
      <c r="CJ233" s="93">
        <f>Input_1!CJ133</f>
        <v>0</v>
      </c>
      <c r="CK233" s="93">
        <f>Input_1!CK133</f>
        <v>0</v>
      </c>
      <c r="CL233" s="93">
        <f>Input_1!CL133</f>
        <v>0</v>
      </c>
      <c r="CM233" s="93">
        <f>Input_1!CM133</f>
        <v>0</v>
      </c>
      <c r="CN233" s="93">
        <f>Input_1!CN133</f>
        <v>0</v>
      </c>
      <c r="CO233" s="93">
        <f>Input_1!CO133</f>
        <v>2.9423720799999998E-9</v>
      </c>
      <c r="CP233" s="93">
        <f>Input_1!CP133</f>
        <v>6.2206036900000007E-10</v>
      </c>
      <c r="CQ233" s="93">
        <f>Input_1!CQ133</f>
        <v>0</v>
      </c>
      <c r="CR233" s="93">
        <f>Input_1!CR133</f>
        <v>0</v>
      </c>
      <c r="CS233" s="93">
        <f>Input_1!CS133</f>
        <v>0</v>
      </c>
      <c r="CT233" s="93">
        <f>Input_1!CT133</f>
        <v>0</v>
      </c>
      <c r="CU233" s="93">
        <f>Input_1!CU133</f>
        <v>0</v>
      </c>
      <c r="CV233" s="93">
        <f>Input_1!CV133</f>
        <v>0</v>
      </c>
      <c r="CW233" s="93">
        <f>Input_1!CW133</f>
        <v>0</v>
      </c>
      <c r="CX233" s="93">
        <f>Input_1!CX133</f>
        <v>0</v>
      </c>
      <c r="CY233" s="93">
        <f>Input_1!CY133</f>
        <v>7.1595071600000003E-8</v>
      </c>
      <c r="CZ233" s="93">
        <f>Input_1!CZ133</f>
        <v>2.2655527999999999E-7</v>
      </c>
      <c r="DA233" s="93">
        <f>Input_1!DA133</f>
        <v>0</v>
      </c>
      <c r="DB233" s="93">
        <f>Input_1!DB133</f>
        <v>0</v>
      </c>
      <c r="DC233" s="93">
        <f>Input_1!DC133</f>
        <v>0</v>
      </c>
      <c r="DD233" s="93">
        <f>Input_1!DD133</f>
        <v>0</v>
      </c>
      <c r="DE233" s="93">
        <f>Input_1!DE133</f>
        <v>0</v>
      </c>
      <c r="DF233" s="93">
        <f>Input_1!DF133</f>
        <v>0</v>
      </c>
      <c r="DG233" s="93">
        <f>Input_1!DG133</f>
        <v>7.1910516099999986E-9</v>
      </c>
      <c r="DH233" s="93">
        <f>Input_1!DH133</f>
        <v>3.6336688900000001E-10</v>
      </c>
      <c r="DI233" s="93">
        <f>Input_1!DI133</f>
        <v>0</v>
      </c>
      <c r="DJ233" s="93">
        <f>Input_1!DJ133</f>
        <v>0</v>
      </c>
      <c r="DK233" s="93">
        <f>Input_1!DK133</f>
        <v>0</v>
      </c>
      <c r="DL233" s="93">
        <f>Input_1!DL133</f>
        <v>0</v>
      </c>
      <c r="DM233" s="93">
        <f>Input_1!DM133</f>
        <v>0</v>
      </c>
      <c r="DN233" s="93">
        <f>Input_1!DN133</f>
        <v>0</v>
      </c>
      <c r="DO233" s="93">
        <f>Input_1!DO133</f>
        <v>0</v>
      </c>
      <c r="DP233" s="93">
        <f>Input_1!DP133</f>
        <v>3.7513590300000001E-8</v>
      </c>
      <c r="DQ233" s="93">
        <f>Input_1!DQ133</f>
        <v>8.1461360899999995E-8</v>
      </c>
      <c r="DR233" s="93">
        <f>Input_1!DR133</f>
        <v>9.6709716299999998E-8</v>
      </c>
      <c r="DS233" s="93">
        <f>Input_1!DS133</f>
        <v>1.36313574E-8</v>
      </c>
      <c r="DT233" s="93">
        <f>Input_1!DT133</f>
        <v>0</v>
      </c>
      <c r="DU233" s="93">
        <f>Input_1!DU133</f>
        <v>0</v>
      </c>
      <c r="DV233" s="93">
        <f>Input_1!DV133</f>
        <v>0</v>
      </c>
      <c r="DW233" s="93">
        <f>Input_1!DW133</f>
        <v>0</v>
      </c>
      <c r="DX233" s="93">
        <f>Input_1!DX133</f>
        <v>0</v>
      </c>
      <c r="DY233" s="93">
        <f>Input_1!DY133</f>
        <v>3.5876606299999999E-7</v>
      </c>
      <c r="DZ233" s="93">
        <f>Input_1!DZ133</f>
        <v>8.9041698200000004E-8</v>
      </c>
      <c r="EA233" s="93">
        <f>Input_1!EA133</f>
        <v>0</v>
      </c>
      <c r="EB233" s="93">
        <f>Input_1!EB133</f>
        <v>3.8121142999999997E-9</v>
      </c>
      <c r="EC233" s="93">
        <f>Input_1!EC133</f>
        <v>0</v>
      </c>
      <c r="ED233" s="93">
        <f>Input_1!ED133</f>
        <v>0</v>
      </c>
      <c r="EE233" s="93">
        <f>Input_1!EE133</f>
        <v>0</v>
      </c>
      <c r="EF233" s="93">
        <f>Input_1!EF133</f>
        <v>0</v>
      </c>
      <c r="EG233" s="93">
        <f>Input_1!EG133</f>
        <v>0</v>
      </c>
      <c r="EH233" s="93">
        <f>Input_1!EH133</f>
        <v>5.6100909999999998E-8</v>
      </c>
      <c r="EI233" s="93">
        <f>Input_1!EI133</f>
        <v>4.32430848E-10</v>
      </c>
      <c r="EJ233" s="93">
        <f>Input_1!EJ133</f>
        <v>0</v>
      </c>
      <c r="EK233" s="93">
        <f>Input_1!EK133</f>
        <v>0</v>
      </c>
      <c r="EL233" s="93">
        <f>Input_1!EL133</f>
        <v>0</v>
      </c>
      <c r="EM233" s="93">
        <f>Input_1!EM133</f>
        <v>0</v>
      </c>
      <c r="EN233" s="93">
        <f>Input_1!EN133</f>
        <v>0</v>
      </c>
      <c r="EO233" s="93">
        <f>Input_1!EO133</f>
        <v>0</v>
      </c>
      <c r="EP233" s="93">
        <f>Input_1!EP133</f>
        <v>0</v>
      </c>
      <c r="EQ233" s="94">
        <v>3.2271472599999997E-5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Input_1!C134</f>
        <v>0</v>
      </c>
      <c r="D234" s="93">
        <f>Input_1!D134</f>
        <v>0</v>
      </c>
      <c r="E234" s="93">
        <f>Input_1!E134</f>
        <v>0</v>
      </c>
      <c r="F234" s="93">
        <f>Input_1!F134</f>
        <v>0</v>
      </c>
      <c r="G234" s="93">
        <f>Input_1!G134</f>
        <v>0</v>
      </c>
      <c r="H234" s="93">
        <f>Input_1!H134</f>
        <v>0</v>
      </c>
      <c r="I234" s="93">
        <f>Input_1!I134</f>
        <v>0</v>
      </c>
      <c r="J234" s="93">
        <f>Input_1!J134</f>
        <v>0</v>
      </c>
      <c r="K234" s="93">
        <f>Input_1!K134</f>
        <v>0</v>
      </c>
      <c r="L234" s="93">
        <f>Input_1!L134</f>
        <v>0</v>
      </c>
      <c r="M234" s="93">
        <f>Input_1!M134</f>
        <v>0</v>
      </c>
      <c r="N234" s="93">
        <f>Input_1!N134</f>
        <v>0</v>
      </c>
      <c r="O234" s="93">
        <f>Input_1!O134</f>
        <v>0</v>
      </c>
      <c r="P234" s="93">
        <f>Input_1!P134</f>
        <v>0</v>
      </c>
      <c r="Q234" s="93">
        <f>Input_1!Q134</f>
        <v>0</v>
      </c>
      <c r="R234" s="93">
        <f>Input_1!R134</f>
        <v>0</v>
      </c>
      <c r="S234" s="93">
        <f>Input_1!S134</f>
        <v>0</v>
      </c>
      <c r="T234" s="93">
        <f>Input_1!T134</f>
        <v>0</v>
      </c>
      <c r="U234" s="93">
        <f>Input_1!U134</f>
        <v>0</v>
      </c>
      <c r="V234" s="93">
        <f>Input_1!V134</f>
        <v>0</v>
      </c>
      <c r="W234" s="93">
        <f>Input_1!W134</f>
        <v>0</v>
      </c>
      <c r="X234" s="93">
        <f>Input_1!X134</f>
        <v>0</v>
      </c>
      <c r="Y234" s="93">
        <f>Input_1!Y134</f>
        <v>0</v>
      </c>
      <c r="Z234" s="93">
        <f>Input_1!Z134</f>
        <v>0</v>
      </c>
      <c r="AA234" s="93">
        <f>Input_1!AA134</f>
        <v>0</v>
      </c>
      <c r="AB234" s="93">
        <f>Input_1!AB134</f>
        <v>0</v>
      </c>
      <c r="AC234" s="93">
        <f>Input_1!AC134</f>
        <v>0</v>
      </c>
      <c r="AD234" s="93">
        <f>Input_1!AD134</f>
        <v>0</v>
      </c>
      <c r="AE234" s="93">
        <f>Input_1!AE134</f>
        <v>0</v>
      </c>
      <c r="AF234" s="93">
        <f>Input_1!AF134</f>
        <v>0</v>
      </c>
      <c r="AG234" s="93">
        <f>Input_1!AG134</f>
        <v>0</v>
      </c>
      <c r="AH234" s="93">
        <f>Input_1!AH134</f>
        <v>0</v>
      </c>
      <c r="AI234" s="93">
        <f>Input_1!AI134</f>
        <v>0</v>
      </c>
      <c r="AJ234" s="93">
        <f>Input_1!AJ134</f>
        <v>0</v>
      </c>
      <c r="AK234" s="93">
        <f>Input_1!AK134</f>
        <v>0</v>
      </c>
      <c r="AL234" s="93">
        <f>Input_1!AL134</f>
        <v>0</v>
      </c>
      <c r="AM234" s="93">
        <f>Input_1!AM134</f>
        <v>0</v>
      </c>
      <c r="AN234" s="93">
        <f>Input_1!AN134</f>
        <v>0</v>
      </c>
      <c r="AO234" s="93">
        <f>Input_1!AO134</f>
        <v>0</v>
      </c>
      <c r="AP234" s="93">
        <f>Input_1!AP134</f>
        <v>0</v>
      </c>
      <c r="AQ234" s="93">
        <f>Input_1!AQ134</f>
        <v>0</v>
      </c>
      <c r="AR234" s="93">
        <f>Input_1!AR134</f>
        <v>0</v>
      </c>
      <c r="AS234" s="93">
        <f>Input_1!AS134</f>
        <v>0</v>
      </c>
      <c r="AT234" s="93">
        <f>Input_1!AT134</f>
        <v>0</v>
      </c>
      <c r="AU234" s="93">
        <f>Input_1!AU134</f>
        <v>0</v>
      </c>
      <c r="AV234" s="93">
        <f>Input_1!AV134</f>
        <v>0</v>
      </c>
      <c r="AW234" s="93">
        <f>Input_1!AW134</f>
        <v>0</v>
      </c>
      <c r="AX234" s="93">
        <f>Input_1!AX134</f>
        <v>0</v>
      </c>
      <c r="AY234" s="93">
        <f>Input_1!AY134</f>
        <v>0</v>
      </c>
      <c r="AZ234" s="93">
        <f>Input_1!AZ134</f>
        <v>0</v>
      </c>
      <c r="BA234" s="93">
        <f>Input_1!BA134</f>
        <v>0</v>
      </c>
      <c r="BB234" s="93">
        <f>Input_1!BB134</f>
        <v>0</v>
      </c>
      <c r="BC234" s="93">
        <f>Input_1!BC134</f>
        <v>0</v>
      </c>
      <c r="BD234" s="93">
        <f>Input_1!BD134</f>
        <v>0</v>
      </c>
      <c r="BE234" s="93">
        <f>Input_1!BE134</f>
        <v>0</v>
      </c>
      <c r="BF234" s="93">
        <f>Input_1!BF134</f>
        <v>0</v>
      </c>
      <c r="BG234" s="93">
        <f>Input_1!BG134</f>
        <v>0</v>
      </c>
      <c r="BH234" s="93">
        <f>Input_1!BH134</f>
        <v>0</v>
      </c>
      <c r="BI234" s="93">
        <f>Input_1!BI134</f>
        <v>0</v>
      </c>
      <c r="BJ234" s="93">
        <f>Input_1!BJ134</f>
        <v>0</v>
      </c>
      <c r="BK234" s="93">
        <f>Input_1!BK134</f>
        <v>0</v>
      </c>
      <c r="BL234" s="93">
        <f>Input_1!BL134</f>
        <v>0</v>
      </c>
      <c r="BM234" s="93">
        <f>Input_1!BM134</f>
        <v>0</v>
      </c>
      <c r="BN234" s="93">
        <f>Input_1!BN134</f>
        <v>0</v>
      </c>
      <c r="BO234" s="93">
        <f>Input_1!BO134</f>
        <v>0</v>
      </c>
      <c r="BP234" s="93">
        <f>Input_1!BP134</f>
        <v>0</v>
      </c>
      <c r="BQ234" s="93">
        <f>Input_1!BQ134</f>
        <v>0</v>
      </c>
      <c r="BR234" s="93">
        <f>Input_1!BR134</f>
        <v>0</v>
      </c>
      <c r="BS234" s="93">
        <f>Input_1!BS134</f>
        <v>0</v>
      </c>
      <c r="BT234" s="93">
        <f>Input_1!BT134</f>
        <v>0</v>
      </c>
      <c r="BU234" s="93">
        <f>Input_1!BU134</f>
        <v>0</v>
      </c>
      <c r="BV234" s="93">
        <f>Input_1!BV134</f>
        <v>0</v>
      </c>
      <c r="BW234" s="93">
        <f>Input_1!BW134</f>
        <v>0</v>
      </c>
      <c r="BX234" s="93">
        <f>Input_1!BX134</f>
        <v>0</v>
      </c>
      <c r="BY234" s="93">
        <f>Input_1!BY134</f>
        <v>0</v>
      </c>
      <c r="BZ234" s="93">
        <f>Input_1!BZ134</f>
        <v>0</v>
      </c>
      <c r="CA234" s="93">
        <f>Input_1!CA134</f>
        <v>0</v>
      </c>
      <c r="CB234" s="93">
        <f>Input_1!CB134</f>
        <v>0</v>
      </c>
      <c r="CC234" s="93">
        <f>Input_1!CC134</f>
        <v>0</v>
      </c>
      <c r="CD234" s="93">
        <f>Input_1!CD134</f>
        <v>0</v>
      </c>
      <c r="CE234" s="93">
        <f>Input_1!CE134</f>
        <v>0</v>
      </c>
      <c r="CF234" s="93">
        <f>Input_1!CF134</f>
        <v>0</v>
      </c>
      <c r="CG234" s="93">
        <f>Input_1!CG134</f>
        <v>0</v>
      </c>
      <c r="CH234" s="93">
        <f>Input_1!CH134</f>
        <v>0</v>
      </c>
      <c r="CI234" s="93">
        <f>Input_1!CI134</f>
        <v>0</v>
      </c>
      <c r="CJ234" s="93">
        <f>Input_1!CJ134</f>
        <v>0</v>
      </c>
      <c r="CK234" s="93">
        <f>Input_1!CK134</f>
        <v>0</v>
      </c>
      <c r="CL234" s="93">
        <f>Input_1!CL134</f>
        <v>0</v>
      </c>
      <c r="CM234" s="93">
        <f>Input_1!CM134</f>
        <v>0</v>
      </c>
      <c r="CN234" s="93">
        <f>Input_1!CN134</f>
        <v>0</v>
      </c>
      <c r="CO234" s="93">
        <f>Input_1!CO134</f>
        <v>0</v>
      </c>
      <c r="CP234" s="93">
        <f>Input_1!CP134</f>
        <v>0</v>
      </c>
      <c r="CQ234" s="93">
        <f>Input_1!CQ134</f>
        <v>0</v>
      </c>
      <c r="CR234" s="93">
        <f>Input_1!CR134</f>
        <v>0</v>
      </c>
      <c r="CS234" s="93">
        <f>Input_1!CS134</f>
        <v>0</v>
      </c>
      <c r="CT234" s="93">
        <f>Input_1!CT134</f>
        <v>0</v>
      </c>
      <c r="CU234" s="93">
        <f>Input_1!CU134</f>
        <v>0</v>
      </c>
      <c r="CV234" s="93">
        <f>Input_1!CV134</f>
        <v>0</v>
      </c>
      <c r="CW234" s="93">
        <f>Input_1!CW134</f>
        <v>0</v>
      </c>
      <c r="CX234" s="93">
        <f>Input_1!CX134</f>
        <v>0</v>
      </c>
      <c r="CY234" s="93">
        <f>Input_1!CY134</f>
        <v>0</v>
      </c>
      <c r="CZ234" s="93">
        <f>Input_1!CZ134</f>
        <v>0</v>
      </c>
      <c r="DA234" s="93">
        <f>Input_1!DA134</f>
        <v>0</v>
      </c>
      <c r="DB234" s="93">
        <f>Input_1!DB134</f>
        <v>0</v>
      </c>
      <c r="DC234" s="93">
        <f>Input_1!DC134</f>
        <v>0</v>
      </c>
      <c r="DD234" s="93">
        <f>Input_1!DD134</f>
        <v>0</v>
      </c>
      <c r="DE234" s="93">
        <f>Input_1!DE134</f>
        <v>0</v>
      </c>
      <c r="DF234" s="93">
        <f>Input_1!DF134</f>
        <v>0</v>
      </c>
      <c r="DG234" s="93">
        <f>Input_1!DG134</f>
        <v>0</v>
      </c>
      <c r="DH234" s="93">
        <f>Input_1!DH134</f>
        <v>0</v>
      </c>
      <c r="DI234" s="93">
        <f>Input_1!DI134</f>
        <v>0</v>
      </c>
      <c r="DJ234" s="93">
        <f>Input_1!DJ134</f>
        <v>0</v>
      </c>
      <c r="DK234" s="93">
        <f>Input_1!DK134</f>
        <v>0</v>
      </c>
      <c r="DL234" s="93">
        <f>Input_1!DL134</f>
        <v>0</v>
      </c>
      <c r="DM234" s="93">
        <f>Input_1!DM134</f>
        <v>0</v>
      </c>
      <c r="DN234" s="93">
        <f>Input_1!DN134</f>
        <v>0</v>
      </c>
      <c r="DO234" s="93">
        <f>Input_1!DO134</f>
        <v>0</v>
      </c>
      <c r="DP234" s="93">
        <f>Input_1!DP134</f>
        <v>0</v>
      </c>
      <c r="DQ234" s="93">
        <f>Input_1!DQ134</f>
        <v>0</v>
      </c>
      <c r="DR234" s="93">
        <f>Input_1!DR134</f>
        <v>0</v>
      </c>
      <c r="DS234" s="93">
        <f>Input_1!DS134</f>
        <v>0</v>
      </c>
      <c r="DT234" s="93">
        <f>Input_1!DT134</f>
        <v>0</v>
      </c>
      <c r="DU234" s="93">
        <f>Input_1!DU134</f>
        <v>0</v>
      </c>
      <c r="DV234" s="93">
        <f>Input_1!DV134</f>
        <v>0</v>
      </c>
      <c r="DW234" s="93">
        <f>Input_1!DW134</f>
        <v>0</v>
      </c>
      <c r="DX234" s="93">
        <f>Input_1!DX134</f>
        <v>0</v>
      </c>
      <c r="DY234" s="93">
        <f>Input_1!DY134</f>
        <v>0</v>
      </c>
      <c r="DZ234" s="93">
        <f>Input_1!DZ134</f>
        <v>0</v>
      </c>
      <c r="EA234" s="93">
        <f>Input_1!EA134</f>
        <v>0</v>
      </c>
      <c r="EB234" s="93">
        <f>Input_1!EB134</f>
        <v>0</v>
      </c>
      <c r="EC234" s="93">
        <f>Input_1!EC134</f>
        <v>0</v>
      </c>
      <c r="ED234" s="93">
        <f>Input_1!ED134</f>
        <v>0</v>
      </c>
      <c r="EE234" s="93">
        <f>Input_1!EE134</f>
        <v>0</v>
      </c>
      <c r="EF234" s="93">
        <f>Input_1!EF134</f>
        <v>0</v>
      </c>
      <c r="EG234" s="93">
        <f>Input_1!EG134</f>
        <v>0</v>
      </c>
      <c r="EH234" s="93">
        <f>Input_1!EH134</f>
        <v>0</v>
      </c>
      <c r="EI234" s="93">
        <f>Input_1!EI134</f>
        <v>0</v>
      </c>
      <c r="EJ234" s="93">
        <f>Input_1!EJ134</f>
        <v>0</v>
      </c>
      <c r="EK234" s="93">
        <f>Input_1!EK134</f>
        <v>0</v>
      </c>
      <c r="EL234" s="93">
        <f>Input_1!EL134</f>
        <v>0</v>
      </c>
      <c r="EM234" s="93">
        <f>Input_1!EM134</f>
        <v>0</v>
      </c>
      <c r="EN234" s="93">
        <f>Input_1!EN134</f>
        <v>0</v>
      </c>
      <c r="EO234" s="93">
        <f>Input_1!EO134</f>
        <v>0</v>
      </c>
      <c r="EP234" s="93">
        <f>Input_1!EP134</f>
        <v>0</v>
      </c>
      <c r="EQ234" s="94"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Input_1!C135</f>
        <v>0</v>
      </c>
      <c r="D235" s="93">
        <f>Input_1!D135</f>
        <v>0</v>
      </c>
      <c r="E235" s="93">
        <f>Input_1!E135</f>
        <v>0</v>
      </c>
      <c r="F235" s="93">
        <f>Input_1!F135</f>
        <v>0</v>
      </c>
      <c r="G235" s="93">
        <f>Input_1!G135</f>
        <v>0</v>
      </c>
      <c r="H235" s="93">
        <f>Input_1!H135</f>
        <v>0</v>
      </c>
      <c r="I235" s="93">
        <f>Input_1!I135</f>
        <v>0</v>
      </c>
      <c r="J235" s="93">
        <f>Input_1!J135</f>
        <v>0</v>
      </c>
      <c r="K235" s="93">
        <f>Input_1!K135</f>
        <v>0</v>
      </c>
      <c r="L235" s="93">
        <f>Input_1!L135</f>
        <v>0</v>
      </c>
      <c r="M235" s="93">
        <f>Input_1!M135</f>
        <v>0</v>
      </c>
      <c r="N235" s="93">
        <f>Input_1!N135</f>
        <v>0</v>
      </c>
      <c r="O235" s="93">
        <f>Input_1!O135</f>
        <v>0</v>
      </c>
      <c r="P235" s="93">
        <f>Input_1!P135</f>
        <v>0</v>
      </c>
      <c r="Q235" s="93">
        <f>Input_1!Q135</f>
        <v>0</v>
      </c>
      <c r="R235" s="93">
        <f>Input_1!R135</f>
        <v>0</v>
      </c>
      <c r="S235" s="93">
        <f>Input_1!S135</f>
        <v>0</v>
      </c>
      <c r="T235" s="93">
        <f>Input_1!T135</f>
        <v>0</v>
      </c>
      <c r="U235" s="93">
        <f>Input_1!U135</f>
        <v>0</v>
      </c>
      <c r="V235" s="93">
        <f>Input_1!V135</f>
        <v>0</v>
      </c>
      <c r="W235" s="93">
        <f>Input_1!W135</f>
        <v>0</v>
      </c>
      <c r="X235" s="93">
        <f>Input_1!X135</f>
        <v>0</v>
      </c>
      <c r="Y235" s="93">
        <f>Input_1!Y135</f>
        <v>0</v>
      </c>
      <c r="Z235" s="93">
        <f>Input_1!Z135</f>
        <v>0</v>
      </c>
      <c r="AA235" s="93">
        <f>Input_1!AA135</f>
        <v>0</v>
      </c>
      <c r="AB235" s="93">
        <f>Input_1!AB135</f>
        <v>0</v>
      </c>
      <c r="AC235" s="93">
        <f>Input_1!AC135</f>
        <v>0</v>
      </c>
      <c r="AD235" s="93">
        <f>Input_1!AD135</f>
        <v>0</v>
      </c>
      <c r="AE235" s="93">
        <f>Input_1!AE135</f>
        <v>0</v>
      </c>
      <c r="AF235" s="93">
        <f>Input_1!AF135</f>
        <v>0</v>
      </c>
      <c r="AG235" s="93">
        <f>Input_1!AG135</f>
        <v>0</v>
      </c>
      <c r="AH235" s="93">
        <f>Input_1!AH135</f>
        <v>0</v>
      </c>
      <c r="AI235" s="93">
        <f>Input_1!AI135</f>
        <v>0</v>
      </c>
      <c r="AJ235" s="93">
        <f>Input_1!AJ135</f>
        <v>0</v>
      </c>
      <c r="AK235" s="93">
        <f>Input_1!AK135</f>
        <v>0</v>
      </c>
      <c r="AL235" s="93">
        <f>Input_1!AL135</f>
        <v>0</v>
      </c>
      <c r="AM235" s="93">
        <f>Input_1!AM135</f>
        <v>0</v>
      </c>
      <c r="AN235" s="93">
        <f>Input_1!AN135</f>
        <v>0</v>
      </c>
      <c r="AO235" s="93">
        <f>Input_1!AO135</f>
        <v>0</v>
      </c>
      <c r="AP235" s="93">
        <f>Input_1!AP135</f>
        <v>0</v>
      </c>
      <c r="AQ235" s="93">
        <f>Input_1!AQ135</f>
        <v>0</v>
      </c>
      <c r="AR235" s="93">
        <f>Input_1!AR135</f>
        <v>0</v>
      </c>
      <c r="AS235" s="93">
        <f>Input_1!AS135</f>
        <v>0</v>
      </c>
      <c r="AT235" s="93">
        <f>Input_1!AT135</f>
        <v>0</v>
      </c>
      <c r="AU235" s="93">
        <f>Input_1!AU135</f>
        <v>0</v>
      </c>
      <c r="AV235" s="93">
        <f>Input_1!AV135</f>
        <v>0</v>
      </c>
      <c r="AW235" s="93">
        <f>Input_1!AW135</f>
        <v>0</v>
      </c>
      <c r="AX235" s="93">
        <f>Input_1!AX135</f>
        <v>0</v>
      </c>
      <c r="AY235" s="93">
        <f>Input_1!AY135</f>
        <v>0</v>
      </c>
      <c r="AZ235" s="93">
        <f>Input_1!AZ135</f>
        <v>0</v>
      </c>
      <c r="BA235" s="93">
        <f>Input_1!BA135</f>
        <v>0</v>
      </c>
      <c r="BB235" s="93">
        <f>Input_1!BB135</f>
        <v>0</v>
      </c>
      <c r="BC235" s="93">
        <f>Input_1!BC135</f>
        <v>0</v>
      </c>
      <c r="BD235" s="93">
        <f>Input_1!BD135</f>
        <v>0</v>
      </c>
      <c r="BE235" s="93">
        <f>Input_1!BE135</f>
        <v>0</v>
      </c>
      <c r="BF235" s="93">
        <f>Input_1!BF135</f>
        <v>0</v>
      </c>
      <c r="BG235" s="93">
        <f>Input_1!BG135</f>
        <v>0</v>
      </c>
      <c r="BH235" s="93">
        <f>Input_1!BH135</f>
        <v>0</v>
      </c>
      <c r="BI235" s="93">
        <f>Input_1!BI135</f>
        <v>0</v>
      </c>
      <c r="BJ235" s="93">
        <f>Input_1!BJ135</f>
        <v>0</v>
      </c>
      <c r="BK235" s="93">
        <f>Input_1!BK135</f>
        <v>0</v>
      </c>
      <c r="BL235" s="93">
        <f>Input_1!BL135</f>
        <v>0</v>
      </c>
      <c r="BM235" s="93">
        <f>Input_1!BM135</f>
        <v>0</v>
      </c>
      <c r="BN235" s="93">
        <f>Input_1!BN135</f>
        <v>0</v>
      </c>
      <c r="BO235" s="93">
        <f>Input_1!BO135</f>
        <v>0</v>
      </c>
      <c r="BP235" s="93">
        <f>Input_1!BP135</f>
        <v>0</v>
      </c>
      <c r="BQ235" s="93">
        <f>Input_1!BQ135</f>
        <v>0</v>
      </c>
      <c r="BR235" s="93">
        <f>Input_1!BR135</f>
        <v>0</v>
      </c>
      <c r="BS235" s="93">
        <f>Input_1!BS135</f>
        <v>0</v>
      </c>
      <c r="BT235" s="93">
        <f>Input_1!BT135</f>
        <v>0</v>
      </c>
      <c r="BU235" s="93">
        <f>Input_1!BU135</f>
        <v>0</v>
      </c>
      <c r="BV235" s="93">
        <f>Input_1!BV135</f>
        <v>0</v>
      </c>
      <c r="BW235" s="93">
        <f>Input_1!BW135</f>
        <v>0</v>
      </c>
      <c r="BX235" s="93">
        <f>Input_1!BX135</f>
        <v>0</v>
      </c>
      <c r="BY235" s="93">
        <f>Input_1!BY135</f>
        <v>0</v>
      </c>
      <c r="BZ235" s="93">
        <f>Input_1!BZ135</f>
        <v>0</v>
      </c>
      <c r="CA235" s="93">
        <f>Input_1!CA135</f>
        <v>0</v>
      </c>
      <c r="CB235" s="93">
        <f>Input_1!CB135</f>
        <v>0</v>
      </c>
      <c r="CC235" s="93">
        <f>Input_1!CC135</f>
        <v>0</v>
      </c>
      <c r="CD235" s="93">
        <f>Input_1!CD135</f>
        <v>0</v>
      </c>
      <c r="CE235" s="93">
        <f>Input_1!CE135</f>
        <v>0</v>
      </c>
      <c r="CF235" s="93">
        <f>Input_1!CF135</f>
        <v>0</v>
      </c>
      <c r="CG235" s="93">
        <f>Input_1!CG135</f>
        <v>0</v>
      </c>
      <c r="CH235" s="93">
        <f>Input_1!CH135</f>
        <v>0</v>
      </c>
      <c r="CI235" s="93">
        <f>Input_1!CI135</f>
        <v>0</v>
      </c>
      <c r="CJ235" s="93">
        <f>Input_1!CJ135</f>
        <v>0</v>
      </c>
      <c r="CK235" s="93">
        <f>Input_1!CK135</f>
        <v>0</v>
      </c>
      <c r="CL235" s="93">
        <f>Input_1!CL135</f>
        <v>0</v>
      </c>
      <c r="CM235" s="93">
        <f>Input_1!CM135</f>
        <v>0</v>
      </c>
      <c r="CN235" s="93">
        <f>Input_1!CN135</f>
        <v>0</v>
      </c>
      <c r="CO235" s="93">
        <f>Input_1!CO135</f>
        <v>0</v>
      </c>
      <c r="CP235" s="93">
        <f>Input_1!CP135</f>
        <v>0</v>
      </c>
      <c r="CQ235" s="93">
        <f>Input_1!CQ135</f>
        <v>0</v>
      </c>
      <c r="CR235" s="93">
        <f>Input_1!CR135</f>
        <v>0</v>
      </c>
      <c r="CS235" s="93">
        <f>Input_1!CS135</f>
        <v>0</v>
      </c>
      <c r="CT235" s="93">
        <f>Input_1!CT135</f>
        <v>0</v>
      </c>
      <c r="CU235" s="93">
        <f>Input_1!CU135</f>
        <v>0</v>
      </c>
      <c r="CV235" s="93">
        <f>Input_1!CV135</f>
        <v>0</v>
      </c>
      <c r="CW235" s="93">
        <f>Input_1!CW135</f>
        <v>0</v>
      </c>
      <c r="CX235" s="93">
        <f>Input_1!CX135</f>
        <v>0</v>
      </c>
      <c r="CY235" s="93">
        <f>Input_1!CY135</f>
        <v>0</v>
      </c>
      <c r="CZ235" s="93">
        <f>Input_1!CZ135</f>
        <v>0</v>
      </c>
      <c r="DA235" s="93">
        <f>Input_1!DA135</f>
        <v>0</v>
      </c>
      <c r="DB235" s="93">
        <f>Input_1!DB135</f>
        <v>0</v>
      </c>
      <c r="DC235" s="93">
        <f>Input_1!DC135</f>
        <v>0</v>
      </c>
      <c r="DD235" s="93">
        <f>Input_1!DD135</f>
        <v>0</v>
      </c>
      <c r="DE235" s="93">
        <f>Input_1!DE135</f>
        <v>0</v>
      </c>
      <c r="DF235" s="93">
        <f>Input_1!DF135</f>
        <v>0</v>
      </c>
      <c r="DG235" s="93">
        <f>Input_1!DG135</f>
        <v>0</v>
      </c>
      <c r="DH235" s="93">
        <f>Input_1!DH135</f>
        <v>0</v>
      </c>
      <c r="DI235" s="93">
        <f>Input_1!DI135</f>
        <v>0</v>
      </c>
      <c r="DJ235" s="93">
        <f>Input_1!DJ135</f>
        <v>0</v>
      </c>
      <c r="DK235" s="93">
        <f>Input_1!DK135</f>
        <v>0</v>
      </c>
      <c r="DL235" s="93">
        <f>Input_1!DL135</f>
        <v>0</v>
      </c>
      <c r="DM235" s="93">
        <f>Input_1!DM135</f>
        <v>0</v>
      </c>
      <c r="DN235" s="93">
        <f>Input_1!DN135</f>
        <v>0</v>
      </c>
      <c r="DO235" s="93">
        <f>Input_1!DO135</f>
        <v>0</v>
      </c>
      <c r="DP235" s="93">
        <f>Input_1!DP135</f>
        <v>0</v>
      </c>
      <c r="DQ235" s="93">
        <f>Input_1!DQ135</f>
        <v>0</v>
      </c>
      <c r="DR235" s="93">
        <f>Input_1!DR135</f>
        <v>0</v>
      </c>
      <c r="DS235" s="93">
        <f>Input_1!DS135</f>
        <v>0</v>
      </c>
      <c r="DT235" s="93">
        <f>Input_1!DT135</f>
        <v>0</v>
      </c>
      <c r="DU235" s="93">
        <f>Input_1!DU135</f>
        <v>0</v>
      </c>
      <c r="DV235" s="93">
        <f>Input_1!DV135</f>
        <v>0</v>
      </c>
      <c r="DW235" s="93">
        <f>Input_1!DW135</f>
        <v>0</v>
      </c>
      <c r="DX235" s="93">
        <f>Input_1!DX135</f>
        <v>0</v>
      </c>
      <c r="DY235" s="93">
        <f>Input_1!DY135</f>
        <v>0</v>
      </c>
      <c r="DZ235" s="93">
        <f>Input_1!DZ135</f>
        <v>0</v>
      </c>
      <c r="EA235" s="93">
        <f>Input_1!EA135</f>
        <v>0</v>
      </c>
      <c r="EB235" s="93">
        <f>Input_1!EB135</f>
        <v>0</v>
      </c>
      <c r="EC235" s="93">
        <f>Input_1!EC135</f>
        <v>0</v>
      </c>
      <c r="ED235" s="93">
        <f>Input_1!ED135</f>
        <v>0</v>
      </c>
      <c r="EE235" s="93">
        <f>Input_1!EE135</f>
        <v>0</v>
      </c>
      <c r="EF235" s="93">
        <f>Input_1!EF135</f>
        <v>0</v>
      </c>
      <c r="EG235" s="93">
        <f>Input_1!EG135</f>
        <v>0</v>
      </c>
      <c r="EH235" s="93">
        <f>Input_1!EH135</f>
        <v>0</v>
      </c>
      <c r="EI235" s="93">
        <f>Input_1!EI135</f>
        <v>0</v>
      </c>
      <c r="EJ235" s="93">
        <f>Input_1!EJ135</f>
        <v>0</v>
      </c>
      <c r="EK235" s="93">
        <f>Input_1!EK135</f>
        <v>0</v>
      </c>
      <c r="EL235" s="93">
        <f>Input_1!EL135</f>
        <v>0</v>
      </c>
      <c r="EM235" s="93">
        <f>Input_1!EM135</f>
        <v>0</v>
      </c>
      <c r="EN235" s="93">
        <f>Input_1!EN135</f>
        <v>0</v>
      </c>
      <c r="EO235" s="93">
        <f>Input_1!EO135</f>
        <v>0</v>
      </c>
      <c r="EP235" s="93">
        <f>Input_1!EP135</f>
        <v>0</v>
      </c>
      <c r="EQ235" s="94"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Input_1!C136</f>
        <v>0</v>
      </c>
      <c r="D236" s="93">
        <f>Input_1!D136</f>
        <v>0</v>
      </c>
      <c r="E236" s="93">
        <f>Input_1!E136</f>
        <v>0</v>
      </c>
      <c r="F236" s="93">
        <f>Input_1!F136</f>
        <v>0</v>
      </c>
      <c r="G236" s="93">
        <f>Input_1!G136</f>
        <v>0</v>
      </c>
      <c r="H236" s="93">
        <f>Input_1!H136</f>
        <v>0</v>
      </c>
      <c r="I236" s="93">
        <f>Input_1!I136</f>
        <v>0</v>
      </c>
      <c r="J236" s="93">
        <f>Input_1!J136</f>
        <v>0</v>
      </c>
      <c r="K236" s="93">
        <f>Input_1!K136</f>
        <v>0</v>
      </c>
      <c r="L236" s="93">
        <f>Input_1!L136</f>
        <v>0</v>
      </c>
      <c r="M236" s="93">
        <f>Input_1!M136</f>
        <v>0</v>
      </c>
      <c r="N236" s="93">
        <f>Input_1!N136</f>
        <v>0</v>
      </c>
      <c r="O236" s="93">
        <f>Input_1!O136</f>
        <v>0</v>
      </c>
      <c r="P236" s="93">
        <f>Input_1!P136</f>
        <v>0</v>
      </c>
      <c r="Q236" s="93">
        <f>Input_1!Q136</f>
        <v>0</v>
      </c>
      <c r="R236" s="93">
        <f>Input_1!R136</f>
        <v>0</v>
      </c>
      <c r="S236" s="93">
        <f>Input_1!S136</f>
        <v>0</v>
      </c>
      <c r="T236" s="93">
        <f>Input_1!T136</f>
        <v>0</v>
      </c>
      <c r="U236" s="93">
        <f>Input_1!U136</f>
        <v>0</v>
      </c>
      <c r="V236" s="93">
        <f>Input_1!V136</f>
        <v>0</v>
      </c>
      <c r="W236" s="93">
        <f>Input_1!W136</f>
        <v>0</v>
      </c>
      <c r="X236" s="93">
        <f>Input_1!X136</f>
        <v>0</v>
      </c>
      <c r="Y236" s="93">
        <f>Input_1!Y136</f>
        <v>0</v>
      </c>
      <c r="Z236" s="93">
        <f>Input_1!Z136</f>
        <v>0</v>
      </c>
      <c r="AA236" s="93">
        <f>Input_1!AA136</f>
        <v>0</v>
      </c>
      <c r="AB236" s="93">
        <f>Input_1!AB136</f>
        <v>0</v>
      </c>
      <c r="AC236" s="93">
        <f>Input_1!AC136</f>
        <v>0</v>
      </c>
      <c r="AD236" s="93">
        <f>Input_1!AD136</f>
        <v>0</v>
      </c>
      <c r="AE236" s="93">
        <f>Input_1!AE136</f>
        <v>0</v>
      </c>
      <c r="AF236" s="93">
        <f>Input_1!AF136</f>
        <v>0</v>
      </c>
      <c r="AG236" s="93">
        <f>Input_1!AG136</f>
        <v>0</v>
      </c>
      <c r="AH236" s="93">
        <f>Input_1!AH136</f>
        <v>0</v>
      </c>
      <c r="AI236" s="93">
        <f>Input_1!AI136</f>
        <v>0</v>
      </c>
      <c r="AJ236" s="93">
        <f>Input_1!AJ136</f>
        <v>0</v>
      </c>
      <c r="AK236" s="93">
        <f>Input_1!AK136</f>
        <v>0</v>
      </c>
      <c r="AL236" s="93">
        <f>Input_1!AL136</f>
        <v>0</v>
      </c>
      <c r="AM236" s="93">
        <f>Input_1!AM136</f>
        <v>0</v>
      </c>
      <c r="AN236" s="93">
        <f>Input_1!AN136</f>
        <v>0</v>
      </c>
      <c r="AO236" s="93">
        <f>Input_1!AO136</f>
        <v>0</v>
      </c>
      <c r="AP236" s="93">
        <f>Input_1!AP136</f>
        <v>0</v>
      </c>
      <c r="AQ236" s="93">
        <f>Input_1!AQ136</f>
        <v>0</v>
      </c>
      <c r="AR236" s="93">
        <f>Input_1!AR136</f>
        <v>0</v>
      </c>
      <c r="AS236" s="93">
        <f>Input_1!AS136</f>
        <v>0</v>
      </c>
      <c r="AT236" s="93">
        <f>Input_1!AT136</f>
        <v>0</v>
      </c>
      <c r="AU236" s="93">
        <f>Input_1!AU136</f>
        <v>0</v>
      </c>
      <c r="AV236" s="93">
        <f>Input_1!AV136</f>
        <v>0</v>
      </c>
      <c r="AW236" s="93">
        <f>Input_1!AW136</f>
        <v>0</v>
      </c>
      <c r="AX236" s="93">
        <f>Input_1!AX136</f>
        <v>0</v>
      </c>
      <c r="AY236" s="93">
        <f>Input_1!AY136</f>
        <v>0</v>
      </c>
      <c r="AZ236" s="93">
        <f>Input_1!AZ136</f>
        <v>0</v>
      </c>
      <c r="BA236" s="93">
        <f>Input_1!BA136</f>
        <v>0</v>
      </c>
      <c r="BB236" s="93">
        <f>Input_1!BB136</f>
        <v>0</v>
      </c>
      <c r="BC236" s="93">
        <f>Input_1!BC136</f>
        <v>0</v>
      </c>
      <c r="BD236" s="93">
        <f>Input_1!BD136</f>
        <v>0</v>
      </c>
      <c r="BE236" s="93">
        <f>Input_1!BE136</f>
        <v>0</v>
      </c>
      <c r="BF236" s="93">
        <f>Input_1!BF136</f>
        <v>0</v>
      </c>
      <c r="BG236" s="93">
        <f>Input_1!BG136</f>
        <v>0</v>
      </c>
      <c r="BH236" s="93">
        <f>Input_1!BH136</f>
        <v>0</v>
      </c>
      <c r="BI236" s="93">
        <f>Input_1!BI136</f>
        <v>0</v>
      </c>
      <c r="BJ236" s="93">
        <f>Input_1!BJ136</f>
        <v>0</v>
      </c>
      <c r="BK236" s="93">
        <f>Input_1!BK136</f>
        <v>0</v>
      </c>
      <c r="BL236" s="93">
        <f>Input_1!BL136</f>
        <v>0</v>
      </c>
      <c r="BM236" s="93">
        <f>Input_1!BM136</f>
        <v>0</v>
      </c>
      <c r="BN236" s="93">
        <f>Input_1!BN136</f>
        <v>0</v>
      </c>
      <c r="BO236" s="93">
        <f>Input_1!BO136</f>
        <v>0</v>
      </c>
      <c r="BP236" s="93">
        <f>Input_1!BP136</f>
        <v>0</v>
      </c>
      <c r="BQ236" s="93">
        <f>Input_1!BQ136</f>
        <v>0</v>
      </c>
      <c r="BR236" s="93">
        <f>Input_1!BR136</f>
        <v>0</v>
      </c>
      <c r="BS236" s="93">
        <f>Input_1!BS136</f>
        <v>0</v>
      </c>
      <c r="BT236" s="93">
        <f>Input_1!BT136</f>
        <v>0</v>
      </c>
      <c r="BU236" s="93">
        <f>Input_1!BU136</f>
        <v>0</v>
      </c>
      <c r="BV236" s="93">
        <f>Input_1!BV136</f>
        <v>0</v>
      </c>
      <c r="BW236" s="93">
        <f>Input_1!BW136</f>
        <v>0</v>
      </c>
      <c r="BX236" s="93">
        <f>Input_1!BX136</f>
        <v>0</v>
      </c>
      <c r="BY236" s="93">
        <f>Input_1!BY136</f>
        <v>0</v>
      </c>
      <c r="BZ236" s="93">
        <f>Input_1!BZ136</f>
        <v>0</v>
      </c>
      <c r="CA236" s="93">
        <f>Input_1!CA136</f>
        <v>0</v>
      </c>
      <c r="CB236" s="93">
        <f>Input_1!CB136</f>
        <v>0</v>
      </c>
      <c r="CC236" s="93">
        <f>Input_1!CC136</f>
        <v>0</v>
      </c>
      <c r="CD236" s="93">
        <f>Input_1!CD136</f>
        <v>0</v>
      </c>
      <c r="CE236" s="93">
        <f>Input_1!CE136</f>
        <v>0</v>
      </c>
      <c r="CF236" s="93">
        <f>Input_1!CF136</f>
        <v>0</v>
      </c>
      <c r="CG236" s="93">
        <f>Input_1!CG136</f>
        <v>0</v>
      </c>
      <c r="CH236" s="93">
        <f>Input_1!CH136</f>
        <v>0</v>
      </c>
      <c r="CI236" s="93">
        <f>Input_1!CI136</f>
        <v>0</v>
      </c>
      <c r="CJ236" s="93">
        <f>Input_1!CJ136</f>
        <v>0</v>
      </c>
      <c r="CK236" s="93">
        <f>Input_1!CK136</f>
        <v>0</v>
      </c>
      <c r="CL236" s="93">
        <f>Input_1!CL136</f>
        <v>0</v>
      </c>
      <c r="CM236" s="93">
        <f>Input_1!CM136</f>
        <v>0</v>
      </c>
      <c r="CN236" s="93">
        <f>Input_1!CN136</f>
        <v>0</v>
      </c>
      <c r="CO236" s="93">
        <f>Input_1!CO136</f>
        <v>0</v>
      </c>
      <c r="CP236" s="93">
        <f>Input_1!CP136</f>
        <v>0</v>
      </c>
      <c r="CQ236" s="93">
        <f>Input_1!CQ136</f>
        <v>0</v>
      </c>
      <c r="CR236" s="93">
        <f>Input_1!CR136</f>
        <v>0</v>
      </c>
      <c r="CS236" s="93">
        <f>Input_1!CS136</f>
        <v>0</v>
      </c>
      <c r="CT236" s="93">
        <f>Input_1!CT136</f>
        <v>0</v>
      </c>
      <c r="CU236" s="93">
        <f>Input_1!CU136</f>
        <v>0</v>
      </c>
      <c r="CV236" s="93">
        <f>Input_1!CV136</f>
        <v>0</v>
      </c>
      <c r="CW236" s="93">
        <f>Input_1!CW136</f>
        <v>0</v>
      </c>
      <c r="CX236" s="93">
        <f>Input_1!CX136</f>
        <v>0</v>
      </c>
      <c r="CY236" s="93">
        <f>Input_1!CY136</f>
        <v>0</v>
      </c>
      <c r="CZ236" s="93">
        <f>Input_1!CZ136</f>
        <v>0</v>
      </c>
      <c r="DA236" s="93">
        <f>Input_1!DA136</f>
        <v>0</v>
      </c>
      <c r="DB236" s="93">
        <f>Input_1!DB136</f>
        <v>0</v>
      </c>
      <c r="DC236" s="93">
        <f>Input_1!DC136</f>
        <v>0</v>
      </c>
      <c r="DD236" s="93">
        <f>Input_1!DD136</f>
        <v>0</v>
      </c>
      <c r="DE236" s="93">
        <f>Input_1!DE136</f>
        <v>0</v>
      </c>
      <c r="DF236" s="93">
        <f>Input_1!DF136</f>
        <v>0</v>
      </c>
      <c r="DG236" s="93">
        <f>Input_1!DG136</f>
        <v>0</v>
      </c>
      <c r="DH236" s="93">
        <f>Input_1!DH136</f>
        <v>0</v>
      </c>
      <c r="DI236" s="93">
        <f>Input_1!DI136</f>
        <v>0</v>
      </c>
      <c r="DJ236" s="93">
        <f>Input_1!DJ136</f>
        <v>0</v>
      </c>
      <c r="DK236" s="93">
        <f>Input_1!DK136</f>
        <v>0</v>
      </c>
      <c r="DL236" s="93">
        <f>Input_1!DL136</f>
        <v>0</v>
      </c>
      <c r="DM236" s="93">
        <f>Input_1!DM136</f>
        <v>0</v>
      </c>
      <c r="DN236" s="93">
        <f>Input_1!DN136</f>
        <v>0</v>
      </c>
      <c r="DO236" s="93">
        <f>Input_1!DO136</f>
        <v>0</v>
      </c>
      <c r="DP236" s="93">
        <f>Input_1!DP136</f>
        <v>0</v>
      </c>
      <c r="DQ236" s="93">
        <f>Input_1!DQ136</f>
        <v>0</v>
      </c>
      <c r="DR236" s="93">
        <f>Input_1!DR136</f>
        <v>0</v>
      </c>
      <c r="DS236" s="93">
        <f>Input_1!DS136</f>
        <v>0</v>
      </c>
      <c r="DT236" s="93">
        <f>Input_1!DT136</f>
        <v>0</v>
      </c>
      <c r="DU236" s="93">
        <f>Input_1!DU136</f>
        <v>0</v>
      </c>
      <c r="DV236" s="93">
        <f>Input_1!DV136</f>
        <v>0</v>
      </c>
      <c r="DW236" s="93">
        <f>Input_1!DW136</f>
        <v>0</v>
      </c>
      <c r="DX236" s="93">
        <f>Input_1!DX136</f>
        <v>0</v>
      </c>
      <c r="DY236" s="93">
        <f>Input_1!DY136</f>
        <v>0</v>
      </c>
      <c r="DZ236" s="93">
        <f>Input_1!DZ136</f>
        <v>0</v>
      </c>
      <c r="EA236" s="93">
        <f>Input_1!EA136</f>
        <v>0</v>
      </c>
      <c r="EB236" s="93">
        <f>Input_1!EB136</f>
        <v>0</v>
      </c>
      <c r="EC236" s="93">
        <f>Input_1!EC136</f>
        <v>0</v>
      </c>
      <c r="ED236" s="93">
        <f>Input_1!ED136</f>
        <v>0</v>
      </c>
      <c r="EE236" s="93">
        <f>Input_1!EE136</f>
        <v>0</v>
      </c>
      <c r="EF236" s="93">
        <f>Input_1!EF136</f>
        <v>0</v>
      </c>
      <c r="EG236" s="93">
        <f>Input_1!EG136</f>
        <v>0</v>
      </c>
      <c r="EH236" s="93">
        <f>Input_1!EH136</f>
        <v>0</v>
      </c>
      <c r="EI236" s="93">
        <f>Input_1!EI136</f>
        <v>0</v>
      </c>
      <c r="EJ236" s="93">
        <f>Input_1!EJ136</f>
        <v>0</v>
      </c>
      <c r="EK236" s="93">
        <f>Input_1!EK136</f>
        <v>0</v>
      </c>
      <c r="EL236" s="93">
        <f>Input_1!EL136</f>
        <v>0</v>
      </c>
      <c r="EM236" s="93">
        <f>Input_1!EM136</f>
        <v>0</v>
      </c>
      <c r="EN236" s="93">
        <f>Input_1!EN136</f>
        <v>0</v>
      </c>
      <c r="EO236" s="93">
        <f>Input_1!EO136</f>
        <v>0</v>
      </c>
      <c r="EP236" s="93">
        <f>Input_1!EP136</f>
        <v>0</v>
      </c>
      <c r="EQ236" s="94"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Input_1!C137</f>
        <v>0</v>
      </c>
      <c r="D237" s="93">
        <f>Input_1!D137</f>
        <v>0</v>
      </c>
      <c r="E237" s="93">
        <f>Input_1!E137</f>
        <v>0</v>
      </c>
      <c r="F237" s="93">
        <f>Input_1!F137</f>
        <v>0</v>
      </c>
      <c r="G237" s="93">
        <f>Input_1!G137</f>
        <v>0</v>
      </c>
      <c r="H237" s="93">
        <f>Input_1!H137</f>
        <v>0</v>
      </c>
      <c r="I237" s="93">
        <f>Input_1!I137</f>
        <v>0</v>
      </c>
      <c r="J237" s="93">
        <f>Input_1!J137</f>
        <v>0</v>
      </c>
      <c r="K237" s="93">
        <f>Input_1!K137</f>
        <v>0</v>
      </c>
      <c r="L237" s="93">
        <f>Input_1!L137</f>
        <v>0</v>
      </c>
      <c r="M237" s="93">
        <f>Input_1!M137</f>
        <v>0</v>
      </c>
      <c r="N237" s="93">
        <f>Input_1!N137</f>
        <v>0</v>
      </c>
      <c r="O237" s="93">
        <f>Input_1!O137</f>
        <v>0</v>
      </c>
      <c r="P237" s="93">
        <f>Input_1!P137</f>
        <v>0</v>
      </c>
      <c r="Q237" s="93">
        <f>Input_1!Q137</f>
        <v>0</v>
      </c>
      <c r="R237" s="93">
        <f>Input_1!R137</f>
        <v>0</v>
      </c>
      <c r="S237" s="93">
        <f>Input_1!S137</f>
        <v>0</v>
      </c>
      <c r="T237" s="93">
        <f>Input_1!T137</f>
        <v>0</v>
      </c>
      <c r="U237" s="93">
        <f>Input_1!U137</f>
        <v>0</v>
      </c>
      <c r="V237" s="93">
        <f>Input_1!V137</f>
        <v>0</v>
      </c>
      <c r="W237" s="93">
        <f>Input_1!W137</f>
        <v>0</v>
      </c>
      <c r="X237" s="93">
        <f>Input_1!X137</f>
        <v>0</v>
      </c>
      <c r="Y237" s="93">
        <f>Input_1!Y137</f>
        <v>0</v>
      </c>
      <c r="Z237" s="93">
        <f>Input_1!Z137</f>
        <v>0</v>
      </c>
      <c r="AA237" s="93">
        <f>Input_1!AA137</f>
        <v>0</v>
      </c>
      <c r="AB237" s="93">
        <f>Input_1!AB137</f>
        <v>0</v>
      </c>
      <c r="AC237" s="93">
        <f>Input_1!AC137</f>
        <v>0</v>
      </c>
      <c r="AD237" s="93">
        <f>Input_1!AD137</f>
        <v>0</v>
      </c>
      <c r="AE237" s="93">
        <f>Input_1!AE137</f>
        <v>0</v>
      </c>
      <c r="AF237" s="93">
        <f>Input_1!AF137</f>
        <v>0</v>
      </c>
      <c r="AG237" s="93">
        <f>Input_1!AG137</f>
        <v>0</v>
      </c>
      <c r="AH237" s="93">
        <f>Input_1!AH137</f>
        <v>0</v>
      </c>
      <c r="AI237" s="93">
        <f>Input_1!AI137</f>
        <v>0</v>
      </c>
      <c r="AJ237" s="93">
        <f>Input_1!AJ137</f>
        <v>0</v>
      </c>
      <c r="AK237" s="93">
        <f>Input_1!AK137</f>
        <v>0</v>
      </c>
      <c r="AL237" s="93">
        <f>Input_1!AL137</f>
        <v>0</v>
      </c>
      <c r="AM237" s="93">
        <f>Input_1!AM137</f>
        <v>0</v>
      </c>
      <c r="AN237" s="93">
        <f>Input_1!AN137</f>
        <v>0</v>
      </c>
      <c r="AO237" s="93">
        <f>Input_1!AO137</f>
        <v>0</v>
      </c>
      <c r="AP237" s="93">
        <f>Input_1!AP137</f>
        <v>0</v>
      </c>
      <c r="AQ237" s="93">
        <f>Input_1!AQ137</f>
        <v>0</v>
      </c>
      <c r="AR237" s="93">
        <f>Input_1!AR137</f>
        <v>0</v>
      </c>
      <c r="AS237" s="93">
        <f>Input_1!AS137</f>
        <v>0</v>
      </c>
      <c r="AT237" s="93">
        <f>Input_1!AT137</f>
        <v>0</v>
      </c>
      <c r="AU237" s="93">
        <f>Input_1!AU137</f>
        <v>0</v>
      </c>
      <c r="AV237" s="93">
        <f>Input_1!AV137</f>
        <v>0</v>
      </c>
      <c r="AW237" s="93">
        <f>Input_1!AW137</f>
        <v>0</v>
      </c>
      <c r="AX237" s="93">
        <f>Input_1!AX137</f>
        <v>0</v>
      </c>
      <c r="AY237" s="93">
        <f>Input_1!AY137</f>
        <v>0</v>
      </c>
      <c r="AZ237" s="93">
        <f>Input_1!AZ137</f>
        <v>0</v>
      </c>
      <c r="BA237" s="93">
        <f>Input_1!BA137</f>
        <v>0</v>
      </c>
      <c r="BB237" s="93">
        <f>Input_1!BB137</f>
        <v>0</v>
      </c>
      <c r="BC237" s="93">
        <f>Input_1!BC137</f>
        <v>0</v>
      </c>
      <c r="BD237" s="93">
        <f>Input_1!BD137</f>
        <v>0</v>
      </c>
      <c r="BE237" s="93">
        <f>Input_1!BE137</f>
        <v>0</v>
      </c>
      <c r="BF237" s="93">
        <f>Input_1!BF137</f>
        <v>0</v>
      </c>
      <c r="BG237" s="93">
        <f>Input_1!BG137</f>
        <v>0</v>
      </c>
      <c r="BH237" s="93">
        <f>Input_1!BH137</f>
        <v>0</v>
      </c>
      <c r="BI237" s="93">
        <f>Input_1!BI137</f>
        <v>0</v>
      </c>
      <c r="BJ237" s="93">
        <f>Input_1!BJ137</f>
        <v>0</v>
      </c>
      <c r="BK237" s="93">
        <f>Input_1!BK137</f>
        <v>0</v>
      </c>
      <c r="BL237" s="93">
        <f>Input_1!BL137</f>
        <v>0</v>
      </c>
      <c r="BM237" s="93">
        <f>Input_1!BM137</f>
        <v>0</v>
      </c>
      <c r="BN237" s="93">
        <f>Input_1!BN137</f>
        <v>0</v>
      </c>
      <c r="BO237" s="93">
        <f>Input_1!BO137</f>
        <v>0</v>
      </c>
      <c r="BP237" s="93">
        <f>Input_1!BP137</f>
        <v>0</v>
      </c>
      <c r="BQ237" s="93">
        <f>Input_1!BQ137</f>
        <v>0</v>
      </c>
      <c r="BR237" s="93">
        <f>Input_1!BR137</f>
        <v>0</v>
      </c>
      <c r="BS237" s="93">
        <f>Input_1!BS137</f>
        <v>0</v>
      </c>
      <c r="BT237" s="93">
        <f>Input_1!BT137</f>
        <v>0</v>
      </c>
      <c r="BU237" s="93">
        <f>Input_1!BU137</f>
        <v>0</v>
      </c>
      <c r="BV237" s="93">
        <f>Input_1!BV137</f>
        <v>0</v>
      </c>
      <c r="BW237" s="93">
        <f>Input_1!BW137</f>
        <v>0</v>
      </c>
      <c r="BX237" s="93">
        <f>Input_1!BX137</f>
        <v>0</v>
      </c>
      <c r="BY237" s="93">
        <f>Input_1!BY137</f>
        <v>0</v>
      </c>
      <c r="BZ237" s="93">
        <f>Input_1!BZ137</f>
        <v>0</v>
      </c>
      <c r="CA237" s="93">
        <f>Input_1!CA137</f>
        <v>0</v>
      </c>
      <c r="CB237" s="93">
        <f>Input_1!CB137</f>
        <v>0</v>
      </c>
      <c r="CC237" s="93">
        <f>Input_1!CC137</f>
        <v>0</v>
      </c>
      <c r="CD237" s="93">
        <f>Input_1!CD137</f>
        <v>0</v>
      </c>
      <c r="CE237" s="93">
        <f>Input_1!CE137</f>
        <v>0</v>
      </c>
      <c r="CF237" s="93">
        <f>Input_1!CF137</f>
        <v>0</v>
      </c>
      <c r="CG237" s="93">
        <f>Input_1!CG137</f>
        <v>0</v>
      </c>
      <c r="CH237" s="93">
        <f>Input_1!CH137</f>
        <v>0</v>
      </c>
      <c r="CI237" s="93">
        <f>Input_1!CI137</f>
        <v>0</v>
      </c>
      <c r="CJ237" s="93">
        <f>Input_1!CJ137</f>
        <v>0</v>
      </c>
      <c r="CK237" s="93">
        <f>Input_1!CK137</f>
        <v>0</v>
      </c>
      <c r="CL237" s="93">
        <f>Input_1!CL137</f>
        <v>0</v>
      </c>
      <c r="CM237" s="93">
        <f>Input_1!CM137</f>
        <v>0</v>
      </c>
      <c r="CN237" s="93">
        <f>Input_1!CN137</f>
        <v>0</v>
      </c>
      <c r="CO237" s="93">
        <f>Input_1!CO137</f>
        <v>0</v>
      </c>
      <c r="CP237" s="93">
        <f>Input_1!CP137</f>
        <v>0</v>
      </c>
      <c r="CQ237" s="93">
        <f>Input_1!CQ137</f>
        <v>0</v>
      </c>
      <c r="CR237" s="93">
        <f>Input_1!CR137</f>
        <v>0</v>
      </c>
      <c r="CS237" s="93">
        <f>Input_1!CS137</f>
        <v>0</v>
      </c>
      <c r="CT237" s="93">
        <f>Input_1!CT137</f>
        <v>0</v>
      </c>
      <c r="CU237" s="93">
        <f>Input_1!CU137</f>
        <v>0</v>
      </c>
      <c r="CV237" s="93">
        <f>Input_1!CV137</f>
        <v>0</v>
      </c>
      <c r="CW237" s="93">
        <f>Input_1!CW137</f>
        <v>0</v>
      </c>
      <c r="CX237" s="93">
        <f>Input_1!CX137</f>
        <v>0</v>
      </c>
      <c r="CY237" s="93">
        <f>Input_1!CY137</f>
        <v>0</v>
      </c>
      <c r="CZ237" s="93">
        <f>Input_1!CZ137</f>
        <v>0</v>
      </c>
      <c r="DA237" s="93">
        <f>Input_1!DA137</f>
        <v>0</v>
      </c>
      <c r="DB237" s="93">
        <f>Input_1!DB137</f>
        <v>0</v>
      </c>
      <c r="DC237" s="93">
        <f>Input_1!DC137</f>
        <v>0</v>
      </c>
      <c r="DD237" s="93">
        <f>Input_1!DD137</f>
        <v>0</v>
      </c>
      <c r="DE237" s="93">
        <f>Input_1!DE137</f>
        <v>0</v>
      </c>
      <c r="DF237" s="93">
        <f>Input_1!DF137</f>
        <v>0</v>
      </c>
      <c r="DG237" s="93">
        <f>Input_1!DG137</f>
        <v>0</v>
      </c>
      <c r="DH237" s="93">
        <f>Input_1!DH137</f>
        <v>0</v>
      </c>
      <c r="DI237" s="93">
        <f>Input_1!DI137</f>
        <v>0</v>
      </c>
      <c r="DJ237" s="93">
        <f>Input_1!DJ137</f>
        <v>0</v>
      </c>
      <c r="DK237" s="93">
        <f>Input_1!DK137</f>
        <v>0</v>
      </c>
      <c r="DL237" s="93">
        <f>Input_1!DL137</f>
        <v>0</v>
      </c>
      <c r="DM237" s="93">
        <f>Input_1!DM137</f>
        <v>0</v>
      </c>
      <c r="DN237" s="93">
        <f>Input_1!DN137</f>
        <v>0</v>
      </c>
      <c r="DO237" s="93">
        <f>Input_1!DO137</f>
        <v>0</v>
      </c>
      <c r="DP237" s="93">
        <f>Input_1!DP137</f>
        <v>0</v>
      </c>
      <c r="DQ237" s="93">
        <f>Input_1!DQ137</f>
        <v>0</v>
      </c>
      <c r="DR237" s="93">
        <f>Input_1!DR137</f>
        <v>0</v>
      </c>
      <c r="DS237" s="93">
        <f>Input_1!DS137</f>
        <v>0</v>
      </c>
      <c r="DT237" s="93">
        <f>Input_1!DT137</f>
        <v>0</v>
      </c>
      <c r="DU237" s="93">
        <f>Input_1!DU137</f>
        <v>0</v>
      </c>
      <c r="DV237" s="93">
        <f>Input_1!DV137</f>
        <v>0</v>
      </c>
      <c r="DW237" s="93">
        <f>Input_1!DW137</f>
        <v>0</v>
      </c>
      <c r="DX237" s="93">
        <f>Input_1!DX137</f>
        <v>0</v>
      </c>
      <c r="DY237" s="93">
        <f>Input_1!DY137</f>
        <v>0</v>
      </c>
      <c r="DZ237" s="93">
        <f>Input_1!DZ137</f>
        <v>0</v>
      </c>
      <c r="EA237" s="93">
        <f>Input_1!EA137</f>
        <v>0</v>
      </c>
      <c r="EB237" s="93">
        <f>Input_1!EB137</f>
        <v>0</v>
      </c>
      <c r="EC237" s="93">
        <f>Input_1!EC137</f>
        <v>0</v>
      </c>
      <c r="ED237" s="93">
        <f>Input_1!ED137</f>
        <v>0</v>
      </c>
      <c r="EE237" s="93">
        <f>Input_1!EE137</f>
        <v>0</v>
      </c>
      <c r="EF237" s="93">
        <f>Input_1!EF137</f>
        <v>0</v>
      </c>
      <c r="EG237" s="93">
        <f>Input_1!EG137</f>
        <v>0</v>
      </c>
      <c r="EH237" s="93">
        <f>Input_1!EH137</f>
        <v>0</v>
      </c>
      <c r="EI237" s="93">
        <f>Input_1!EI137</f>
        <v>0</v>
      </c>
      <c r="EJ237" s="93">
        <f>Input_1!EJ137</f>
        <v>0</v>
      </c>
      <c r="EK237" s="93">
        <f>Input_1!EK137</f>
        <v>0</v>
      </c>
      <c r="EL237" s="93">
        <f>Input_1!EL137</f>
        <v>0</v>
      </c>
      <c r="EM237" s="93">
        <f>Input_1!EM137</f>
        <v>0</v>
      </c>
      <c r="EN237" s="93">
        <f>Input_1!EN137</f>
        <v>0</v>
      </c>
      <c r="EO237" s="93">
        <f>Input_1!EO137</f>
        <v>0</v>
      </c>
      <c r="EP237" s="93">
        <f>Input_1!EP137</f>
        <v>0</v>
      </c>
      <c r="EQ237" s="94"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Input_1!C138</f>
        <v>0</v>
      </c>
      <c r="D238" s="93">
        <f>Input_1!D138</f>
        <v>0</v>
      </c>
      <c r="E238" s="93">
        <f>Input_1!E138</f>
        <v>0</v>
      </c>
      <c r="F238" s="93">
        <f>Input_1!F138</f>
        <v>0</v>
      </c>
      <c r="G238" s="93">
        <f>Input_1!G138</f>
        <v>0</v>
      </c>
      <c r="H238" s="93">
        <f>Input_1!H138</f>
        <v>0</v>
      </c>
      <c r="I238" s="93">
        <f>Input_1!I138</f>
        <v>0</v>
      </c>
      <c r="J238" s="93">
        <f>Input_1!J138</f>
        <v>0</v>
      </c>
      <c r="K238" s="93">
        <f>Input_1!K138</f>
        <v>0</v>
      </c>
      <c r="L238" s="93">
        <f>Input_1!L138</f>
        <v>0</v>
      </c>
      <c r="M238" s="93">
        <f>Input_1!M138</f>
        <v>0</v>
      </c>
      <c r="N238" s="93">
        <f>Input_1!N138</f>
        <v>0</v>
      </c>
      <c r="O238" s="93">
        <f>Input_1!O138</f>
        <v>0</v>
      </c>
      <c r="P238" s="93">
        <f>Input_1!P138</f>
        <v>0</v>
      </c>
      <c r="Q238" s="93">
        <f>Input_1!Q138</f>
        <v>0</v>
      </c>
      <c r="R238" s="93">
        <f>Input_1!R138</f>
        <v>0</v>
      </c>
      <c r="S238" s="93">
        <f>Input_1!S138</f>
        <v>0</v>
      </c>
      <c r="T238" s="93">
        <f>Input_1!T138</f>
        <v>0</v>
      </c>
      <c r="U238" s="93">
        <f>Input_1!U138</f>
        <v>0</v>
      </c>
      <c r="V238" s="93">
        <f>Input_1!V138</f>
        <v>0</v>
      </c>
      <c r="W238" s="93">
        <f>Input_1!W138</f>
        <v>0</v>
      </c>
      <c r="X238" s="93">
        <f>Input_1!X138</f>
        <v>0</v>
      </c>
      <c r="Y238" s="93">
        <f>Input_1!Y138</f>
        <v>0</v>
      </c>
      <c r="Z238" s="93">
        <f>Input_1!Z138</f>
        <v>0</v>
      </c>
      <c r="AA238" s="93">
        <f>Input_1!AA138</f>
        <v>0</v>
      </c>
      <c r="AB238" s="93">
        <f>Input_1!AB138</f>
        <v>0</v>
      </c>
      <c r="AC238" s="93">
        <f>Input_1!AC138</f>
        <v>0</v>
      </c>
      <c r="AD238" s="93">
        <f>Input_1!AD138</f>
        <v>0</v>
      </c>
      <c r="AE238" s="93">
        <f>Input_1!AE138</f>
        <v>0</v>
      </c>
      <c r="AF238" s="93">
        <f>Input_1!AF138</f>
        <v>0</v>
      </c>
      <c r="AG238" s="93">
        <f>Input_1!AG138</f>
        <v>0</v>
      </c>
      <c r="AH238" s="93">
        <f>Input_1!AH138</f>
        <v>0</v>
      </c>
      <c r="AI238" s="93">
        <f>Input_1!AI138</f>
        <v>0</v>
      </c>
      <c r="AJ238" s="93">
        <f>Input_1!AJ138</f>
        <v>0</v>
      </c>
      <c r="AK238" s="93">
        <f>Input_1!AK138</f>
        <v>0</v>
      </c>
      <c r="AL238" s="93">
        <f>Input_1!AL138</f>
        <v>0</v>
      </c>
      <c r="AM238" s="93">
        <f>Input_1!AM138</f>
        <v>0</v>
      </c>
      <c r="AN238" s="93">
        <f>Input_1!AN138</f>
        <v>0</v>
      </c>
      <c r="AO238" s="93">
        <f>Input_1!AO138</f>
        <v>0</v>
      </c>
      <c r="AP238" s="93">
        <f>Input_1!AP138</f>
        <v>0</v>
      </c>
      <c r="AQ238" s="93">
        <f>Input_1!AQ138</f>
        <v>0</v>
      </c>
      <c r="AR238" s="93">
        <f>Input_1!AR138</f>
        <v>0</v>
      </c>
      <c r="AS238" s="93">
        <f>Input_1!AS138</f>
        <v>0</v>
      </c>
      <c r="AT238" s="93">
        <f>Input_1!AT138</f>
        <v>0</v>
      </c>
      <c r="AU238" s="93">
        <f>Input_1!AU138</f>
        <v>0</v>
      </c>
      <c r="AV238" s="93">
        <f>Input_1!AV138</f>
        <v>0</v>
      </c>
      <c r="AW238" s="93">
        <f>Input_1!AW138</f>
        <v>0</v>
      </c>
      <c r="AX238" s="93">
        <f>Input_1!AX138</f>
        <v>0</v>
      </c>
      <c r="AY238" s="93">
        <f>Input_1!AY138</f>
        <v>0</v>
      </c>
      <c r="AZ238" s="93">
        <f>Input_1!AZ138</f>
        <v>0</v>
      </c>
      <c r="BA238" s="93">
        <f>Input_1!BA138</f>
        <v>0</v>
      </c>
      <c r="BB238" s="93">
        <f>Input_1!BB138</f>
        <v>0</v>
      </c>
      <c r="BC238" s="93">
        <f>Input_1!BC138</f>
        <v>0</v>
      </c>
      <c r="BD238" s="93">
        <f>Input_1!BD138</f>
        <v>0</v>
      </c>
      <c r="BE238" s="93">
        <f>Input_1!BE138</f>
        <v>0</v>
      </c>
      <c r="BF238" s="93">
        <f>Input_1!BF138</f>
        <v>0</v>
      </c>
      <c r="BG238" s="93">
        <f>Input_1!BG138</f>
        <v>0</v>
      </c>
      <c r="BH238" s="93">
        <f>Input_1!BH138</f>
        <v>0</v>
      </c>
      <c r="BI238" s="93">
        <f>Input_1!BI138</f>
        <v>0</v>
      </c>
      <c r="BJ238" s="93">
        <f>Input_1!BJ138</f>
        <v>0</v>
      </c>
      <c r="BK238" s="93">
        <f>Input_1!BK138</f>
        <v>0</v>
      </c>
      <c r="BL238" s="93">
        <f>Input_1!BL138</f>
        <v>0</v>
      </c>
      <c r="BM238" s="93">
        <f>Input_1!BM138</f>
        <v>0</v>
      </c>
      <c r="BN238" s="93">
        <f>Input_1!BN138</f>
        <v>0</v>
      </c>
      <c r="BO238" s="93">
        <f>Input_1!BO138</f>
        <v>0</v>
      </c>
      <c r="BP238" s="93">
        <f>Input_1!BP138</f>
        <v>0</v>
      </c>
      <c r="BQ238" s="93">
        <f>Input_1!BQ138</f>
        <v>0</v>
      </c>
      <c r="BR238" s="93">
        <f>Input_1!BR138</f>
        <v>0</v>
      </c>
      <c r="BS238" s="93">
        <f>Input_1!BS138</f>
        <v>0</v>
      </c>
      <c r="BT238" s="93">
        <f>Input_1!BT138</f>
        <v>0</v>
      </c>
      <c r="BU238" s="93">
        <f>Input_1!BU138</f>
        <v>0</v>
      </c>
      <c r="BV238" s="93">
        <f>Input_1!BV138</f>
        <v>0</v>
      </c>
      <c r="BW238" s="93">
        <f>Input_1!BW138</f>
        <v>0</v>
      </c>
      <c r="BX238" s="93">
        <f>Input_1!BX138</f>
        <v>0</v>
      </c>
      <c r="BY238" s="93">
        <f>Input_1!BY138</f>
        <v>0</v>
      </c>
      <c r="BZ238" s="93">
        <f>Input_1!BZ138</f>
        <v>0</v>
      </c>
      <c r="CA238" s="93">
        <f>Input_1!CA138</f>
        <v>0</v>
      </c>
      <c r="CB238" s="93">
        <f>Input_1!CB138</f>
        <v>0</v>
      </c>
      <c r="CC238" s="93">
        <f>Input_1!CC138</f>
        <v>0</v>
      </c>
      <c r="CD238" s="93">
        <f>Input_1!CD138</f>
        <v>0</v>
      </c>
      <c r="CE238" s="93">
        <f>Input_1!CE138</f>
        <v>0</v>
      </c>
      <c r="CF238" s="93">
        <f>Input_1!CF138</f>
        <v>0</v>
      </c>
      <c r="CG238" s="93">
        <f>Input_1!CG138</f>
        <v>0</v>
      </c>
      <c r="CH238" s="93">
        <f>Input_1!CH138</f>
        <v>0</v>
      </c>
      <c r="CI238" s="93">
        <f>Input_1!CI138</f>
        <v>0</v>
      </c>
      <c r="CJ238" s="93">
        <f>Input_1!CJ138</f>
        <v>0</v>
      </c>
      <c r="CK238" s="93">
        <f>Input_1!CK138</f>
        <v>0</v>
      </c>
      <c r="CL238" s="93">
        <f>Input_1!CL138</f>
        <v>0</v>
      </c>
      <c r="CM238" s="93">
        <f>Input_1!CM138</f>
        <v>0</v>
      </c>
      <c r="CN238" s="93">
        <f>Input_1!CN138</f>
        <v>0</v>
      </c>
      <c r="CO238" s="93">
        <f>Input_1!CO138</f>
        <v>0</v>
      </c>
      <c r="CP238" s="93">
        <f>Input_1!CP138</f>
        <v>0</v>
      </c>
      <c r="CQ238" s="93">
        <f>Input_1!CQ138</f>
        <v>0</v>
      </c>
      <c r="CR238" s="93">
        <f>Input_1!CR138</f>
        <v>0</v>
      </c>
      <c r="CS238" s="93">
        <f>Input_1!CS138</f>
        <v>0</v>
      </c>
      <c r="CT238" s="93">
        <f>Input_1!CT138</f>
        <v>0</v>
      </c>
      <c r="CU238" s="93">
        <f>Input_1!CU138</f>
        <v>0</v>
      </c>
      <c r="CV238" s="93">
        <f>Input_1!CV138</f>
        <v>0</v>
      </c>
      <c r="CW238" s="93">
        <f>Input_1!CW138</f>
        <v>0</v>
      </c>
      <c r="CX238" s="93">
        <f>Input_1!CX138</f>
        <v>0</v>
      </c>
      <c r="CY238" s="93">
        <f>Input_1!CY138</f>
        <v>0</v>
      </c>
      <c r="CZ238" s="93">
        <f>Input_1!CZ138</f>
        <v>0</v>
      </c>
      <c r="DA238" s="93">
        <f>Input_1!DA138</f>
        <v>0</v>
      </c>
      <c r="DB238" s="93">
        <f>Input_1!DB138</f>
        <v>0</v>
      </c>
      <c r="DC238" s="93">
        <f>Input_1!DC138</f>
        <v>0</v>
      </c>
      <c r="DD238" s="93">
        <f>Input_1!DD138</f>
        <v>0</v>
      </c>
      <c r="DE238" s="93">
        <f>Input_1!DE138</f>
        <v>0</v>
      </c>
      <c r="DF238" s="93">
        <f>Input_1!DF138</f>
        <v>0</v>
      </c>
      <c r="DG238" s="93">
        <f>Input_1!DG138</f>
        <v>0</v>
      </c>
      <c r="DH238" s="93">
        <f>Input_1!DH138</f>
        <v>0</v>
      </c>
      <c r="DI238" s="93">
        <f>Input_1!DI138</f>
        <v>0</v>
      </c>
      <c r="DJ238" s="93">
        <f>Input_1!DJ138</f>
        <v>0</v>
      </c>
      <c r="DK238" s="93">
        <f>Input_1!DK138</f>
        <v>0</v>
      </c>
      <c r="DL238" s="93">
        <f>Input_1!DL138</f>
        <v>0</v>
      </c>
      <c r="DM238" s="93">
        <f>Input_1!DM138</f>
        <v>0</v>
      </c>
      <c r="DN238" s="93">
        <f>Input_1!DN138</f>
        <v>0</v>
      </c>
      <c r="DO238" s="93">
        <f>Input_1!DO138</f>
        <v>0</v>
      </c>
      <c r="DP238" s="93">
        <f>Input_1!DP138</f>
        <v>0</v>
      </c>
      <c r="DQ238" s="93">
        <f>Input_1!DQ138</f>
        <v>0</v>
      </c>
      <c r="DR238" s="93">
        <f>Input_1!DR138</f>
        <v>0</v>
      </c>
      <c r="DS238" s="93">
        <f>Input_1!DS138</f>
        <v>0</v>
      </c>
      <c r="DT238" s="93">
        <f>Input_1!DT138</f>
        <v>0</v>
      </c>
      <c r="DU238" s="93">
        <f>Input_1!DU138</f>
        <v>0</v>
      </c>
      <c r="DV238" s="93">
        <f>Input_1!DV138</f>
        <v>0</v>
      </c>
      <c r="DW238" s="93">
        <f>Input_1!DW138</f>
        <v>0</v>
      </c>
      <c r="DX238" s="93">
        <f>Input_1!DX138</f>
        <v>0</v>
      </c>
      <c r="DY238" s="93">
        <f>Input_1!DY138</f>
        <v>0</v>
      </c>
      <c r="DZ238" s="93">
        <f>Input_1!DZ138</f>
        <v>0</v>
      </c>
      <c r="EA238" s="93">
        <f>Input_1!EA138</f>
        <v>0</v>
      </c>
      <c r="EB238" s="93">
        <f>Input_1!EB138</f>
        <v>0</v>
      </c>
      <c r="EC238" s="93">
        <f>Input_1!EC138</f>
        <v>0</v>
      </c>
      <c r="ED238" s="93">
        <f>Input_1!ED138</f>
        <v>0</v>
      </c>
      <c r="EE238" s="93">
        <f>Input_1!EE138</f>
        <v>0</v>
      </c>
      <c r="EF238" s="93">
        <f>Input_1!EF138</f>
        <v>0</v>
      </c>
      <c r="EG238" s="93">
        <f>Input_1!EG138</f>
        <v>0</v>
      </c>
      <c r="EH238" s="93">
        <f>Input_1!EH138</f>
        <v>0</v>
      </c>
      <c r="EI238" s="93">
        <f>Input_1!EI138</f>
        <v>0</v>
      </c>
      <c r="EJ238" s="93">
        <f>Input_1!EJ138</f>
        <v>0</v>
      </c>
      <c r="EK238" s="93">
        <f>Input_1!EK138</f>
        <v>0</v>
      </c>
      <c r="EL238" s="93">
        <f>Input_1!EL138</f>
        <v>0</v>
      </c>
      <c r="EM238" s="93">
        <f>Input_1!EM138</f>
        <v>0</v>
      </c>
      <c r="EN238" s="93">
        <f>Input_1!EN138</f>
        <v>0</v>
      </c>
      <c r="EO238" s="93">
        <f>Input_1!EO138</f>
        <v>0</v>
      </c>
      <c r="EP238" s="93">
        <f>Input_1!EP138</f>
        <v>0</v>
      </c>
      <c r="EQ238" s="94"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Input_1!C139</f>
        <v>0</v>
      </c>
      <c r="D239" s="93">
        <f>Input_1!D139</f>
        <v>0</v>
      </c>
      <c r="E239" s="93">
        <f>Input_1!E139</f>
        <v>0</v>
      </c>
      <c r="F239" s="93">
        <f>Input_1!F139</f>
        <v>0</v>
      </c>
      <c r="G239" s="93">
        <f>Input_1!G139</f>
        <v>0</v>
      </c>
      <c r="H239" s="93">
        <f>Input_1!H139</f>
        <v>0</v>
      </c>
      <c r="I239" s="93">
        <f>Input_1!I139</f>
        <v>0</v>
      </c>
      <c r="J239" s="93">
        <f>Input_1!J139</f>
        <v>0</v>
      </c>
      <c r="K239" s="93">
        <f>Input_1!K139</f>
        <v>0</v>
      </c>
      <c r="L239" s="93">
        <f>Input_1!L139</f>
        <v>0</v>
      </c>
      <c r="M239" s="93">
        <f>Input_1!M139</f>
        <v>0</v>
      </c>
      <c r="N239" s="93">
        <f>Input_1!N139</f>
        <v>0</v>
      </c>
      <c r="O239" s="93">
        <f>Input_1!O139</f>
        <v>0</v>
      </c>
      <c r="P239" s="93">
        <f>Input_1!P139</f>
        <v>0</v>
      </c>
      <c r="Q239" s="93">
        <f>Input_1!Q139</f>
        <v>0</v>
      </c>
      <c r="R239" s="93">
        <f>Input_1!R139</f>
        <v>0</v>
      </c>
      <c r="S239" s="93">
        <f>Input_1!S139</f>
        <v>0</v>
      </c>
      <c r="T239" s="93">
        <f>Input_1!T139</f>
        <v>0</v>
      </c>
      <c r="U239" s="93">
        <f>Input_1!U139</f>
        <v>0</v>
      </c>
      <c r="V239" s="93">
        <f>Input_1!V139</f>
        <v>0</v>
      </c>
      <c r="W239" s="93">
        <f>Input_1!W139</f>
        <v>0</v>
      </c>
      <c r="X239" s="93">
        <f>Input_1!X139</f>
        <v>0</v>
      </c>
      <c r="Y239" s="93">
        <f>Input_1!Y139</f>
        <v>0</v>
      </c>
      <c r="Z239" s="93">
        <f>Input_1!Z139</f>
        <v>0</v>
      </c>
      <c r="AA239" s="93">
        <f>Input_1!AA139</f>
        <v>0</v>
      </c>
      <c r="AB239" s="93">
        <f>Input_1!AB139</f>
        <v>0</v>
      </c>
      <c r="AC239" s="93">
        <f>Input_1!AC139</f>
        <v>0</v>
      </c>
      <c r="AD239" s="93">
        <f>Input_1!AD139</f>
        <v>0</v>
      </c>
      <c r="AE239" s="93">
        <f>Input_1!AE139</f>
        <v>0</v>
      </c>
      <c r="AF239" s="93">
        <f>Input_1!AF139</f>
        <v>0</v>
      </c>
      <c r="AG239" s="93">
        <f>Input_1!AG139</f>
        <v>0</v>
      </c>
      <c r="AH239" s="93">
        <f>Input_1!AH139</f>
        <v>0</v>
      </c>
      <c r="AI239" s="93">
        <f>Input_1!AI139</f>
        <v>0</v>
      </c>
      <c r="AJ239" s="93">
        <f>Input_1!AJ139</f>
        <v>0</v>
      </c>
      <c r="AK239" s="93">
        <f>Input_1!AK139</f>
        <v>0</v>
      </c>
      <c r="AL239" s="93">
        <f>Input_1!AL139</f>
        <v>0</v>
      </c>
      <c r="AM239" s="93">
        <f>Input_1!AM139</f>
        <v>0</v>
      </c>
      <c r="AN239" s="93">
        <f>Input_1!AN139</f>
        <v>0</v>
      </c>
      <c r="AO239" s="93">
        <f>Input_1!AO139</f>
        <v>0</v>
      </c>
      <c r="AP239" s="93">
        <f>Input_1!AP139</f>
        <v>0</v>
      </c>
      <c r="AQ239" s="93">
        <f>Input_1!AQ139</f>
        <v>0</v>
      </c>
      <c r="AR239" s="93">
        <f>Input_1!AR139</f>
        <v>0</v>
      </c>
      <c r="AS239" s="93">
        <f>Input_1!AS139</f>
        <v>0</v>
      </c>
      <c r="AT239" s="93">
        <f>Input_1!AT139</f>
        <v>0</v>
      </c>
      <c r="AU239" s="93">
        <f>Input_1!AU139</f>
        <v>0</v>
      </c>
      <c r="AV239" s="93">
        <f>Input_1!AV139</f>
        <v>0</v>
      </c>
      <c r="AW239" s="93">
        <f>Input_1!AW139</f>
        <v>0</v>
      </c>
      <c r="AX239" s="93">
        <f>Input_1!AX139</f>
        <v>0</v>
      </c>
      <c r="AY239" s="93">
        <f>Input_1!AY139</f>
        <v>0</v>
      </c>
      <c r="AZ239" s="93">
        <f>Input_1!AZ139</f>
        <v>0</v>
      </c>
      <c r="BA239" s="93">
        <f>Input_1!BA139</f>
        <v>0</v>
      </c>
      <c r="BB239" s="93">
        <f>Input_1!BB139</f>
        <v>0</v>
      </c>
      <c r="BC239" s="93">
        <f>Input_1!BC139</f>
        <v>0</v>
      </c>
      <c r="BD239" s="93">
        <f>Input_1!BD139</f>
        <v>0</v>
      </c>
      <c r="BE239" s="93">
        <f>Input_1!BE139</f>
        <v>0</v>
      </c>
      <c r="BF239" s="93">
        <f>Input_1!BF139</f>
        <v>0</v>
      </c>
      <c r="BG239" s="93">
        <f>Input_1!BG139</f>
        <v>0</v>
      </c>
      <c r="BH239" s="93">
        <f>Input_1!BH139</f>
        <v>0</v>
      </c>
      <c r="BI239" s="93">
        <f>Input_1!BI139</f>
        <v>0</v>
      </c>
      <c r="BJ239" s="93">
        <f>Input_1!BJ139</f>
        <v>0</v>
      </c>
      <c r="BK239" s="93">
        <f>Input_1!BK139</f>
        <v>0</v>
      </c>
      <c r="BL239" s="93">
        <f>Input_1!BL139</f>
        <v>0</v>
      </c>
      <c r="BM239" s="93">
        <f>Input_1!BM139</f>
        <v>0</v>
      </c>
      <c r="BN239" s="93">
        <f>Input_1!BN139</f>
        <v>0</v>
      </c>
      <c r="BO239" s="93">
        <f>Input_1!BO139</f>
        <v>0</v>
      </c>
      <c r="BP239" s="93">
        <f>Input_1!BP139</f>
        <v>0</v>
      </c>
      <c r="BQ239" s="93">
        <f>Input_1!BQ139</f>
        <v>0</v>
      </c>
      <c r="BR239" s="93">
        <f>Input_1!BR139</f>
        <v>0</v>
      </c>
      <c r="BS239" s="93">
        <f>Input_1!BS139</f>
        <v>0</v>
      </c>
      <c r="BT239" s="93">
        <f>Input_1!BT139</f>
        <v>0</v>
      </c>
      <c r="BU239" s="93">
        <f>Input_1!BU139</f>
        <v>0</v>
      </c>
      <c r="BV239" s="93">
        <f>Input_1!BV139</f>
        <v>0</v>
      </c>
      <c r="BW239" s="93">
        <f>Input_1!BW139</f>
        <v>0</v>
      </c>
      <c r="BX239" s="93">
        <f>Input_1!BX139</f>
        <v>0</v>
      </c>
      <c r="BY239" s="93">
        <f>Input_1!BY139</f>
        <v>0</v>
      </c>
      <c r="BZ239" s="93">
        <f>Input_1!BZ139</f>
        <v>0</v>
      </c>
      <c r="CA239" s="93">
        <f>Input_1!CA139</f>
        <v>0</v>
      </c>
      <c r="CB239" s="93">
        <f>Input_1!CB139</f>
        <v>0</v>
      </c>
      <c r="CC239" s="93">
        <f>Input_1!CC139</f>
        <v>0</v>
      </c>
      <c r="CD239" s="93">
        <f>Input_1!CD139</f>
        <v>0</v>
      </c>
      <c r="CE239" s="93">
        <f>Input_1!CE139</f>
        <v>0</v>
      </c>
      <c r="CF239" s="93">
        <f>Input_1!CF139</f>
        <v>0</v>
      </c>
      <c r="CG239" s="93">
        <f>Input_1!CG139</f>
        <v>0</v>
      </c>
      <c r="CH239" s="93">
        <f>Input_1!CH139</f>
        <v>0</v>
      </c>
      <c r="CI239" s="93">
        <f>Input_1!CI139</f>
        <v>0</v>
      </c>
      <c r="CJ239" s="93">
        <f>Input_1!CJ139</f>
        <v>0</v>
      </c>
      <c r="CK239" s="93">
        <f>Input_1!CK139</f>
        <v>0</v>
      </c>
      <c r="CL239" s="93">
        <f>Input_1!CL139</f>
        <v>0</v>
      </c>
      <c r="CM239" s="93">
        <f>Input_1!CM139</f>
        <v>0</v>
      </c>
      <c r="CN239" s="93">
        <f>Input_1!CN139</f>
        <v>0</v>
      </c>
      <c r="CO239" s="93">
        <f>Input_1!CO139</f>
        <v>0</v>
      </c>
      <c r="CP239" s="93">
        <f>Input_1!CP139</f>
        <v>0</v>
      </c>
      <c r="CQ239" s="93">
        <f>Input_1!CQ139</f>
        <v>0</v>
      </c>
      <c r="CR239" s="93">
        <f>Input_1!CR139</f>
        <v>0</v>
      </c>
      <c r="CS239" s="93">
        <f>Input_1!CS139</f>
        <v>0</v>
      </c>
      <c r="CT239" s="93">
        <f>Input_1!CT139</f>
        <v>0</v>
      </c>
      <c r="CU239" s="93">
        <f>Input_1!CU139</f>
        <v>0</v>
      </c>
      <c r="CV239" s="93">
        <f>Input_1!CV139</f>
        <v>0</v>
      </c>
      <c r="CW239" s="93">
        <f>Input_1!CW139</f>
        <v>0</v>
      </c>
      <c r="CX239" s="93">
        <f>Input_1!CX139</f>
        <v>0</v>
      </c>
      <c r="CY239" s="93">
        <f>Input_1!CY139</f>
        <v>0</v>
      </c>
      <c r="CZ239" s="93">
        <f>Input_1!CZ139</f>
        <v>0</v>
      </c>
      <c r="DA239" s="93">
        <f>Input_1!DA139</f>
        <v>0</v>
      </c>
      <c r="DB239" s="93">
        <f>Input_1!DB139</f>
        <v>0</v>
      </c>
      <c r="DC239" s="93">
        <f>Input_1!DC139</f>
        <v>0</v>
      </c>
      <c r="DD239" s="93">
        <f>Input_1!DD139</f>
        <v>0</v>
      </c>
      <c r="DE239" s="93">
        <f>Input_1!DE139</f>
        <v>0</v>
      </c>
      <c r="DF239" s="93">
        <f>Input_1!DF139</f>
        <v>0</v>
      </c>
      <c r="DG239" s="93">
        <f>Input_1!DG139</f>
        <v>0</v>
      </c>
      <c r="DH239" s="93">
        <f>Input_1!DH139</f>
        <v>0</v>
      </c>
      <c r="DI239" s="93">
        <f>Input_1!DI139</f>
        <v>0</v>
      </c>
      <c r="DJ239" s="93">
        <f>Input_1!DJ139</f>
        <v>0</v>
      </c>
      <c r="DK239" s="93">
        <f>Input_1!DK139</f>
        <v>0</v>
      </c>
      <c r="DL239" s="93">
        <f>Input_1!DL139</f>
        <v>0</v>
      </c>
      <c r="DM239" s="93">
        <f>Input_1!DM139</f>
        <v>0</v>
      </c>
      <c r="DN239" s="93">
        <f>Input_1!DN139</f>
        <v>0</v>
      </c>
      <c r="DO239" s="93">
        <f>Input_1!DO139</f>
        <v>0</v>
      </c>
      <c r="DP239" s="93">
        <f>Input_1!DP139</f>
        <v>0</v>
      </c>
      <c r="DQ239" s="93">
        <f>Input_1!DQ139</f>
        <v>0</v>
      </c>
      <c r="DR239" s="93">
        <f>Input_1!DR139</f>
        <v>0</v>
      </c>
      <c r="DS239" s="93">
        <f>Input_1!DS139</f>
        <v>0</v>
      </c>
      <c r="DT239" s="93">
        <f>Input_1!DT139</f>
        <v>0</v>
      </c>
      <c r="DU239" s="93">
        <f>Input_1!DU139</f>
        <v>0</v>
      </c>
      <c r="DV239" s="93">
        <f>Input_1!DV139</f>
        <v>0</v>
      </c>
      <c r="DW239" s="93">
        <f>Input_1!DW139</f>
        <v>0</v>
      </c>
      <c r="DX239" s="93">
        <f>Input_1!DX139</f>
        <v>0</v>
      </c>
      <c r="DY239" s="93">
        <f>Input_1!DY139</f>
        <v>0</v>
      </c>
      <c r="DZ239" s="93">
        <f>Input_1!DZ139</f>
        <v>0</v>
      </c>
      <c r="EA239" s="93">
        <f>Input_1!EA139</f>
        <v>0</v>
      </c>
      <c r="EB239" s="93">
        <f>Input_1!EB139</f>
        <v>0</v>
      </c>
      <c r="EC239" s="93">
        <f>Input_1!EC139</f>
        <v>0</v>
      </c>
      <c r="ED239" s="93">
        <f>Input_1!ED139</f>
        <v>0</v>
      </c>
      <c r="EE239" s="93">
        <f>Input_1!EE139</f>
        <v>0</v>
      </c>
      <c r="EF239" s="93">
        <f>Input_1!EF139</f>
        <v>0</v>
      </c>
      <c r="EG239" s="93">
        <f>Input_1!EG139</f>
        <v>0</v>
      </c>
      <c r="EH239" s="93">
        <f>Input_1!EH139</f>
        <v>0</v>
      </c>
      <c r="EI239" s="93">
        <f>Input_1!EI139</f>
        <v>0</v>
      </c>
      <c r="EJ239" s="93">
        <f>Input_1!EJ139</f>
        <v>0</v>
      </c>
      <c r="EK239" s="93">
        <f>Input_1!EK139</f>
        <v>0</v>
      </c>
      <c r="EL239" s="93">
        <f>Input_1!EL139</f>
        <v>0</v>
      </c>
      <c r="EM239" s="93">
        <f>Input_1!EM139</f>
        <v>0</v>
      </c>
      <c r="EN239" s="93">
        <f>Input_1!EN139</f>
        <v>0</v>
      </c>
      <c r="EO239" s="93">
        <f>Input_1!EO139</f>
        <v>0</v>
      </c>
      <c r="EP239" s="93">
        <f>Input_1!EP139</f>
        <v>0</v>
      </c>
      <c r="EQ239" s="94"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Input_1!C140</f>
        <v>0</v>
      </c>
      <c r="D240" s="93">
        <f>Input_1!D140</f>
        <v>0</v>
      </c>
      <c r="E240" s="93">
        <f>Input_1!E140</f>
        <v>0</v>
      </c>
      <c r="F240" s="93">
        <f>Input_1!F140</f>
        <v>0</v>
      </c>
      <c r="G240" s="93">
        <f>Input_1!G140</f>
        <v>0</v>
      </c>
      <c r="H240" s="93">
        <f>Input_1!H140</f>
        <v>0</v>
      </c>
      <c r="I240" s="93">
        <f>Input_1!I140</f>
        <v>0</v>
      </c>
      <c r="J240" s="93">
        <f>Input_1!J140</f>
        <v>0</v>
      </c>
      <c r="K240" s="93">
        <f>Input_1!K140</f>
        <v>0</v>
      </c>
      <c r="L240" s="93">
        <f>Input_1!L140</f>
        <v>0</v>
      </c>
      <c r="M240" s="93">
        <f>Input_1!M140</f>
        <v>0</v>
      </c>
      <c r="N240" s="93">
        <f>Input_1!N140</f>
        <v>0</v>
      </c>
      <c r="O240" s="93">
        <f>Input_1!O140</f>
        <v>0</v>
      </c>
      <c r="P240" s="93">
        <f>Input_1!P140</f>
        <v>0</v>
      </c>
      <c r="Q240" s="93">
        <f>Input_1!Q140</f>
        <v>0</v>
      </c>
      <c r="R240" s="93">
        <f>Input_1!R140</f>
        <v>0</v>
      </c>
      <c r="S240" s="93">
        <f>Input_1!S140</f>
        <v>0</v>
      </c>
      <c r="T240" s="93">
        <f>Input_1!T140</f>
        <v>0</v>
      </c>
      <c r="U240" s="93">
        <f>Input_1!U140</f>
        <v>0</v>
      </c>
      <c r="V240" s="93">
        <f>Input_1!V140</f>
        <v>0</v>
      </c>
      <c r="W240" s="93">
        <f>Input_1!W140</f>
        <v>0</v>
      </c>
      <c r="X240" s="93">
        <f>Input_1!X140</f>
        <v>0</v>
      </c>
      <c r="Y240" s="93">
        <f>Input_1!Y140</f>
        <v>0</v>
      </c>
      <c r="Z240" s="93">
        <f>Input_1!Z140</f>
        <v>0</v>
      </c>
      <c r="AA240" s="93">
        <f>Input_1!AA140</f>
        <v>0</v>
      </c>
      <c r="AB240" s="93">
        <f>Input_1!AB140</f>
        <v>0</v>
      </c>
      <c r="AC240" s="93">
        <f>Input_1!AC140</f>
        <v>0</v>
      </c>
      <c r="AD240" s="93">
        <f>Input_1!AD140</f>
        <v>0</v>
      </c>
      <c r="AE240" s="93">
        <f>Input_1!AE140</f>
        <v>0</v>
      </c>
      <c r="AF240" s="93">
        <f>Input_1!AF140</f>
        <v>0</v>
      </c>
      <c r="AG240" s="93">
        <f>Input_1!AG140</f>
        <v>0</v>
      </c>
      <c r="AH240" s="93">
        <f>Input_1!AH140</f>
        <v>0</v>
      </c>
      <c r="AI240" s="93">
        <f>Input_1!AI140</f>
        <v>0</v>
      </c>
      <c r="AJ240" s="93">
        <f>Input_1!AJ140</f>
        <v>0</v>
      </c>
      <c r="AK240" s="93">
        <f>Input_1!AK140</f>
        <v>0</v>
      </c>
      <c r="AL240" s="93">
        <f>Input_1!AL140</f>
        <v>0</v>
      </c>
      <c r="AM240" s="93">
        <f>Input_1!AM140</f>
        <v>0</v>
      </c>
      <c r="AN240" s="93">
        <f>Input_1!AN140</f>
        <v>0</v>
      </c>
      <c r="AO240" s="93">
        <f>Input_1!AO140</f>
        <v>0</v>
      </c>
      <c r="AP240" s="93">
        <f>Input_1!AP140</f>
        <v>0</v>
      </c>
      <c r="AQ240" s="93">
        <f>Input_1!AQ140</f>
        <v>0</v>
      </c>
      <c r="AR240" s="93">
        <f>Input_1!AR140</f>
        <v>0</v>
      </c>
      <c r="AS240" s="93">
        <f>Input_1!AS140</f>
        <v>0</v>
      </c>
      <c r="AT240" s="93">
        <f>Input_1!AT140</f>
        <v>0</v>
      </c>
      <c r="AU240" s="93">
        <f>Input_1!AU140</f>
        <v>0</v>
      </c>
      <c r="AV240" s="93">
        <f>Input_1!AV140</f>
        <v>0</v>
      </c>
      <c r="AW240" s="93">
        <f>Input_1!AW140</f>
        <v>0</v>
      </c>
      <c r="AX240" s="93">
        <f>Input_1!AX140</f>
        <v>0</v>
      </c>
      <c r="AY240" s="93">
        <f>Input_1!AY140</f>
        <v>0</v>
      </c>
      <c r="AZ240" s="93">
        <f>Input_1!AZ140</f>
        <v>0</v>
      </c>
      <c r="BA240" s="93">
        <f>Input_1!BA140</f>
        <v>0</v>
      </c>
      <c r="BB240" s="93">
        <f>Input_1!BB140</f>
        <v>0</v>
      </c>
      <c r="BC240" s="93">
        <f>Input_1!BC140</f>
        <v>0</v>
      </c>
      <c r="BD240" s="93">
        <f>Input_1!BD140</f>
        <v>0</v>
      </c>
      <c r="BE240" s="93">
        <f>Input_1!BE140</f>
        <v>0</v>
      </c>
      <c r="BF240" s="93">
        <f>Input_1!BF140</f>
        <v>0</v>
      </c>
      <c r="BG240" s="93">
        <f>Input_1!BG140</f>
        <v>0</v>
      </c>
      <c r="BH240" s="93">
        <f>Input_1!BH140</f>
        <v>0</v>
      </c>
      <c r="BI240" s="93">
        <f>Input_1!BI140</f>
        <v>0</v>
      </c>
      <c r="BJ240" s="93">
        <f>Input_1!BJ140</f>
        <v>0</v>
      </c>
      <c r="BK240" s="93">
        <f>Input_1!BK140</f>
        <v>0</v>
      </c>
      <c r="BL240" s="93">
        <f>Input_1!BL140</f>
        <v>0</v>
      </c>
      <c r="BM240" s="93">
        <f>Input_1!BM140</f>
        <v>0</v>
      </c>
      <c r="BN240" s="93">
        <f>Input_1!BN140</f>
        <v>0</v>
      </c>
      <c r="BO240" s="93">
        <f>Input_1!BO140</f>
        <v>0</v>
      </c>
      <c r="BP240" s="93">
        <f>Input_1!BP140</f>
        <v>0</v>
      </c>
      <c r="BQ240" s="93">
        <f>Input_1!BQ140</f>
        <v>0</v>
      </c>
      <c r="BR240" s="93">
        <f>Input_1!BR140</f>
        <v>0</v>
      </c>
      <c r="BS240" s="93">
        <f>Input_1!BS140</f>
        <v>0</v>
      </c>
      <c r="BT240" s="93">
        <f>Input_1!BT140</f>
        <v>0</v>
      </c>
      <c r="BU240" s="93">
        <f>Input_1!BU140</f>
        <v>0</v>
      </c>
      <c r="BV240" s="93">
        <f>Input_1!BV140</f>
        <v>0</v>
      </c>
      <c r="BW240" s="93">
        <f>Input_1!BW140</f>
        <v>0</v>
      </c>
      <c r="BX240" s="93">
        <f>Input_1!BX140</f>
        <v>0</v>
      </c>
      <c r="BY240" s="93">
        <f>Input_1!BY140</f>
        <v>0</v>
      </c>
      <c r="BZ240" s="93">
        <f>Input_1!BZ140</f>
        <v>0</v>
      </c>
      <c r="CA240" s="93">
        <f>Input_1!CA140</f>
        <v>0</v>
      </c>
      <c r="CB240" s="93">
        <f>Input_1!CB140</f>
        <v>0</v>
      </c>
      <c r="CC240" s="93">
        <f>Input_1!CC140</f>
        <v>0</v>
      </c>
      <c r="CD240" s="93">
        <f>Input_1!CD140</f>
        <v>0</v>
      </c>
      <c r="CE240" s="93">
        <f>Input_1!CE140</f>
        <v>0</v>
      </c>
      <c r="CF240" s="93">
        <f>Input_1!CF140</f>
        <v>0</v>
      </c>
      <c r="CG240" s="93">
        <f>Input_1!CG140</f>
        <v>0</v>
      </c>
      <c r="CH240" s="93">
        <f>Input_1!CH140</f>
        <v>0</v>
      </c>
      <c r="CI240" s="93">
        <f>Input_1!CI140</f>
        <v>0</v>
      </c>
      <c r="CJ240" s="93">
        <f>Input_1!CJ140</f>
        <v>0</v>
      </c>
      <c r="CK240" s="93">
        <f>Input_1!CK140</f>
        <v>0</v>
      </c>
      <c r="CL240" s="93">
        <f>Input_1!CL140</f>
        <v>0</v>
      </c>
      <c r="CM240" s="93">
        <f>Input_1!CM140</f>
        <v>0</v>
      </c>
      <c r="CN240" s="93">
        <f>Input_1!CN140</f>
        <v>0</v>
      </c>
      <c r="CO240" s="93">
        <f>Input_1!CO140</f>
        <v>0</v>
      </c>
      <c r="CP240" s="93">
        <f>Input_1!CP140</f>
        <v>0</v>
      </c>
      <c r="CQ240" s="93">
        <f>Input_1!CQ140</f>
        <v>0</v>
      </c>
      <c r="CR240" s="93">
        <f>Input_1!CR140</f>
        <v>0</v>
      </c>
      <c r="CS240" s="93">
        <f>Input_1!CS140</f>
        <v>0</v>
      </c>
      <c r="CT240" s="93">
        <f>Input_1!CT140</f>
        <v>0</v>
      </c>
      <c r="CU240" s="93">
        <f>Input_1!CU140</f>
        <v>0</v>
      </c>
      <c r="CV240" s="93">
        <f>Input_1!CV140</f>
        <v>0</v>
      </c>
      <c r="CW240" s="93">
        <f>Input_1!CW140</f>
        <v>0</v>
      </c>
      <c r="CX240" s="93">
        <f>Input_1!CX140</f>
        <v>0</v>
      </c>
      <c r="CY240" s="93">
        <f>Input_1!CY140</f>
        <v>0</v>
      </c>
      <c r="CZ240" s="93">
        <f>Input_1!CZ140</f>
        <v>0</v>
      </c>
      <c r="DA240" s="93">
        <f>Input_1!DA140</f>
        <v>0</v>
      </c>
      <c r="DB240" s="93">
        <f>Input_1!DB140</f>
        <v>0</v>
      </c>
      <c r="DC240" s="93">
        <f>Input_1!DC140</f>
        <v>0</v>
      </c>
      <c r="DD240" s="93">
        <f>Input_1!DD140</f>
        <v>0</v>
      </c>
      <c r="DE240" s="93">
        <f>Input_1!DE140</f>
        <v>0</v>
      </c>
      <c r="DF240" s="93">
        <f>Input_1!DF140</f>
        <v>0</v>
      </c>
      <c r="DG240" s="93">
        <f>Input_1!DG140</f>
        <v>0</v>
      </c>
      <c r="DH240" s="93">
        <f>Input_1!DH140</f>
        <v>0</v>
      </c>
      <c r="DI240" s="93">
        <f>Input_1!DI140</f>
        <v>0</v>
      </c>
      <c r="DJ240" s="93">
        <f>Input_1!DJ140</f>
        <v>0</v>
      </c>
      <c r="DK240" s="93">
        <f>Input_1!DK140</f>
        <v>0</v>
      </c>
      <c r="DL240" s="93">
        <f>Input_1!DL140</f>
        <v>0</v>
      </c>
      <c r="DM240" s="93">
        <f>Input_1!DM140</f>
        <v>0</v>
      </c>
      <c r="DN240" s="93">
        <f>Input_1!DN140</f>
        <v>0</v>
      </c>
      <c r="DO240" s="93">
        <f>Input_1!DO140</f>
        <v>0</v>
      </c>
      <c r="DP240" s="93">
        <f>Input_1!DP140</f>
        <v>0</v>
      </c>
      <c r="DQ240" s="93">
        <f>Input_1!DQ140</f>
        <v>0</v>
      </c>
      <c r="DR240" s="93">
        <f>Input_1!DR140</f>
        <v>0</v>
      </c>
      <c r="DS240" s="93">
        <f>Input_1!DS140</f>
        <v>0</v>
      </c>
      <c r="DT240" s="93">
        <f>Input_1!DT140</f>
        <v>0</v>
      </c>
      <c r="DU240" s="93">
        <f>Input_1!DU140</f>
        <v>0</v>
      </c>
      <c r="DV240" s="93">
        <f>Input_1!DV140</f>
        <v>0</v>
      </c>
      <c r="DW240" s="93">
        <f>Input_1!DW140</f>
        <v>0</v>
      </c>
      <c r="DX240" s="93">
        <f>Input_1!DX140</f>
        <v>0</v>
      </c>
      <c r="DY240" s="93">
        <f>Input_1!DY140</f>
        <v>0</v>
      </c>
      <c r="DZ240" s="93">
        <f>Input_1!DZ140</f>
        <v>0</v>
      </c>
      <c r="EA240" s="93">
        <f>Input_1!EA140</f>
        <v>0</v>
      </c>
      <c r="EB240" s="93">
        <f>Input_1!EB140</f>
        <v>0</v>
      </c>
      <c r="EC240" s="93">
        <f>Input_1!EC140</f>
        <v>0</v>
      </c>
      <c r="ED240" s="93">
        <f>Input_1!ED140</f>
        <v>0</v>
      </c>
      <c r="EE240" s="93">
        <f>Input_1!EE140</f>
        <v>0</v>
      </c>
      <c r="EF240" s="93">
        <f>Input_1!EF140</f>
        <v>0</v>
      </c>
      <c r="EG240" s="93">
        <f>Input_1!EG140</f>
        <v>0</v>
      </c>
      <c r="EH240" s="93">
        <f>Input_1!EH140</f>
        <v>0</v>
      </c>
      <c r="EI240" s="93">
        <f>Input_1!EI140</f>
        <v>0</v>
      </c>
      <c r="EJ240" s="93">
        <f>Input_1!EJ140</f>
        <v>0</v>
      </c>
      <c r="EK240" s="93">
        <f>Input_1!EK140</f>
        <v>0</v>
      </c>
      <c r="EL240" s="93">
        <f>Input_1!EL140</f>
        <v>0</v>
      </c>
      <c r="EM240" s="93">
        <f>Input_1!EM140</f>
        <v>0</v>
      </c>
      <c r="EN240" s="93">
        <f>Input_1!EN140</f>
        <v>0</v>
      </c>
      <c r="EO240" s="93">
        <f>Input_1!EO140</f>
        <v>0</v>
      </c>
      <c r="EP240" s="93">
        <f>Input_1!EP140</f>
        <v>0</v>
      </c>
      <c r="EQ240" s="94"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Input_1!C141</f>
        <v>0</v>
      </c>
      <c r="D241" s="93">
        <f>Input_1!D141</f>
        <v>0</v>
      </c>
      <c r="E241" s="93">
        <f>Input_1!E141</f>
        <v>0</v>
      </c>
      <c r="F241" s="93">
        <f>Input_1!F141</f>
        <v>0</v>
      </c>
      <c r="G241" s="93">
        <f>Input_1!G141</f>
        <v>0</v>
      </c>
      <c r="H241" s="93">
        <f>Input_1!H141</f>
        <v>0</v>
      </c>
      <c r="I241" s="93">
        <f>Input_1!I141</f>
        <v>0</v>
      </c>
      <c r="J241" s="93">
        <f>Input_1!J141</f>
        <v>0</v>
      </c>
      <c r="K241" s="93">
        <f>Input_1!K141</f>
        <v>0</v>
      </c>
      <c r="L241" s="93">
        <f>Input_1!L141</f>
        <v>0</v>
      </c>
      <c r="M241" s="93">
        <f>Input_1!M141</f>
        <v>0</v>
      </c>
      <c r="N241" s="93">
        <f>Input_1!N141</f>
        <v>0</v>
      </c>
      <c r="O241" s="93">
        <f>Input_1!O141</f>
        <v>0</v>
      </c>
      <c r="P241" s="93">
        <f>Input_1!P141</f>
        <v>0</v>
      </c>
      <c r="Q241" s="93">
        <f>Input_1!Q141</f>
        <v>0</v>
      </c>
      <c r="R241" s="93">
        <f>Input_1!R141</f>
        <v>0</v>
      </c>
      <c r="S241" s="93">
        <f>Input_1!S141</f>
        <v>0</v>
      </c>
      <c r="T241" s="93">
        <f>Input_1!T141</f>
        <v>0</v>
      </c>
      <c r="U241" s="93">
        <f>Input_1!U141</f>
        <v>0</v>
      </c>
      <c r="V241" s="93">
        <f>Input_1!V141</f>
        <v>0</v>
      </c>
      <c r="W241" s="93">
        <f>Input_1!W141</f>
        <v>0</v>
      </c>
      <c r="X241" s="93">
        <f>Input_1!X141</f>
        <v>0</v>
      </c>
      <c r="Y241" s="93">
        <f>Input_1!Y141</f>
        <v>0</v>
      </c>
      <c r="Z241" s="93">
        <f>Input_1!Z141</f>
        <v>0</v>
      </c>
      <c r="AA241" s="93">
        <f>Input_1!AA141</f>
        <v>0</v>
      </c>
      <c r="AB241" s="93">
        <f>Input_1!AB141</f>
        <v>0</v>
      </c>
      <c r="AC241" s="93">
        <f>Input_1!AC141</f>
        <v>0</v>
      </c>
      <c r="AD241" s="93">
        <f>Input_1!AD141</f>
        <v>0</v>
      </c>
      <c r="AE241" s="93">
        <f>Input_1!AE141</f>
        <v>0</v>
      </c>
      <c r="AF241" s="93">
        <f>Input_1!AF141</f>
        <v>0</v>
      </c>
      <c r="AG241" s="93">
        <f>Input_1!AG141</f>
        <v>0</v>
      </c>
      <c r="AH241" s="93">
        <f>Input_1!AH141</f>
        <v>0</v>
      </c>
      <c r="AI241" s="93">
        <f>Input_1!AI141</f>
        <v>0</v>
      </c>
      <c r="AJ241" s="93">
        <f>Input_1!AJ141</f>
        <v>0</v>
      </c>
      <c r="AK241" s="93">
        <f>Input_1!AK141</f>
        <v>0</v>
      </c>
      <c r="AL241" s="93">
        <f>Input_1!AL141</f>
        <v>0</v>
      </c>
      <c r="AM241" s="93">
        <f>Input_1!AM141</f>
        <v>0</v>
      </c>
      <c r="AN241" s="93">
        <f>Input_1!AN141</f>
        <v>0</v>
      </c>
      <c r="AO241" s="93">
        <f>Input_1!AO141</f>
        <v>0</v>
      </c>
      <c r="AP241" s="93">
        <f>Input_1!AP141</f>
        <v>0</v>
      </c>
      <c r="AQ241" s="93">
        <f>Input_1!AQ141</f>
        <v>0</v>
      </c>
      <c r="AR241" s="93">
        <f>Input_1!AR141</f>
        <v>0</v>
      </c>
      <c r="AS241" s="93">
        <f>Input_1!AS141</f>
        <v>0</v>
      </c>
      <c r="AT241" s="93">
        <f>Input_1!AT141</f>
        <v>0</v>
      </c>
      <c r="AU241" s="93">
        <f>Input_1!AU141</f>
        <v>0</v>
      </c>
      <c r="AV241" s="93">
        <f>Input_1!AV141</f>
        <v>0</v>
      </c>
      <c r="AW241" s="93">
        <f>Input_1!AW141</f>
        <v>0</v>
      </c>
      <c r="AX241" s="93">
        <f>Input_1!AX141</f>
        <v>0</v>
      </c>
      <c r="AY241" s="93">
        <f>Input_1!AY141</f>
        <v>0</v>
      </c>
      <c r="AZ241" s="93">
        <f>Input_1!AZ141</f>
        <v>0</v>
      </c>
      <c r="BA241" s="93">
        <f>Input_1!BA141</f>
        <v>0</v>
      </c>
      <c r="BB241" s="93">
        <f>Input_1!BB141</f>
        <v>0</v>
      </c>
      <c r="BC241" s="93">
        <f>Input_1!BC141</f>
        <v>0</v>
      </c>
      <c r="BD241" s="93">
        <f>Input_1!BD141</f>
        <v>0</v>
      </c>
      <c r="BE241" s="93">
        <f>Input_1!BE141</f>
        <v>0</v>
      </c>
      <c r="BF241" s="93">
        <f>Input_1!BF141</f>
        <v>0</v>
      </c>
      <c r="BG241" s="93">
        <f>Input_1!BG141</f>
        <v>0</v>
      </c>
      <c r="BH241" s="93">
        <f>Input_1!BH141</f>
        <v>0</v>
      </c>
      <c r="BI241" s="93">
        <f>Input_1!BI141</f>
        <v>0</v>
      </c>
      <c r="BJ241" s="93">
        <f>Input_1!BJ141</f>
        <v>0</v>
      </c>
      <c r="BK241" s="93">
        <f>Input_1!BK141</f>
        <v>0</v>
      </c>
      <c r="BL241" s="93">
        <f>Input_1!BL141</f>
        <v>0</v>
      </c>
      <c r="BM241" s="93">
        <f>Input_1!BM141</f>
        <v>0</v>
      </c>
      <c r="BN241" s="93">
        <f>Input_1!BN141</f>
        <v>0</v>
      </c>
      <c r="BO241" s="93">
        <f>Input_1!BO141</f>
        <v>0</v>
      </c>
      <c r="BP241" s="93">
        <f>Input_1!BP141</f>
        <v>0</v>
      </c>
      <c r="BQ241" s="93">
        <f>Input_1!BQ141</f>
        <v>0</v>
      </c>
      <c r="BR241" s="93">
        <f>Input_1!BR141</f>
        <v>0</v>
      </c>
      <c r="BS241" s="93">
        <f>Input_1!BS141</f>
        <v>0</v>
      </c>
      <c r="BT241" s="93">
        <f>Input_1!BT141</f>
        <v>0</v>
      </c>
      <c r="BU241" s="93">
        <f>Input_1!BU141</f>
        <v>0</v>
      </c>
      <c r="BV241" s="93">
        <f>Input_1!BV141</f>
        <v>0</v>
      </c>
      <c r="BW241" s="93">
        <f>Input_1!BW141</f>
        <v>0</v>
      </c>
      <c r="BX241" s="93">
        <f>Input_1!BX141</f>
        <v>0</v>
      </c>
      <c r="BY241" s="93">
        <f>Input_1!BY141</f>
        <v>0</v>
      </c>
      <c r="BZ241" s="93">
        <f>Input_1!BZ141</f>
        <v>0</v>
      </c>
      <c r="CA241" s="93">
        <f>Input_1!CA141</f>
        <v>0</v>
      </c>
      <c r="CB241" s="93">
        <f>Input_1!CB141</f>
        <v>0</v>
      </c>
      <c r="CC241" s="93">
        <f>Input_1!CC141</f>
        <v>0</v>
      </c>
      <c r="CD241" s="93">
        <f>Input_1!CD141</f>
        <v>0</v>
      </c>
      <c r="CE241" s="93">
        <f>Input_1!CE141</f>
        <v>0</v>
      </c>
      <c r="CF241" s="93">
        <f>Input_1!CF141</f>
        <v>0</v>
      </c>
      <c r="CG241" s="93">
        <f>Input_1!CG141</f>
        <v>0</v>
      </c>
      <c r="CH241" s="93">
        <f>Input_1!CH141</f>
        <v>0</v>
      </c>
      <c r="CI241" s="93">
        <f>Input_1!CI141</f>
        <v>0</v>
      </c>
      <c r="CJ241" s="93">
        <f>Input_1!CJ141</f>
        <v>0</v>
      </c>
      <c r="CK241" s="93">
        <f>Input_1!CK141</f>
        <v>0</v>
      </c>
      <c r="CL241" s="93">
        <f>Input_1!CL141</f>
        <v>0</v>
      </c>
      <c r="CM241" s="93">
        <f>Input_1!CM141</f>
        <v>0</v>
      </c>
      <c r="CN241" s="93">
        <f>Input_1!CN141</f>
        <v>0</v>
      </c>
      <c r="CO241" s="93">
        <f>Input_1!CO141</f>
        <v>0</v>
      </c>
      <c r="CP241" s="93">
        <f>Input_1!CP141</f>
        <v>0</v>
      </c>
      <c r="CQ241" s="93">
        <f>Input_1!CQ141</f>
        <v>0</v>
      </c>
      <c r="CR241" s="93">
        <f>Input_1!CR141</f>
        <v>0</v>
      </c>
      <c r="CS241" s="93">
        <f>Input_1!CS141</f>
        <v>0</v>
      </c>
      <c r="CT241" s="93">
        <f>Input_1!CT141</f>
        <v>0</v>
      </c>
      <c r="CU241" s="93">
        <f>Input_1!CU141</f>
        <v>0</v>
      </c>
      <c r="CV241" s="93">
        <f>Input_1!CV141</f>
        <v>0</v>
      </c>
      <c r="CW241" s="93">
        <f>Input_1!CW141</f>
        <v>0</v>
      </c>
      <c r="CX241" s="93">
        <f>Input_1!CX141</f>
        <v>0</v>
      </c>
      <c r="CY241" s="93">
        <f>Input_1!CY141</f>
        <v>0</v>
      </c>
      <c r="CZ241" s="93">
        <f>Input_1!CZ141</f>
        <v>0</v>
      </c>
      <c r="DA241" s="93">
        <f>Input_1!DA141</f>
        <v>0</v>
      </c>
      <c r="DB241" s="93">
        <f>Input_1!DB141</f>
        <v>0</v>
      </c>
      <c r="DC241" s="93">
        <f>Input_1!DC141</f>
        <v>0</v>
      </c>
      <c r="DD241" s="93">
        <f>Input_1!DD141</f>
        <v>0</v>
      </c>
      <c r="DE241" s="93">
        <f>Input_1!DE141</f>
        <v>0</v>
      </c>
      <c r="DF241" s="93">
        <f>Input_1!DF141</f>
        <v>0</v>
      </c>
      <c r="DG241" s="93">
        <f>Input_1!DG141</f>
        <v>0</v>
      </c>
      <c r="DH241" s="93">
        <f>Input_1!DH141</f>
        <v>0</v>
      </c>
      <c r="DI241" s="93">
        <f>Input_1!DI141</f>
        <v>0</v>
      </c>
      <c r="DJ241" s="93">
        <f>Input_1!DJ141</f>
        <v>0</v>
      </c>
      <c r="DK241" s="93">
        <f>Input_1!DK141</f>
        <v>0</v>
      </c>
      <c r="DL241" s="93">
        <f>Input_1!DL141</f>
        <v>0</v>
      </c>
      <c r="DM241" s="93">
        <f>Input_1!DM141</f>
        <v>0</v>
      </c>
      <c r="DN241" s="93">
        <f>Input_1!DN141</f>
        <v>0</v>
      </c>
      <c r="DO241" s="93">
        <f>Input_1!DO141</f>
        <v>0</v>
      </c>
      <c r="DP241" s="93">
        <f>Input_1!DP141</f>
        <v>0</v>
      </c>
      <c r="DQ241" s="93">
        <f>Input_1!DQ141</f>
        <v>0</v>
      </c>
      <c r="DR241" s="93">
        <f>Input_1!DR141</f>
        <v>0</v>
      </c>
      <c r="DS241" s="93">
        <f>Input_1!DS141</f>
        <v>0</v>
      </c>
      <c r="DT241" s="93">
        <f>Input_1!DT141</f>
        <v>0</v>
      </c>
      <c r="DU241" s="93">
        <f>Input_1!DU141</f>
        <v>0</v>
      </c>
      <c r="DV241" s="93">
        <f>Input_1!DV141</f>
        <v>0</v>
      </c>
      <c r="DW241" s="93">
        <f>Input_1!DW141</f>
        <v>0</v>
      </c>
      <c r="DX241" s="93">
        <f>Input_1!DX141</f>
        <v>0</v>
      </c>
      <c r="DY241" s="93">
        <f>Input_1!DY141</f>
        <v>0</v>
      </c>
      <c r="DZ241" s="93">
        <f>Input_1!DZ141</f>
        <v>0</v>
      </c>
      <c r="EA241" s="93">
        <f>Input_1!EA141</f>
        <v>0</v>
      </c>
      <c r="EB241" s="93">
        <f>Input_1!EB141</f>
        <v>0</v>
      </c>
      <c r="EC241" s="93">
        <f>Input_1!EC141</f>
        <v>0</v>
      </c>
      <c r="ED241" s="93">
        <f>Input_1!ED141</f>
        <v>0</v>
      </c>
      <c r="EE241" s="93">
        <f>Input_1!EE141</f>
        <v>0</v>
      </c>
      <c r="EF241" s="93">
        <f>Input_1!EF141</f>
        <v>0</v>
      </c>
      <c r="EG241" s="93">
        <f>Input_1!EG141</f>
        <v>0</v>
      </c>
      <c r="EH241" s="93">
        <f>Input_1!EH141</f>
        <v>0</v>
      </c>
      <c r="EI241" s="93">
        <f>Input_1!EI141</f>
        <v>0</v>
      </c>
      <c r="EJ241" s="93">
        <f>Input_1!EJ141</f>
        <v>0</v>
      </c>
      <c r="EK241" s="93">
        <f>Input_1!EK141</f>
        <v>0</v>
      </c>
      <c r="EL241" s="93">
        <f>Input_1!EL141</f>
        <v>0</v>
      </c>
      <c r="EM241" s="93">
        <f>Input_1!EM141</f>
        <v>0</v>
      </c>
      <c r="EN241" s="93">
        <f>Input_1!EN141</f>
        <v>0</v>
      </c>
      <c r="EO241" s="93">
        <f>Input_1!EO141</f>
        <v>0</v>
      </c>
      <c r="EP241" s="93">
        <f>Input_1!EP141</f>
        <v>0</v>
      </c>
      <c r="EQ241" s="94"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Input_1!C142</f>
        <v>2.7671046299999998E-7</v>
      </c>
      <c r="D242" s="93">
        <f>Input_1!D142</f>
        <v>1.2094806300000001E-6</v>
      </c>
      <c r="E242" s="93">
        <f>Input_1!E142</f>
        <v>0</v>
      </c>
      <c r="F242" s="93">
        <f>Input_1!F142</f>
        <v>0</v>
      </c>
      <c r="G242" s="93">
        <f>Input_1!G142</f>
        <v>0</v>
      </c>
      <c r="H242" s="93">
        <f>Input_1!H142</f>
        <v>0</v>
      </c>
      <c r="I242" s="93">
        <f>Input_1!I142</f>
        <v>0</v>
      </c>
      <c r="J242" s="93">
        <f>Input_1!J142</f>
        <v>0</v>
      </c>
      <c r="K242" s="93">
        <f>Input_1!K142</f>
        <v>0</v>
      </c>
      <c r="L242" s="93">
        <f>Input_1!L142</f>
        <v>0</v>
      </c>
      <c r="M242" s="93">
        <f>Input_1!M142</f>
        <v>1.5057715E-7</v>
      </c>
      <c r="N242" s="93">
        <f>Input_1!N142</f>
        <v>1.30236387E-7</v>
      </c>
      <c r="O242" s="93">
        <f>Input_1!O142</f>
        <v>1.4377733700000001E-7</v>
      </c>
      <c r="P242" s="93">
        <f>Input_1!P142</f>
        <v>0</v>
      </c>
      <c r="Q242" s="93">
        <f>Input_1!Q142</f>
        <v>0</v>
      </c>
      <c r="R242" s="93">
        <f>Input_1!R142</f>
        <v>0</v>
      </c>
      <c r="S242" s="93">
        <f>Input_1!S142</f>
        <v>0</v>
      </c>
      <c r="T242" s="93">
        <f>Input_1!T142</f>
        <v>0</v>
      </c>
      <c r="U242" s="93">
        <f>Input_1!U142</f>
        <v>0</v>
      </c>
      <c r="V242" s="93">
        <f>Input_1!V142</f>
        <v>0</v>
      </c>
      <c r="W242" s="93">
        <f>Input_1!W142</f>
        <v>0</v>
      </c>
      <c r="X242" s="93">
        <f>Input_1!X142</f>
        <v>0</v>
      </c>
      <c r="Y242" s="93">
        <f>Input_1!Y142</f>
        <v>0</v>
      </c>
      <c r="Z242" s="93">
        <f>Input_1!Z142</f>
        <v>0</v>
      </c>
      <c r="AA242" s="93">
        <f>Input_1!AA142</f>
        <v>0</v>
      </c>
      <c r="AB242" s="93">
        <f>Input_1!AB142</f>
        <v>0</v>
      </c>
      <c r="AC242" s="93">
        <f>Input_1!AC142</f>
        <v>0</v>
      </c>
      <c r="AD242" s="93">
        <f>Input_1!AD142</f>
        <v>0</v>
      </c>
      <c r="AE242" s="93">
        <f>Input_1!AE142</f>
        <v>0</v>
      </c>
      <c r="AF242" s="93">
        <f>Input_1!AF142</f>
        <v>0</v>
      </c>
      <c r="AG242" s="93">
        <f>Input_1!AG142</f>
        <v>0</v>
      </c>
      <c r="AH242" s="93">
        <f>Input_1!AH142</f>
        <v>0</v>
      </c>
      <c r="AI242" s="93">
        <f>Input_1!AI142</f>
        <v>0</v>
      </c>
      <c r="AJ242" s="93">
        <f>Input_1!AJ142</f>
        <v>0</v>
      </c>
      <c r="AK242" s="93">
        <f>Input_1!AK142</f>
        <v>0</v>
      </c>
      <c r="AL242" s="93">
        <f>Input_1!AL142</f>
        <v>0</v>
      </c>
      <c r="AM242" s="93">
        <f>Input_1!AM142</f>
        <v>9.5056032900000004E-7</v>
      </c>
      <c r="AN242" s="93">
        <f>Input_1!AN142</f>
        <v>3.5471102799999998E-5</v>
      </c>
      <c r="AO242" s="93">
        <f>Input_1!AO142</f>
        <v>1.27094702E-5</v>
      </c>
      <c r="AP242" s="93">
        <f>Input_1!AP142</f>
        <v>0</v>
      </c>
      <c r="AQ242" s="93">
        <f>Input_1!AQ142</f>
        <v>0</v>
      </c>
      <c r="AR242" s="93">
        <f>Input_1!AR142</f>
        <v>0</v>
      </c>
      <c r="AS242" s="93">
        <f>Input_1!AS142</f>
        <v>0</v>
      </c>
      <c r="AT242" s="93">
        <f>Input_1!AT142</f>
        <v>0</v>
      </c>
      <c r="AU242" s="93">
        <f>Input_1!AU142</f>
        <v>0</v>
      </c>
      <c r="AV242" s="93">
        <f>Input_1!AV142</f>
        <v>0</v>
      </c>
      <c r="AW242" s="93">
        <f>Input_1!AW142</f>
        <v>0</v>
      </c>
      <c r="AX242" s="93">
        <f>Input_1!AX142</f>
        <v>0</v>
      </c>
      <c r="AY242" s="93">
        <f>Input_1!AY142</f>
        <v>0</v>
      </c>
      <c r="AZ242" s="93">
        <f>Input_1!AZ142</f>
        <v>0</v>
      </c>
      <c r="BA242" s="93">
        <f>Input_1!BA142</f>
        <v>0</v>
      </c>
      <c r="BB242" s="93">
        <f>Input_1!BB142</f>
        <v>0</v>
      </c>
      <c r="BC242" s="93">
        <f>Input_1!BC142</f>
        <v>0</v>
      </c>
      <c r="BD242" s="93">
        <f>Input_1!BD142</f>
        <v>0</v>
      </c>
      <c r="BE242" s="93">
        <f>Input_1!BE142</f>
        <v>4.0447362599999999E-7</v>
      </c>
      <c r="BF242" s="93">
        <f>Input_1!BF142</f>
        <v>2.3047432299999998E-8</v>
      </c>
      <c r="BG242" s="93">
        <f>Input_1!BG142</f>
        <v>2.6961568399999998E-6</v>
      </c>
      <c r="BH242" s="93">
        <f>Input_1!BH142</f>
        <v>3.3837019400000002E-6</v>
      </c>
      <c r="BI242" s="93">
        <f>Input_1!BI142</f>
        <v>0</v>
      </c>
      <c r="BJ242" s="93">
        <f>Input_1!BJ142</f>
        <v>0</v>
      </c>
      <c r="BK242" s="93">
        <f>Input_1!BK142</f>
        <v>0</v>
      </c>
      <c r="BL242" s="93">
        <f>Input_1!BL142</f>
        <v>0</v>
      </c>
      <c r="BM242" s="93">
        <f>Input_1!BM142</f>
        <v>0</v>
      </c>
      <c r="BN242" s="93">
        <f>Input_1!BN142</f>
        <v>0</v>
      </c>
      <c r="BO242" s="93">
        <f>Input_1!BO142</f>
        <v>6.2930020500000003E-8</v>
      </c>
      <c r="BP242" s="93">
        <f>Input_1!BP142</f>
        <v>2.3927415100000002E-7</v>
      </c>
      <c r="BQ242" s="93">
        <f>Input_1!BQ142</f>
        <v>2.8284223199999999E-5</v>
      </c>
      <c r="BR242" s="93">
        <f>Input_1!BR142</f>
        <v>0</v>
      </c>
      <c r="BS242" s="93">
        <f>Input_1!BS142</f>
        <v>0</v>
      </c>
      <c r="BT242" s="93">
        <f>Input_1!BT142</f>
        <v>0</v>
      </c>
      <c r="BU242" s="93">
        <f>Input_1!BU142</f>
        <v>0</v>
      </c>
      <c r="BV242" s="93">
        <f>Input_1!BV142</f>
        <v>0</v>
      </c>
      <c r="BW242" s="93">
        <f>Input_1!BW142</f>
        <v>1.7240155600000001E-8</v>
      </c>
      <c r="BX242" s="93">
        <f>Input_1!BX142</f>
        <v>0</v>
      </c>
      <c r="BY242" s="93">
        <f>Input_1!BY142</f>
        <v>7.5476371099999998E-8</v>
      </c>
      <c r="BZ242" s="93">
        <f>Input_1!BZ142</f>
        <v>2.1657578499999999E-6</v>
      </c>
      <c r="CA242" s="93">
        <f>Input_1!CA142</f>
        <v>0</v>
      </c>
      <c r="CB242" s="93">
        <f>Input_1!CB142</f>
        <v>0</v>
      </c>
      <c r="CC242" s="93">
        <f>Input_1!CC142</f>
        <v>0</v>
      </c>
      <c r="CD242" s="93">
        <f>Input_1!CD142</f>
        <v>0</v>
      </c>
      <c r="CE242" s="93">
        <f>Input_1!CE142</f>
        <v>0</v>
      </c>
      <c r="CF242" s="93">
        <f>Input_1!CF142</f>
        <v>0</v>
      </c>
      <c r="CG242" s="93">
        <f>Input_1!CG142</f>
        <v>1.5068691E-7</v>
      </c>
      <c r="CH242" s="93">
        <f>Input_1!CH142</f>
        <v>1.7865252699999999E-6</v>
      </c>
      <c r="CI242" s="93">
        <f>Input_1!CI142</f>
        <v>0</v>
      </c>
      <c r="CJ242" s="93">
        <f>Input_1!CJ142</f>
        <v>0</v>
      </c>
      <c r="CK242" s="93">
        <f>Input_1!CK142</f>
        <v>0</v>
      </c>
      <c r="CL242" s="93">
        <f>Input_1!CL142</f>
        <v>0</v>
      </c>
      <c r="CM242" s="93">
        <f>Input_1!CM142</f>
        <v>0</v>
      </c>
      <c r="CN242" s="93">
        <f>Input_1!CN142</f>
        <v>0</v>
      </c>
      <c r="CO242" s="93">
        <f>Input_1!CO142</f>
        <v>1.5053820100000001E-7</v>
      </c>
      <c r="CP242" s="93">
        <f>Input_1!CP142</f>
        <v>6.9495597299999995E-8</v>
      </c>
      <c r="CQ242" s="93">
        <f>Input_1!CQ142</f>
        <v>0</v>
      </c>
      <c r="CR242" s="93">
        <f>Input_1!CR142</f>
        <v>0</v>
      </c>
      <c r="CS242" s="93">
        <f>Input_1!CS142</f>
        <v>0</v>
      </c>
      <c r="CT242" s="93">
        <f>Input_1!CT142</f>
        <v>0</v>
      </c>
      <c r="CU242" s="93">
        <f>Input_1!CU142</f>
        <v>0</v>
      </c>
      <c r="CV242" s="93">
        <f>Input_1!CV142</f>
        <v>0</v>
      </c>
      <c r="CW242" s="93">
        <f>Input_1!CW142</f>
        <v>0</v>
      </c>
      <c r="CX242" s="93">
        <f>Input_1!CX142</f>
        <v>0</v>
      </c>
      <c r="CY242" s="93">
        <f>Input_1!CY142</f>
        <v>2.9887998500000002E-6</v>
      </c>
      <c r="CZ242" s="93">
        <f>Input_1!CZ142</f>
        <v>1.11231621E-5</v>
      </c>
      <c r="DA242" s="93">
        <f>Input_1!DA142</f>
        <v>0</v>
      </c>
      <c r="DB242" s="93">
        <f>Input_1!DB142</f>
        <v>0</v>
      </c>
      <c r="DC242" s="93">
        <f>Input_1!DC142</f>
        <v>0</v>
      </c>
      <c r="DD242" s="93">
        <f>Input_1!DD142</f>
        <v>0</v>
      </c>
      <c r="DE242" s="93">
        <f>Input_1!DE142</f>
        <v>0</v>
      </c>
      <c r="DF242" s="93">
        <f>Input_1!DF142</f>
        <v>0</v>
      </c>
      <c r="DG242" s="93">
        <f>Input_1!DG142</f>
        <v>3.4523935400000003E-7</v>
      </c>
      <c r="DH242" s="93">
        <f>Input_1!DH142</f>
        <v>1.6713459700000001E-8</v>
      </c>
      <c r="DI242" s="93">
        <f>Input_1!DI142</f>
        <v>0</v>
      </c>
      <c r="DJ242" s="93">
        <f>Input_1!DJ142</f>
        <v>0</v>
      </c>
      <c r="DK242" s="93">
        <f>Input_1!DK142</f>
        <v>0</v>
      </c>
      <c r="DL242" s="93">
        <f>Input_1!DL142</f>
        <v>0</v>
      </c>
      <c r="DM242" s="93">
        <f>Input_1!DM142</f>
        <v>0</v>
      </c>
      <c r="DN242" s="93">
        <f>Input_1!DN142</f>
        <v>0</v>
      </c>
      <c r="DO242" s="93">
        <f>Input_1!DO142</f>
        <v>0</v>
      </c>
      <c r="DP242" s="93">
        <f>Input_1!DP142</f>
        <v>1.74952832E-6</v>
      </c>
      <c r="DQ242" s="93">
        <f>Input_1!DQ142</f>
        <v>3.8343298100000002E-6</v>
      </c>
      <c r="DR242" s="93">
        <f>Input_1!DR142</f>
        <v>4.6371652300000014E-6</v>
      </c>
      <c r="DS242" s="93">
        <f>Input_1!DS142</f>
        <v>6.3798274999999997E-7</v>
      </c>
      <c r="DT242" s="93">
        <f>Input_1!DT142</f>
        <v>0</v>
      </c>
      <c r="DU242" s="93">
        <f>Input_1!DU142</f>
        <v>0</v>
      </c>
      <c r="DV242" s="93">
        <f>Input_1!DV142</f>
        <v>0</v>
      </c>
      <c r="DW242" s="93">
        <f>Input_1!DW142</f>
        <v>0</v>
      </c>
      <c r="DX242" s="93">
        <f>Input_1!DX142</f>
        <v>0</v>
      </c>
      <c r="DY242" s="93">
        <f>Input_1!DY142</f>
        <v>1.8388335900000002E-5</v>
      </c>
      <c r="DZ242" s="93">
        <f>Input_1!DZ142</f>
        <v>4.3506963299999997E-6</v>
      </c>
      <c r="EA242" s="93">
        <f>Input_1!EA142</f>
        <v>0</v>
      </c>
      <c r="EB242" s="93">
        <f>Input_1!EB142</f>
        <v>1.7901663300000001E-7</v>
      </c>
      <c r="EC242" s="93">
        <f>Input_1!EC142</f>
        <v>0</v>
      </c>
      <c r="ED242" s="93">
        <f>Input_1!ED142</f>
        <v>0</v>
      </c>
      <c r="EE242" s="93">
        <f>Input_1!EE142</f>
        <v>0</v>
      </c>
      <c r="EF242" s="93">
        <f>Input_1!EF142</f>
        <v>0</v>
      </c>
      <c r="EG242" s="93">
        <f>Input_1!EG142</f>
        <v>0</v>
      </c>
      <c r="EH242" s="93">
        <f>Input_1!EH142</f>
        <v>2.77197417E-6</v>
      </c>
      <c r="EI242" s="93">
        <f>Input_1!EI142</f>
        <v>2.3266563399999999E-8</v>
      </c>
      <c r="EJ242" s="93">
        <f>Input_1!EJ142</f>
        <v>0</v>
      </c>
      <c r="EK242" s="93">
        <f>Input_1!EK142</f>
        <v>0</v>
      </c>
      <c r="EL242" s="93">
        <f>Input_1!EL142</f>
        <v>0</v>
      </c>
      <c r="EM242" s="93">
        <f>Input_1!EM142</f>
        <v>0</v>
      </c>
      <c r="EN242" s="93">
        <f>Input_1!EN142</f>
        <v>0</v>
      </c>
      <c r="EO242" s="93">
        <f>Input_1!EO142</f>
        <v>0</v>
      </c>
      <c r="EP242" s="93">
        <f>Input_1!EP142</f>
        <v>0</v>
      </c>
      <c r="EQ242" s="94">
        <v>5.2617680599999998E-4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Input_1!C143</f>
        <v>9.5054534900000012E-7</v>
      </c>
      <c r="D243" s="93">
        <f>Input_1!D143</f>
        <v>3.57261088E-6</v>
      </c>
      <c r="E243" s="93">
        <f>Input_1!E143</f>
        <v>0</v>
      </c>
      <c r="F243" s="93">
        <f>Input_1!F143</f>
        <v>0</v>
      </c>
      <c r="G243" s="93">
        <f>Input_1!G143</f>
        <v>0</v>
      </c>
      <c r="H243" s="93">
        <f>Input_1!H143</f>
        <v>0</v>
      </c>
      <c r="I243" s="93">
        <f>Input_1!I143</f>
        <v>0</v>
      </c>
      <c r="J243" s="93">
        <f>Input_1!J143</f>
        <v>0</v>
      </c>
      <c r="K243" s="93">
        <f>Input_1!K143</f>
        <v>0</v>
      </c>
      <c r="L243" s="93">
        <f>Input_1!L143</f>
        <v>0</v>
      </c>
      <c r="M243" s="93">
        <f>Input_1!M143</f>
        <v>4.3533662300000001E-7</v>
      </c>
      <c r="N243" s="93">
        <f>Input_1!N143</f>
        <v>4.2586506899999989E-7</v>
      </c>
      <c r="O243" s="93">
        <f>Input_1!O143</f>
        <v>4.5854303400000002E-7</v>
      </c>
      <c r="P243" s="93">
        <f>Input_1!P143</f>
        <v>0</v>
      </c>
      <c r="Q243" s="93">
        <f>Input_1!Q143</f>
        <v>0</v>
      </c>
      <c r="R243" s="93">
        <f>Input_1!R143</f>
        <v>0</v>
      </c>
      <c r="S243" s="93">
        <f>Input_1!S143</f>
        <v>0</v>
      </c>
      <c r="T243" s="93">
        <f>Input_1!T143</f>
        <v>0</v>
      </c>
      <c r="U243" s="93">
        <f>Input_1!U143</f>
        <v>0</v>
      </c>
      <c r="V243" s="93">
        <f>Input_1!V143</f>
        <v>0</v>
      </c>
      <c r="W243" s="93">
        <f>Input_1!W143</f>
        <v>0</v>
      </c>
      <c r="X243" s="93">
        <f>Input_1!X143</f>
        <v>0</v>
      </c>
      <c r="Y243" s="93">
        <f>Input_1!Y143</f>
        <v>0</v>
      </c>
      <c r="Z243" s="93">
        <f>Input_1!Z143</f>
        <v>0</v>
      </c>
      <c r="AA243" s="93">
        <f>Input_1!AA143</f>
        <v>0</v>
      </c>
      <c r="AB243" s="93">
        <f>Input_1!AB143</f>
        <v>0</v>
      </c>
      <c r="AC243" s="93">
        <f>Input_1!AC143</f>
        <v>0</v>
      </c>
      <c r="AD243" s="93">
        <f>Input_1!AD143</f>
        <v>0</v>
      </c>
      <c r="AE243" s="93">
        <f>Input_1!AE143</f>
        <v>0</v>
      </c>
      <c r="AF243" s="93">
        <f>Input_1!AF143</f>
        <v>0</v>
      </c>
      <c r="AG243" s="93">
        <f>Input_1!AG143</f>
        <v>0</v>
      </c>
      <c r="AH243" s="93">
        <f>Input_1!AH143</f>
        <v>0</v>
      </c>
      <c r="AI243" s="93">
        <f>Input_1!AI143</f>
        <v>0</v>
      </c>
      <c r="AJ243" s="93">
        <f>Input_1!AJ143</f>
        <v>0</v>
      </c>
      <c r="AK243" s="93">
        <f>Input_1!AK143</f>
        <v>0</v>
      </c>
      <c r="AL243" s="93">
        <f>Input_1!AL143</f>
        <v>0</v>
      </c>
      <c r="AM243" s="93">
        <f>Input_1!AM143</f>
        <v>3.4808036000000001E-6</v>
      </c>
      <c r="AN243" s="93">
        <f>Input_1!AN143</f>
        <v>1.13204735E-4</v>
      </c>
      <c r="AO243" s="93">
        <f>Input_1!AO143</f>
        <v>4.1268262199999998E-5</v>
      </c>
      <c r="AP243" s="93">
        <f>Input_1!AP143</f>
        <v>0</v>
      </c>
      <c r="AQ243" s="93">
        <f>Input_1!AQ143</f>
        <v>0</v>
      </c>
      <c r="AR243" s="93">
        <f>Input_1!AR143</f>
        <v>0</v>
      </c>
      <c r="AS243" s="93">
        <f>Input_1!AS143</f>
        <v>0</v>
      </c>
      <c r="AT243" s="93">
        <f>Input_1!AT143</f>
        <v>0</v>
      </c>
      <c r="AU243" s="93">
        <f>Input_1!AU143</f>
        <v>0</v>
      </c>
      <c r="AV243" s="93">
        <f>Input_1!AV143</f>
        <v>0</v>
      </c>
      <c r="AW243" s="93">
        <f>Input_1!AW143</f>
        <v>0</v>
      </c>
      <c r="AX243" s="93">
        <f>Input_1!AX143</f>
        <v>0</v>
      </c>
      <c r="AY243" s="93">
        <f>Input_1!AY143</f>
        <v>0</v>
      </c>
      <c r="AZ243" s="93">
        <f>Input_1!AZ143</f>
        <v>0</v>
      </c>
      <c r="BA243" s="93">
        <f>Input_1!BA143</f>
        <v>0</v>
      </c>
      <c r="BB243" s="93">
        <f>Input_1!BB143</f>
        <v>0</v>
      </c>
      <c r="BC243" s="93">
        <f>Input_1!BC143</f>
        <v>0</v>
      </c>
      <c r="BD243" s="93">
        <f>Input_1!BD143</f>
        <v>0</v>
      </c>
      <c r="BE243" s="93">
        <f>Input_1!BE143</f>
        <v>1.46982647E-6</v>
      </c>
      <c r="BF243" s="93">
        <f>Input_1!BF143</f>
        <v>6.1010513700000002E-8</v>
      </c>
      <c r="BG243" s="93">
        <f>Input_1!BG143</f>
        <v>9.3009467699999985E-6</v>
      </c>
      <c r="BH243" s="93">
        <f>Input_1!BH143</f>
        <v>1.11868109E-5</v>
      </c>
      <c r="BI243" s="93">
        <f>Input_1!BI143</f>
        <v>0</v>
      </c>
      <c r="BJ243" s="93">
        <f>Input_1!BJ143</f>
        <v>0</v>
      </c>
      <c r="BK243" s="93">
        <f>Input_1!BK143</f>
        <v>0</v>
      </c>
      <c r="BL243" s="93">
        <f>Input_1!BL143</f>
        <v>0</v>
      </c>
      <c r="BM243" s="93">
        <f>Input_1!BM143</f>
        <v>0</v>
      </c>
      <c r="BN243" s="93">
        <f>Input_1!BN143</f>
        <v>0</v>
      </c>
      <c r="BO243" s="93">
        <f>Input_1!BO143</f>
        <v>2.1973712600000001E-7</v>
      </c>
      <c r="BP243" s="93">
        <f>Input_1!BP143</f>
        <v>8.1176864400000019E-7</v>
      </c>
      <c r="BQ243" s="93">
        <f>Input_1!BQ143</f>
        <v>9.4203147999999997E-5</v>
      </c>
      <c r="BR243" s="93">
        <f>Input_1!BR143</f>
        <v>0</v>
      </c>
      <c r="BS243" s="93">
        <f>Input_1!BS143</f>
        <v>0</v>
      </c>
      <c r="BT243" s="93">
        <f>Input_1!BT143</f>
        <v>0</v>
      </c>
      <c r="BU243" s="93">
        <f>Input_1!BU143</f>
        <v>0</v>
      </c>
      <c r="BV243" s="93">
        <f>Input_1!BV143</f>
        <v>0</v>
      </c>
      <c r="BW243" s="93">
        <f>Input_1!BW143</f>
        <v>6.4668542899999996E-8</v>
      </c>
      <c r="BX243" s="93">
        <f>Input_1!BX143</f>
        <v>0</v>
      </c>
      <c r="BY243" s="93">
        <f>Input_1!BY143</f>
        <v>2.6138016499999999E-7</v>
      </c>
      <c r="BZ243" s="93">
        <f>Input_1!BZ143</f>
        <v>7.2000616000000004E-6</v>
      </c>
      <c r="CA243" s="93">
        <f>Input_1!CA143</f>
        <v>0</v>
      </c>
      <c r="CB243" s="93">
        <f>Input_1!CB143</f>
        <v>0</v>
      </c>
      <c r="CC243" s="93">
        <f>Input_1!CC143</f>
        <v>0</v>
      </c>
      <c r="CD243" s="93">
        <f>Input_1!CD143</f>
        <v>0</v>
      </c>
      <c r="CE243" s="93">
        <f>Input_1!CE143</f>
        <v>0</v>
      </c>
      <c r="CF243" s="93">
        <f>Input_1!CF143</f>
        <v>0</v>
      </c>
      <c r="CG243" s="93">
        <f>Input_1!CG143</f>
        <v>5.1404709499999992E-7</v>
      </c>
      <c r="CH243" s="93">
        <f>Input_1!CH143</f>
        <v>5.2043707000000014E-6</v>
      </c>
      <c r="CI243" s="93">
        <f>Input_1!CI143</f>
        <v>0</v>
      </c>
      <c r="CJ243" s="93">
        <f>Input_1!CJ143</f>
        <v>0</v>
      </c>
      <c r="CK243" s="93">
        <f>Input_1!CK143</f>
        <v>0</v>
      </c>
      <c r="CL243" s="93">
        <f>Input_1!CL143</f>
        <v>0</v>
      </c>
      <c r="CM243" s="93">
        <f>Input_1!CM143</f>
        <v>0</v>
      </c>
      <c r="CN243" s="93">
        <f>Input_1!CN143</f>
        <v>0</v>
      </c>
      <c r="CO243" s="93">
        <f>Input_1!CO143</f>
        <v>4.9615855600000002E-7</v>
      </c>
      <c r="CP243" s="93">
        <f>Input_1!CP143</f>
        <v>1.9681414199999999E-7</v>
      </c>
      <c r="CQ243" s="93">
        <f>Input_1!CQ143</f>
        <v>0</v>
      </c>
      <c r="CR243" s="93">
        <f>Input_1!CR143</f>
        <v>0</v>
      </c>
      <c r="CS243" s="93">
        <f>Input_1!CS143</f>
        <v>0</v>
      </c>
      <c r="CT243" s="93">
        <f>Input_1!CT143</f>
        <v>0</v>
      </c>
      <c r="CU243" s="93">
        <f>Input_1!CU143</f>
        <v>0</v>
      </c>
      <c r="CV243" s="93">
        <f>Input_1!CV143</f>
        <v>0</v>
      </c>
      <c r="CW243" s="93">
        <f>Input_1!CW143</f>
        <v>0</v>
      </c>
      <c r="CX243" s="93">
        <f>Input_1!CX143</f>
        <v>0</v>
      </c>
      <c r="CY243" s="93">
        <f>Input_1!CY143</f>
        <v>1.03145022E-5</v>
      </c>
      <c r="CZ243" s="93">
        <f>Input_1!CZ143</f>
        <v>2.1277832799999999E-5</v>
      </c>
      <c r="DA243" s="93">
        <f>Input_1!DA143</f>
        <v>0</v>
      </c>
      <c r="DB243" s="93">
        <f>Input_1!DB143</f>
        <v>0</v>
      </c>
      <c r="DC243" s="93">
        <f>Input_1!DC143</f>
        <v>0</v>
      </c>
      <c r="DD243" s="93">
        <f>Input_1!DD143</f>
        <v>0</v>
      </c>
      <c r="DE243" s="93">
        <f>Input_1!DE143</f>
        <v>0</v>
      </c>
      <c r="DF243" s="93">
        <f>Input_1!DF143</f>
        <v>0</v>
      </c>
      <c r="DG243" s="93">
        <f>Input_1!DG143</f>
        <v>1.1630785000000001E-6</v>
      </c>
      <c r="DH243" s="93">
        <f>Input_1!DH143</f>
        <v>6.1112363500000007E-8</v>
      </c>
      <c r="DI243" s="93">
        <f>Input_1!DI143</f>
        <v>0</v>
      </c>
      <c r="DJ243" s="93">
        <f>Input_1!DJ143</f>
        <v>0</v>
      </c>
      <c r="DK243" s="93">
        <f>Input_1!DK143</f>
        <v>0</v>
      </c>
      <c r="DL243" s="93">
        <f>Input_1!DL143</f>
        <v>0</v>
      </c>
      <c r="DM243" s="93">
        <f>Input_1!DM143</f>
        <v>0</v>
      </c>
      <c r="DN243" s="93">
        <f>Input_1!DN143</f>
        <v>0</v>
      </c>
      <c r="DO243" s="93">
        <f>Input_1!DO143</f>
        <v>0</v>
      </c>
      <c r="DP243" s="93">
        <f>Input_1!DP143</f>
        <v>6.3080286999999999E-6</v>
      </c>
      <c r="DQ243" s="93">
        <f>Input_1!DQ143</f>
        <v>1.2914388999999999E-5</v>
      </c>
      <c r="DR243" s="93">
        <f>Input_1!DR143</f>
        <v>1.38950801E-5</v>
      </c>
      <c r="DS243" s="93">
        <f>Input_1!DS143</f>
        <v>2.07284037E-6</v>
      </c>
      <c r="DT243" s="93">
        <f>Input_1!DT143</f>
        <v>0</v>
      </c>
      <c r="DU243" s="93">
        <f>Input_1!DU143</f>
        <v>0</v>
      </c>
      <c r="DV243" s="93">
        <f>Input_1!DV143</f>
        <v>0</v>
      </c>
      <c r="DW243" s="93">
        <f>Input_1!DW143</f>
        <v>0</v>
      </c>
      <c r="DX243" s="93">
        <f>Input_1!DX143</f>
        <v>0</v>
      </c>
      <c r="DY243" s="93">
        <f>Input_1!DY143</f>
        <v>5.6663185999999998E-5</v>
      </c>
      <c r="DZ243" s="93">
        <f>Input_1!DZ143</f>
        <v>1.35562591E-5</v>
      </c>
      <c r="EA243" s="93">
        <f>Input_1!EA143</f>
        <v>0</v>
      </c>
      <c r="EB243" s="93">
        <f>Input_1!EB143</f>
        <v>5.0037319999999999E-7</v>
      </c>
      <c r="EC243" s="93">
        <f>Input_1!EC143</f>
        <v>0</v>
      </c>
      <c r="ED243" s="93">
        <f>Input_1!ED143</f>
        <v>0</v>
      </c>
      <c r="EE243" s="93">
        <f>Input_1!EE143</f>
        <v>0</v>
      </c>
      <c r="EF243" s="93">
        <f>Input_1!EF143</f>
        <v>0</v>
      </c>
      <c r="EG243" s="93">
        <f>Input_1!EG143</f>
        <v>0</v>
      </c>
      <c r="EH243" s="93">
        <f>Input_1!EH143</f>
        <v>9.3842165799999995E-6</v>
      </c>
      <c r="EI243" s="93">
        <f>Input_1!EI143</f>
        <v>7.0997114800000001E-8</v>
      </c>
      <c r="EJ243" s="93">
        <f>Input_1!EJ143</f>
        <v>0</v>
      </c>
      <c r="EK243" s="93">
        <f>Input_1!EK143</f>
        <v>0</v>
      </c>
      <c r="EL243" s="93">
        <f>Input_1!EL143</f>
        <v>0</v>
      </c>
      <c r="EM243" s="93">
        <f>Input_1!EM143</f>
        <v>0</v>
      </c>
      <c r="EN243" s="93">
        <f>Input_1!EN143</f>
        <v>0</v>
      </c>
      <c r="EO243" s="93">
        <f>Input_1!EO143</f>
        <v>0</v>
      </c>
      <c r="EP243" s="93">
        <f>Input_1!EP143</f>
        <v>0</v>
      </c>
      <c r="EQ243" s="94">
        <v>0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Input_1!C144</f>
        <v>0</v>
      </c>
      <c r="D244" s="93">
        <f>Input_1!D144</f>
        <v>0</v>
      </c>
      <c r="E244" s="93">
        <f>Input_1!E144</f>
        <v>0</v>
      </c>
      <c r="F244" s="93">
        <f>Input_1!F144</f>
        <v>0</v>
      </c>
      <c r="G244" s="93">
        <f>Input_1!G144</f>
        <v>0</v>
      </c>
      <c r="H244" s="93">
        <f>Input_1!H144</f>
        <v>0</v>
      </c>
      <c r="I244" s="93">
        <f>Input_1!I144</f>
        <v>0</v>
      </c>
      <c r="J244" s="93">
        <f>Input_1!J144</f>
        <v>0</v>
      </c>
      <c r="K244" s="93">
        <f>Input_1!K144</f>
        <v>0</v>
      </c>
      <c r="L244" s="93">
        <f>Input_1!L144</f>
        <v>0</v>
      </c>
      <c r="M244" s="93">
        <f>Input_1!M144</f>
        <v>0</v>
      </c>
      <c r="N244" s="93">
        <f>Input_1!N144</f>
        <v>0</v>
      </c>
      <c r="O244" s="93">
        <f>Input_1!O144</f>
        <v>0</v>
      </c>
      <c r="P244" s="93">
        <f>Input_1!P144</f>
        <v>0</v>
      </c>
      <c r="Q244" s="93">
        <f>Input_1!Q144</f>
        <v>0</v>
      </c>
      <c r="R244" s="93">
        <f>Input_1!R144</f>
        <v>0</v>
      </c>
      <c r="S244" s="93">
        <f>Input_1!S144</f>
        <v>0</v>
      </c>
      <c r="T244" s="93">
        <f>Input_1!T144</f>
        <v>0</v>
      </c>
      <c r="U244" s="93">
        <f>Input_1!U144</f>
        <v>0</v>
      </c>
      <c r="V244" s="93">
        <f>Input_1!V144</f>
        <v>0</v>
      </c>
      <c r="W244" s="93">
        <f>Input_1!W144</f>
        <v>0</v>
      </c>
      <c r="X244" s="93">
        <f>Input_1!X144</f>
        <v>0</v>
      </c>
      <c r="Y244" s="93">
        <f>Input_1!Y144</f>
        <v>0</v>
      </c>
      <c r="Z244" s="93">
        <f>Input_1!Z144</f>
        <v>0</v>
      </c>
      <c r="AA244" s="93">
        <f>Input_1!AA144</f>
        <v>0</v>
      </c>
      <c r="AB244" s="93">
        <f>Input_1!AB144</f>
        <v>0</v>
      </c>
      <c r="AC244" s="93">
        <f>Input_1!AC144</f>
        <v>0</v>
      </c>
      <c r="AD244" s="93">
        <f>Input_1!AD144</f>
        <v>0</v>
      </c>
      <c r="AE244" s="93">
        <f>Input_1!AE144</f>
        <v>0</v>
      </c>
      <c r="AF244" s="93">
        <f>Input_1!AF144</f>
        <v>0</v>
      </c>
      <c r="AG244" s="93">
        <f>Input_1!AG144</f>
        <v>0</v>
      </c>
      <c r="AH244" s="93">
        <f>Input_1!AH144</f>
        <v>0</v>
      </c>
      <c r="AI244" s="93">
        <f>Input_1!AI144</f>
        <v>0</v>
      </c>
      <c r="AJ244" s="93">
        <f>Input_1!AJ144</f>
        <v>0</v>
      </c>
      <c r="AK244" s="93">
        <f>Input_1!AK144</f>
        <v>0</v>
      </c>
      <c r="AL244" s="93">
        <f>Input_1!AL144</f>
        <v>0</v>
      </c>
      <c r="AM244" s="93">
        <f>Input_1!AM144</f>
        <v>0</v>
      </c>
      <c r="AN244" s="93">
        <f>Input_1!AN144</f>
        <v>0</v>
      </c>
      <c r="AO244" s="93">
        <f>Input_1!AO144</f>
        <v>0</v>
      </c>
      <c r="AP244" s="93">
        <f>Input_1!AP144</f>
        <v>0</v>
      </c>
      <c r="AQ244" s="93">
        <f>Input_1!AQ144</f>
        <v>0</v>
      </c>
      <c r="AR244" s="93">
        <f>Input_1!AR144</f>
        <v>0</v>
      </c>
      <c r="AS244" s="93">
        <f>Input_1!AS144</f>
        <v>0</v>
      </c>
      <c r="AT244" s="93">
        <f>Input_1!AT144</f>
        <v>0</v>
      </c>
      <c r="AU244" s="93">
        <f>Input_1!AU144</f>
        <v>0</v>
      </c>
      <c r="AV244" s="93">
        <f>Input_1!AV144</f>
        <v>0</v>
      </c>
      <c r="AW244" s="93">
        <f>Input_1!AW144</f>
        <v>0</v>
      </c>
      <c r="AX244" s="93">
        <f>Input_1!AX144</f>
        <v>0</v>
      </c>
      <c r="AY244" s="93">
        <f>Input_1!AY144</f>
        <v>0</v>
      </c>
      <c r="AZ244" s="93">
        <f>Input_1!AZ144</f>
        <v>0</v>
      </c>
      <c r="BA244" s="93">
        <f>Input_1!BA144</f>
        <v>0</v>
      </c>
      <c r="BB244" s="93">
        <f>Input_1!BB144</f>
        <v>0</v>
      </c>
      <c r="BC244" s="93">
        <f>Input_1!BC144</f>
        <v>0</v>
      </c>
      <c r="BD244" s="93">
        <f>Input_1!BD144</f>
        <v>0</v>
      </c>
      <c r="BE244" s="93">
        <f>Input_1!BE144</f>
        <v>0</v>
      </c>
      <c r="BF244" s="93">
        <f>Input_1!BF144</f>
        <v>0</v>
      </c>
      <c r="BG244" s="93">
        <f>Input_1!BG144</f>
        <v>0</v>
      </c>
      <c r="BH244" s="93">
        <f>Input_1!BH144</f>
        <v>0</v>
      </c>
      <c r="BI244" s="93">
        <f>Input_1!BI144</f>
        <v>0</v>
      </c>
      <c r="BJ244" s="93">
        <f>Input_1!BJ144</f>
        <v>0</v>
      </c>
      <c r="BK244" s="93">
        <f>Input_1!BK144</f>
        <v>0</v>
      </c>
      <c r="BL244" s="93">
        <f>Input_1!BL144</f>
        <v>0</v>
      </c>
      <c r="BM244" s="93">
        <f>Input_1!BM144</f>
        <v>0</v>
      </c>
      <c r="BN244" s="93">
        <f>Input_1!BN144</f>
        <v>0</v>
      </c>
      <c r="BO244" s="93">
        <f>Input_1!BO144</f>
        <v>0</v>
      </c>
      <c r="BP244" s="93">
        <f>Input_1!BP144</f>
        <v>0</v>
      </c>
      <c r="BQ244" s="93">
        <f>Input_1!BQ144</f>
        <v>0</v>
      </c>
      <c r="BR244" s="93">
        <f>Input_1!BR144</f>
        <v>0</v>
      </c>
      <c r="BS244" s="93">
        <f>Input_1!BS144</f>
        <v>0</v>
      </c>
      <c r="BT244" s="93">
        <f>Input_1!BT144</f>
        <v>0</v>
      </c>
      <c r="BU244" s="93">
        <f>Input_1!BU144</f>
        <v>0</v>
      </c>
      <c r="BV244" s="93">
        <f>Input_1!BV144</f>
        <v>0</v>
      </c>
      <c r="BW244" s="93">
        <f>Input_1!BW144</f>
        <v>0</v>
      </c>
      <c r="BX244" s="93">
        <f>Input_1!BX144</f>
        <v>0</v>
      </c>
      <c r="BY244" s="93">
        <f>Input_1!BY144</f>
        <v>0</v>
      </c>
      <c r="BZ244" s="93">
        <f>Input_1!BZ144</f>
        <v>0</v>
      </c>
      <c r="CA244" s="93">
        <f>Input_1!CA144</f>
        <v>0</v>
      </c>
      <c r="CB244" s="93">
        <f>Input_1!CB144</f>
        <v>0</v>
      </c>
      <c r="CC244" s="93">
        <f>Input_1!CC144</f>
        <v>0</v>
      </c>
      <c r="CD244" s="93">
        <f>Input_1!CD144</f>
        <v>0</v>
      </c>
      <c r="CE244" s="93">
        <f>Input_1!CE144</f>
        <v>0</v>
      </c>
      <c r="CF244" s="93">
        <f>Input_1!CF144</f>
        <v>0</v>
      </c>
      <c r="CG244" s="93">
        <f>Input_1!CG144</f>
        <v>0</v>
      </c>
      <c r="CH244" s="93">
        <f>Input_1!CH144</f>
        <v>0</v>
      </c>
      <c r="CI244" s="93">
        <f>Input_1!CI144</f>
        <v>0</v>
      </c>
      <c r="CJ244" s="93">
        <f>Input_1!CJ144</f>
        <v>0</v>
      </c>
      <c r="CK244" s="93">
        <f>Input_1!CK144</f>
        <v>0</v>
      </c>
      <c r="CL244" s="93">
        <f>Input_1!CL144</f>
        <v>0</v>
      </c>
      <c r="CM244" s="93">
        <f>Input_1!CM144</f>
        <v>0</v>
      </c>
      <c r="CN244" s="93">
        <f>Input_1!CN144</f>
        <v>0</v>
      </c>
      <c r="CO244" s="93">
        <f>Input_1!CO144</f>
        <v>0</v>
      </c>
      <c r="CP244" s="93">
        <f>Input_1!CP144</f>
        <v>0</v>
      </c>
      <c r="CQ244" s="93">
        <f>Input_1!CQ144</f>
        <v>0</v>
      </c>
      <c r="CR244" s="93">
        <f>Input_1!CR144</f>
        <v>0</v>
      </c>
      <c r="CS244" s="93">
        <f>Input_1!CS144</f>
        <v>0</v>
      </c>
      <c r="CT244" s="93">
        <f>Input_1!CT144</f>
        <v>0</v>
      </c>
      <c r="CU244" s="93">
        <f>Input_1!CU144</f>
        <v>0</v>
      </c>
      <c r="CV244" s="93">
        <f>Input_1!CV144</f>
        <v>0</v>
      </c>
      <c r="CW244" s="93">
        <f>Input_1!CW144</f>
        <v>0</v>
      </c>
      <c r="CX244" s="93">
        <f>Input_1!CX144</f>
        <v>0</v>
      </c>
      <c r="CY244" s="93">
        <f>Input_1!CY144</f>
        <v>0</v>
      </c>
      <c r="CZ244" s="93">
        <f>Input_1!CZ144</f>
        <v>0</v>
      </c>
      <c r="DA244" s="93">
        <f>Input_1!DA144</f>
        <v>0</v>
      </c>
      <c r="DB244" s="93">
        <f>Input_1!DB144</f>
        <v>0</v>
      </c>
      <c r="DC244" s="93">
        <f>Input_1!DC144</f>
        <v>0</v>
      </c>
      <c r="DD244" s="93">
        <f>Input_1!DD144</f>
        <v>0</v>
      </c>
      <c r="DE244" s="93">
        <f>Input_1!DE144</f>
        <v>0</v>
      </c>
      <c r="DF244" s="93">
        <f>Input_1!DF144</f>
        <v>0</v>
      </c>
      <c r="DG244" s="93">
        <f>Input_1!DG144</f>
        <v>0</v>
      </c>
      <c r="DH244" s="93">
        <f>Input_1!DH144</f>
        <v>0</v>
      </c>
      <c r="DI244" s="93">
        <f>Input_1!DI144</f>
        <v>0</v>
      </c>
      <c r="DJ244" s="93">
        <f>Input_1!DJ144</f>
        <v>0</v>
      </c>
      <c r="DK244" s="93">
        <f>Input_1!DK144</f>
        <v>0</v>
      </c>
      <c r="DL244" s="93">
        <f>Input_1!DL144</f>
        <v>0</v>
      </c>
      <c r="DM244" s="93">
        <f>Input_1!DM144</f>
        <v>0</v>
      </c>
      <c r="DN244" s="93">
        <f>Input_1!DN144</f>
        <v>0</v>
      </c>
      <c r="DO244" s="93">
        <f>Input_1!DO144</f>
        <v>0</v>
      </c>
      <c r="DP244" s="93">
        <f>Input_1!DP144</f>
        <v>0</v>
      </c>
      <c r="DQ244" s="93">
        <f>Input_1!DQ144</f>
        <v>0</v>
      </c>
      <c r="DR244" s="93">
        <f>Input_1!DR144</f>
        <v>0</v>
      </c>
      <c r="DS244" s="93">
        <f>Input_1!DS144</f>
        <v>0</v>
      </c>
      <c r="DT244" s="93">
        <f>Input_1!DT144</f>
        <v>0</v>
      </c>
      <c r="DU244" s="93">
        <f>Input_1!DU144</f>
        <v>0</v>
      </c>
      <c r="DV244" s="93">
        <f>Input_1!DV144</f>
        <v>0</v>
      </c>
      <c r="DW244" s="93">
        <f>Input_1!DW144</f>
        <v>0</v>
      </c>
      <c r="DX244" s="93">
        <f>Input_1!DX144</f>
        <v>0</v>
      </c>
      <c r="DY244" s="93">
        <f>Input_1!DY144</f>
        <v>0</v>
      </c>
      <c r="DZ244" s="93">
        <f>Input_1!DZ144</f>
        <v>0</v>
      </c>
      <c r="EA244" s="93">
        <f>Input_1!EA144</f>
        <v>0</v>
      </c>
      <c r="EB244" s="93">
        <f>Input_1!EB144</f>
        <v>0</v>
      </c>
      <c r="EC244" s="93">
        <f>Input_1!EC144</f>
        <v>0</v>
      </c>
      <c r="ED244" s="93">
        <f>Input_1!ED144</f>
        <v>0</v>
      </c>
      <c r="EE244" s="93">
        <f>Input_1!EE144</f>
        <v>0</v>
      </c>
      <c r="EF244" s="93">
        <f>Input_1!EF144</f>
        <v>0</v>
      </c>
      <c r="EG244" s="93">
        <f>Input_1!EG144</f>
        <v>0</v>
      </c>
      <c r="EH244" s="93">
        <f>Input_1!EH144</f>
        <v>0</v>
      </c>
      <c r="EI244" s="93">
        <f>Input_1!EI144</f>
        <v>0</v>
      </c>
      <c r="EJ244" s="93">
        <f>Input_1!EJ144</f>
        <v>0</v>
      </c>
      <c r="EK244" s="93">
        <f>Input_1!EK144</f>
        <v>0</v>
      </c>
      <c r="EL244" s="93">
        <f>Input_1!EL144</f>
        <v>0</v>
      </c>
      <c r="EM244" s="93">
        <f>Input_1!EM144</f>
        <v>0</v>
      </c>
      <c r="EN244" s="93">
        <f>Input_1!EN144</f>
        <v>0</v>
      </c>
      <c r="EO244" s="93">
        <f>Input_1!EO144</f>
        <v>0</v>
      </c>
      <c r="EP244" s="93">
        <f>Input_1!EP144</f>
        <v>0</v>
      </c>
      <c r="EQ244" s="94"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Input_1!C145</f>
        <v>0</v>
      </c>
      <c r="D245" s="93">
        <f>Input_1!D145</f>
        <v>0</v>
      </c>
      <c r="E245" s="93">
        <f>Input_1!E145</f>
        <v>0</v>
      </c>
      <c r="F245" s="93">
        <f>Input_1!F145</f>
        <v>0</v>
      </c>
      <c r="G245" s="93">
        <f>Input_1!G145</f>
        <v>0</v>
      </c>
      <c r="H245" s="93">
        <f>Input_1!H145</f>
        <v>0</v>
      </c>
      <c r="I245" s="93">
        <f>Input_1!I145</f>
        <v>0</v>
      </c>
      <c r="J245" s="93">
        <f>Input_1!J145</f>
        <v>0</v>
      </c>
      <c r="K245" s="93">
        <f>Input_1!K145</f>
        <v>0</v>
      </c>
      <c r="L245" s="93">
        <f>Input_1!L145</f>
        <v>0</v>
      </c>
      <c r="M245" s="93">
        <f>Input_1!M145</f>
        <v>0</v>
      </c>
      <c r="N245" s="93">
        <f>Input_1!N145</f>
        <v>0</v>
      </c>
      <c r="O245" s="93">
        <f>Input_1!O145</f>
        <v>0</v>
      </c>
      <c r="P245" s="93">
        <f>Input_1!P145</f>
        <v>0</v>
      </c>
      <c r="Q245" s="93">
        <f>Input_1!Q145</f>
        <v>0</v>
      </c>
      <c r="R245" s="93">
        <f>Input_1!R145</f>
        <v>0</v>
      </c>
      <c r="S245" s="93">
        <f>Input_1!S145</f>
        <v>0</v>
      </c>
      <c r="T245" s="93">
        <f>Input_1!T145</f>
        <v>0</v>
      </c>
      <c r="U245" s="93">
        <f>Input_1!U145</f>
        <v>0</v>
      </c>
      <c r="V245" s="93">
        <f>Input_1!V145</f>
        <v>0</v>
      </c>
      <c r="W245" s="93">
        <f>Input_1!W145</f>
        <v>0</v>
      </c>
      <c r="X245" s="93">
        <f>Input_1!X145</f>
        <v>0</v>
      </c>
      <c r="Y245" s="93">
        <f>Input_1!Y145</f>
        <v>0</v>
      </c>
      <c r="Z245" s="93">
        <f>Input_1!Z145</f>
        <v>0</v>
      </c>
      <c r="AA245" s="93">
        <f>Input_1!AA145</f>
        <v>0</v>
      </c>
      <c r="AB245" s="93">
        <f>Input_1!AB145</f>
        <v>0</v>
      </c>
      <c r="AC245" s="93">
        <f>Input_1!AC145</f>
        <v>0</v>
      </c>
      <c r="AD245" s="93">
        <f>Input_1!AD145</f>
        <v>0</v>
      </c>
      <c r="AE245" s="93">
        <f>Input_1!AE145</f>
        <v>0</v>
      </c>
      <c r="AF245" s="93">
        <f>Input_1!AF145</f>
        <v>0</v>
      </c>
      <c r="AG245" s="93">
        <f>Input_1!AG145</f>
        <v>0</v>
      </c>
      <c r="AH245" s="93">
        <f>Input_1!AH145</f>
        <v>0</v>
      </c>
      <c r="AI245" s="93">
        <f>Input_1!AI145</f>
        <v>0</v>
      </c>
      <c r="AJ245" s="93">
        <f>Input_1!AJ145</f>
        <v>0</v>
      </c>
      <c r="AK245" s="93">
        <f>Input_1!AK145</f>
        <v>0</v>
      </c>
      <c r="AL245" s="93">
        <f>Input_1!AL145</f>
        <v>0</v>
      </c>
      <c r="AM245" s="93">
        <f>Input_1!AM145</f>
        <v>0</v>
      </c>
      <c r="AN245" s="93">
        <f>Input_1!AN145</f>
        <v>0</v>
      </c>
      <c r="AO245" s="93">
        <f>Input_1!AO145</f>
        <v>0</v>
      </c>
      <c r="AP245" s="93">
        <f>Input_1!AP145</f>
        <v>0</v>
      </c>
      <c r="AQ245" s="93">
        <f>Input_1!AQ145</f>
        <v>0</v>
      </c>
      <c r="AR245" s="93">
        <f>Input_1!AR145</f>
        <v>0</v>
      </c>
      <c r="AS245" s="93">
        <f>Input_1!AS145</f>
        <v>0</v>
      </c>
      <c r="AT245" s="93">
        <f>Input_1!AT145</f>
        <v>0</v>
      </c>
      <c r="AU245" s="93">
        <f>Input_1!AU145</f>
        <v>0</v>
      </c>
      <c r="AV245" s="93">
        <f>Input_1!AV145</f>
        <v>0</v>
      </c>
      <c r="AW245" s="93">
        <f>Input_1!AW145</f>
        <v>0</v>
      </c>
      <c r="AX245" s="93">
        <f>Input_1!AX145</f>
        <v>0</v>
      </c>
      <c r="AY245" s="93">
        <f>Input_1!AY145</f>
        <v>0</v>
      </c>
      <c r="AZ245" s="93">
        <f>Input_1!AZ145</f>
        <v>0</v>
      </c>
      <c r="BA245" s="93">
        <f>Input_1!BA145</f>
        <v>0</v>
      </c>
      <c r="BB245" s="93">
        <f>Input_1!BB145</f>
        <v>0</v>
      </c>
      <c r="BC245" s="93">
        <f>Input_1!BC145</f>
        <v>0</v>
      </c>
      <c r="BD245" s="93">
        <f>Input_1!BD145</f>
        <v>0</v>
      </c>
      <c r="BE245" s="93">
        <f>Input_1!BE145</f>
        <v>0</v>
      </c>
      <c r="BF245" s="93">
        <f>Input_1!BF145</f>
        <v>0</v>
      </c>
      <c r="BG245" s="93">
        <f>Input_1!BG145</f>
        <v>0</v>
      </c>
      <c r="BH245" s="93">
        <f>Input_1!BH145</f>
        <v>0</v>
      </c>
      <c r="BI245" s="93">
        <f>Input_1!BI145</f>
        <v>0</v>
      </c>
      <c r="BJ245" s="93">
        <f>Input_1!BJ145</f>
        <v>0</v>
      </c>
      <c r="BK245" s="93">
        <f>Input_1!BK145</f>
        <v>0</v>
      </c>
      <c r="BL245" s="93">
        <f>Input_1!BL145</f>
        <v>0</v>
      </c>
      <c r="BM245" s="93">
        <f>Input_1!BM145</f>
        <v>0</v>
      </c>
      <c r="BN245" s="93">
        <f>Input_1!BN145</f>
        <v>0</v>
      </c>
      <c r="BO245" s="93">
        <f>Input_1!BO145</f>
        <v>0</v>
      </c>
      <c r="BP245" s="93">
        <f>Input_1!BP145</f>
        <v>0</v>
      </c>
      <c r="BQ245" s="93">
        <f>Input_1!BQ145</f>
        <v>0</v>
      </c>
      <c r="BR245" s="93">
        <f>Input_1!BR145</f>
        <v>0</v>
      </c>
      <c r="BS245" s="93">
        <f>Input_1!BS145</f>
        <v>0</v>
      </c>
      <c r="BT245" s="93">
        <f>Input_1!BT145</f>
        <v>0</v>
      </c>
      <c r="BU245" s="93">
        <f>Input_1!BU145</f>
        <v>0</v>
      </c>
      <c r="BV245" s="93">
        <f>Input_1!BV145</f>
        <v>0</v>
      </c>
      <c r="BW245" s="93">
        <f>Input_1!BW145</f>
        <v>0</v>
      </c>
      <c r="BX245" s="93">
        <f>Input_1!BX145</f>
        <v>0</v>
      </c>
      <c r="BY245" s="93">
        <f>Input_1!BY145</f>
        <v>0</v>
      </c>
      <c r="BZ245" s="93">
        <f>Input_1!BZ145</f>
        <v>0</v>
      </c>
      <c r="CA245" s="93">
        <f>Input_1!CA145</f>
        <v>0</v>
      </c>
      <c r="CB245" s="93">
        <f>Input_1!CB145</f>
        <v>0</v>
      </c>
      <c r="CC245" s="93">
        <f>Input_1!CC145</f>
        <v>0</v>
      </c>
      <c r="CD245" s="93">
        <f>Input_1!CD145</f>
        <v>0</v>
      </c>
      <c r="CE245" s="93">
        <f>Input_1!CE145</f>
        <v>0</v>
      </c>
      <c r="CF245" s="93">
        <f>Input_1!CF145</f>
        <v>0</v>
      </c>
      <c r="CG245" s="93">
        <f>Input_1!CG145</f>
        <v>0</v>
      </c>
      <c r="CH245" s="93">
        <f>Input_1!CH145</f>
        <v>0</v>
      </c>
      <c r="CI245" s="93">
        <f>Input_1!CI145</f>
        <v>0</v>
      </c>
      <c r="CJ245" s="93">
        <f>Input_1!CJ145</f>
        <v>0</v>
      </c>
      <c r="CK245" s="93">
        <f>Input_1!CK145</f>
        <v>0</v>
      </c>
      <c r="CL245" s="93">
        <f>Input_1!CL145</f>
        <v>0</v>
      </c>
      <c r="CM245" s="93">
        <f>Input_1!CM145</f>
        <v>0</v>
      </c>
      <c r="CN245" s="93">
        <f>Input_1!CN145</f>
        <v>0</v>
      </c>
      <c r="CO245" s="93">
        <f>Input_1!CO145</f>
        <v>0</v>
      </c>
      <c r="CP245" s="93">
        <f>Input_1!CP145</f>
        <v>0</v>
      </c>
      <c r="CQ245" s="93">
        <f>Input_1!CQ145</f>
        <v>0</v>
      </c>
      <c r="CR245" s="93">
        <f>Input_1!CR145</f>
        <v>0</v>
      </c>
      <c r="CS245" s="93">
        <f>Input_1!CS145</f>
        <v>0</v>
      </c>
      <c r="CT245" s="93">
        <f>Input_1!CT145</f>
        <v>0</v>
      </c>
      <c r="CU245" s="93">
        <f>Input_1!CU145</f>
        <v>0</v>
      </c>
      <c r="CV245" s="93">
        <f>Input_1!CV145</f>
        <v>0</v>
      </c>
      <c r="CW245" s="93">
        <f>Input_1!CW145</f>
        <v>0</v>
      </c>
      <c r="CX245" s="93">
        <f>Input_1!CX145</f>
        <v>0</v>
      </c>
      <c r="CY245" s="93">
        <f>Input_1!CY145</f>
        <v>0</v>
      </c>
      <c r="CZ245" s="93">
        <f>Input_1!CZ145</f>
        <v>0</v>
      </c>
      <c r="DA245" s="93">
        <f>Input_1!DA145</f>
        <v>0</v>
      </c>
      <c r="DB245" s="93">
        <f>Input_1!DB145</f>
        <v>0</v>
      </c>
      <c r="DC245" s="93">
        <f>Input_1!DC145</f>
        <v>0</v>
      </c>
      <c r="DD245" s="93">
        <f>Input_1!DD145</f>
        <v>0</v>
      </c>
      <c r="DE245" s="93">
        <f>Input_1!DE145</f>
        <v>0</v>
      </c>
      <c r="DF245" s="93">
        <f>Input_1!DF145</f>
        <v>0</v>
      </c>
      <c r="DG245" s="93">
        <f>Input_1!DG145</f>
        <v>0</v>
      </c>
      <c r="DH245" s="93">
        <f>Input_1!DH145</f>
        <v>0</v>
      </c>
      <c r="DI245" s="93">
        <f>Input_1!DI145</f>
        <v>0</v>
      </c>
      <c r="DJ245" s="93">
        <f>Input_1!DJ145</f>
        <v>0</v>
      </c>
      <c r="DK245" s="93">
        <f>Input_1!DK145</f>
        <v>0</v>
      </c>
      <c r="DL245" s="93">
        <f>Input_1!DL145</f>
        <v>0</v>
      </c>
      <c r="DM245" s="93">
        <f>Input_1!DM145</f>
        <v>0</v>
      </c>
      <c r="DN245" s="93">
        <f>Input_1!DN145</f>
        <v>0</v>
      </c>
      <c r="DO245" s="93">
        <f>Input_1!DO145</f>
        <v>0</v>
      </c>
      <c r="DP245" s="93">
        <f>Input_1!DP145</f>
        <v>0</v>
      </c>
      <c r="DQ245" s="93">
        <f>Input_1!DQ145</f>
        <v>0</v>
      </c>
      <c r="DR245" s="93">
        <f>Input_1!DR145</f>
        <v>0</v>
      </c>
      <c r="DS245" s="93">
        <f>Input_1!DS145</f>
        <v>0</v>
      </c>
      <c r="DT245" s="93">
        <f>Input_1!DT145</f>
        <v>0</v>
      </c>
      <c r="DU245" s="93">
        <f>Input_1!DU145</f>
        <v>0</v>
      </c>
      <c r="DV245" s="93">
        <f>Input_1!DV145</f>
        <v>0</v>
      </c>
      <c r="DW245" s="93">
        <f>Input_1!DW145</f>
        <v>0</v>
      </c>
      <c r="DX245" s="93">
        <f>Input_1!DX145</f>
        <v>0</v>
      </c>
      <c r="DY245" s="93">
        <f>Input_1!DY145</f>
        <v>0</v>
      </c>
      <c r="DZ245" s="93">
        <f>Input_1!DZ145</f>
        <v>0</v>
      </c>
      <c r="EA245" s="93">
        <f>Input_1!EA145</f>
        <v>0</v>
      </c>
      <c r="EB245" s="93">
        <f>Input_1!EB145</f>
        <v>0</v>
      </c>
      <c r="EC245" s="93">
        <f>Input_1!EC145</f>
        <v>0</v>
      </c>
      <c r="ED245" s="93">
        <f>Input_1!ED145</f>
        <v>0</v>
      </c>
      <c r="EE245" s="93">
        <f>Input_1!EE145</f>
        <v>0</v>
      </c>
      <c r="EF245" s="93">
        <f>Input_1!EF145</f>
        <v>0</v>
      </c>
      <c r="EG245" s="93">
        <f>Input_1!EG145</f>
        <v>0</v>
      </c>
      <c r="EH245" s="93">
        <f>Input_1!EH145</f>
        <v>0</v>
      </c>
      <c r="EI245" s="93">
        <f>Input_1!EI145</f>
        <v>0</v>
      </c>
      <c r="EJ245" s="93">
        <f>Input_1!EJ145</f>
        <v>0</v>
      </c>
      <c r="EK245" s="93">
        <f>Input_1!EK145</f>
        <v>0</v>
      </c>
      <c r="EL245" s="93">
        <f>Input_1!EL145</f>
        <v>0</v>
      </c>
      <c r="EM245" s="93">
        <f>Input_1!EM145</f>
        <v>0</v>
      </c>
      <c r="EN245" s="93">
        <f>Input_1!EN145</f>
        <v>0</v>
      </c>
      <c r="EO245" s="93">
        <f>Input_1!EO145</f>
        <v>0</v>
      </c>
      <c r="EP245" s="93">
        <f>Input_1!EP145</f>
        <v>0</v>
      </c>
      <c r="EQ245" s="94"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Input_1!C146</f>
        <v>0</v>
      </c>
      <c r="D246" s="93">
        <f>Input_1!D146</f>
        <v>0</v>
      </c>
      <c r="E246" s="93">
        <f>Input_1!E146</f>
        <v>0</v>
      </c>
      <c r="F246" s="93">
        <f>Input_1!F146</f>
        <v>0</v>
      </c>
      <c r="G246" s="93">
        <f>Input_1!G146</f>
        <v>0</v>
      </c>
      <c r="H246" s="93">
        <f>Input_1!H146</f>
        <v>0</v>
      </c>
      <c r="I246" s="93">
        <f>Input_1!I146</f>
        <v>0</v>
      </c>
      <c r="J246" s="93">
        <f>Input_1!J146</f>
        <v>0</v>
      </c>
      <c r="K246" s="93">
        <f>Input_1!K146</f>
        <v>0</v>
      </c>
      <c r="L246" s="93">
        <f>Input_1!L146</f>
        <v>0</v>
      </c>
      <c r="M246" s="93">
        <f>Input_1!M146</f>
        <v>0</v>
      </c>
      <c r="N246" s="93">
        <f>Input_1!N146</f>
        <v>0</v>
      </c>
      <c r="O246" s="93">
        <f>Input_1!O146</f>
        <v>0</v>
      </c>
      <c r="P246" s="93">
        <f>Input_1!P146</f>
        <v>0</v>
      </c>
      <c r="Q246" s="93">
        <f>Input_1!Q146</f>
        <v>0</v>
      </c>
      <c r="R246" s="93">
        <f>Input_1!R146</f>
        <v>0</v>
      </c>
      <c r="S246" s="93">
        <f>Input_1!S146</f>
        <v>0</v>
      </c>
      <c r="T246" s="93">
        <f>Input_1!T146</f>
        <v>0</v>
      </c>
      <c r="U246" s="93">
        <f>Input_1!U146</f>
        <v>0</v>
      </c>
      <c r="V246" s="93">
        <f>Input_1!V146</f>
        <v>0</v>
      </c>
      <c r="W246" s="93">
        <f>Input_1!W146</f>
        <v>0</v>
      </c>
      <c r="X246" s="93">
        <f>Input_1!X146</f>
        <v>0</v>
      </c>
      <c r="Y246" s="93">
        <f>Input_1!Y146</f>
        <v>0</v>
      </c>
      <c r="Z246" s="93">
        <f>Input_1!Z146</f>
        <v>0</v>
      </c>
      <c r="AA246" s="93">
        <f>Input_1!AA146</f>
        <v>0</v>
      </c>
      <c r="AB246" s="93">
        <f>Input_1!AB146</f>
        <v>0</v>
      </c>
      <c r="AC246" s="93">
        <f>Input_1!AC146</f>
        <v>0</v>
      </c>
      <c r="AD246" s="93">
        <f>Input_1!AD146</f>
        <v>0</v>
      </c>
      <c r="AE246" s="93">
        <f>Input_1!AE146</f>
        <v>0</v>
      </c>
      <c r="AF246" s="93">
        <f>Input_1!AF146</f>
        <v>0</v>
      </c>
      <c r="AG246" s="93">
        <f>Input_1!AG146</f>
        <v>0</v>
      </c>
      <c r="AH246" s="93">
        <f>Input_1!AH146</f>
        <v>0</v>
      </c>
      <c r="AI246" s="93">
        <f>Input_1!AI146</f>
        <v>0</v>
      </c>
      <c r="AJ246" s="93">
        <f>Input_1!AJ146</f>
        <v>0</v>
      </c>
      <c r="AK246" s="93">
        <f>Input_1!AK146</f>
        <v>0</v>
      </c>
      <c r="AL246" s="93">
        <f>Input_1!AL146</f>
        <v>0</v>
      </c>
      <c r="AM246" s="93">
        <f>Input_1!AM146</f>
        <v>0</v>
      </c>
      <c r="AN246" s="93">
        <f>Input_1!AN146</f>
        <v>0</v>
      </c>
      <c r="AO246" s="93">
        <f>Input_1!AO146</f>
        <v>0</v>
      </c>
      <c r="AP246" s="93">
        <f>Input_1!AP146</f>
        <v>0</v>
      </c>
      <c r="AQ246" s="93">
        <f>Input_1!AQ146</f>
        <v>0</v>
      </c>
      <c r="AR246" s="93">
        <f>Input_1!AR146</f>
        <v>0</v>
      </c>
      <c r="AS246" s="93">
        <f>Input_1!AS146</f>
        <v>0</v>
      </c>
      <c r="AT246" s="93">
        <f>Input_1!AT146</f>
        <v>0</v>
      </c>
      <c r="AU246" s="93">
        <f>Input_1!AU146</f>
        <v>0</v>
      </c>
      <c r="AV246" s="93">
        <f>Input_1!AV146</f>
        <v>0</v>
      </c>
      <c r="AW246" s="93">
        <f>Input_1!AW146</f>
        <v>0</v>
      </c>
      <c r="AX246" s="93">
        <f>Input_1!AX146</f>
        <v>0</v>
      </c>
      <c r="AY246" s="93">
        <f>Input_1!AY146</f>
        <v>0</v>
      </c>
      <c r="AZ246" s="93">
        <f>Input_1!AZ146</f>
        <v>0</v>
      </c>
      <c r="BA246" s="93">
        <f>Input_1!BA146</f>
        <v>0</v>
      </c>
      <c r="BB246" s="93">
        <f>Input_1!BB146</f>
        <v>0</v>
      </c>
      <c r="BC246" s="93">
        <f>Input_1!BC146</f>
        <v>0</v>
      </c>
      <c r="BD246" s="93">
        <f>Input_1!BD146</f>
        <v>0</v>
      </c>
      <c r="BE246" s="93">
        <f>Input_1!BE146</f>
        <v>0</v>
      </c>
      <c r="BF246" s="93">
        <f>Input_1!BF146</f>
        <v>0</v>
      </c>
      <c r="BG246" s="93">
        <f>Input_1!BG146</f>
        <v>0</v>
      </c>
      <c r="BH246" s="93">
        <f>Input_1!BH146</f>
        <v>0</v>
      </c>
      <c r="BI246" s="93">
        <f>Input_1!BI146</f>
        <v>0</v>
      </c>
      <c r="BJ246" s="93">
        <f>Input_1!BJ146</f>
        <v>0</v>
      </c>
      <c r="BK246" s="93">
        <f>Input_1!BK146</f>
        <v>0</v>
      </c>
      <c r="BL246" s="93">
        <f>Input_1!BL146</f>
        <v>0</v>
      </c>
      <c r="BM246" s="93">
        <f>Input_1!BM146</f>
        <v>0</v>
      </c>
      <c r="BN246" s="93">
        <f>Input_1!BN146</f>
        <v>0</v>
      </c>
      <c r="BO246" s="93">
        <f>Input_1!BO146</f>
        <v>0</v>
      </c>
      <c r="BP246" s="93">
        <f>Input_1!BP146</f>
        <v>0</v>
      </c>
      <c r="BQ246" s="93">
        <f>Input_1!BQ146</f>
        <v>0</v>
      </c>
      <c r="BR246" s="93">
        <f>Input_1!BR146</f>
        <v>0</v>
      </c>
      <c r="BS246" s="93">
        <f>Input_1!BS146</f>
        <v>0</v>
      </c>
      <c r="BT246" s="93">
        <f>Input_1!BT146</f>
        <v>0</v>
      </c>
      <c r="BU246" s="93">
        <f>Input_1!BU146</f>
        <v>0</v>
      </c>
      <c r="BV246" s="93">
        <f>Input_1!BV146</f>
        <v>0</v>
      </c>
      <c r="BW246" s="93">
        <f>Input_1!BW146</f>
        <v>0</v>
      </c>
      <c r="BX246" s="93">
        <f>Input_1!BX146</f>
        <v>0</v>
      </c>
      <c r="BY246" s="93">
        <f>Input_1!BY146</f>
        <v>0</v>
      </c>
      <c r="BZ246" s="93">
        <f>Input_1!BZ146</f>
        <v>0</v>
      </c>
      <c r="CA246" s="93">
        <f>Input_1!CA146</f>
        <v>0</v>
      </c>
      <c r="CB246" s="93">
        <f>Input_1!CB146</f>
        <v>0</v>
      </c>
      <c r="CC246" s="93">
        <f>Input_1!CC146</f>
        <v>0</v>
      </c>
      <c r="CD246" s="93">
        <f>Input_1!CD146</f>
        <v>0</v>
      </c>
      <c r="CE246" s="93">
        <f>Input_1!CE146</f>
        <v>0</v>
      </c>
      <c r="CF246" s="93">
        <f>Input_1!CF146</f>
        <v>0</v>
      </c>
      <c r="CG246" s="93">
        <f>Input_1!CG146</f>
        <v>0</v>
      </c>
      <c r="CH246" s="93">
        <f>Input_1!CH146</f>
        <v>0</v>
      </c>
      <c r="CI246" s="93">
        <f>Input_1!CI146</f>
        <v>0</v>
      </c>
      <c r="CJ246" s="93">
        <f>Input_1!CJ146</f>
        <v>0</v>
      </c>
      <c r="CK246" s="93">
        <f>Input_1!CK146</f>
        <v>0</v>
      </c>
      <c r="CL246" s="93">
        <f>Input_1!CL146</f>
        <v>0</v>
      </c>
      <c r="CM246" s="93">
        <f>Input_1!CM146</f>
        <v>0</v>
      </c>
      <c r="CN246" s="93">
        <f>Input_1!CN146</f>
        <v>0</v>
      </c>
      <c r="CO246" s="93">
        <f>Input_1!CO146</f>
        <v>0</v>
      </c>
      <c r="CP246" s="93">
        <f>Input_1!CP146</f>
        <v>0</v>
      </c>
      <c r="CQ246" s="93">
        <f>Input_1!CQ146</f>
        <v>0</v>
      </c>
      <c r="CR246" s="93">
        <f>Input_1!CR146</f>
        <v>0</v>
      </c>
      <c r="CS246" s="93">
        <f>Input_1!CS146</f>
        <v>0</v>
      </c>
      <c r="CT246" s="93">
        <f>Input_1!CT146</f>
        <v>0</v>
      </c>
      <c r="CU246" s="93">
        <f>Input_1!CU146</f>
        <v>0</v>
      </c>
      <c r="CV246" s="93">
        <f>Input_1!CV146</f>
        <v>0</v>
      </c>
      <c r="CW246" s="93">
        <f>Input_1!CW146</f>
        <v>0</v>
      </c>
      <c r="CX246" s="93">
        <f>Input_1!CX146</f>
        <v>0</v>
      </c>
      <c r="CY246" s="93">
        <f>Input_1!CY146</f>
        <v>0</v>
      </c>
      <c r="CZ246" s="93">
        <f>Input_1!CZ146</f>
        <v>0</v>
      </c>
      <c r="DA246" s="93">
        <f>Input_1!DA146</f>
        <v>0</v>
      </c>
      <c r="DB246" s="93">
        <f>Input_1!DB146</f>
        <v>0</v>
      </c>
      <c r="DC246" s="93">
        <f>Input_1!DC146</f>
        <v>0</v>
      </c>
      <c r="DD246" s="93">
        <f>Input_1!DD146</f>
        <v>0</v>
      </c>
      <c r="DE246" s="93">
        <f>Input_1!DE146</f>
        <v>0</v>
      </c>
      <c r="DF246" s="93">
        <f>Input_1!DF146</f>
        <v>0</v>
      </c>
      <c r="DG246" s="93">
        <f>Input_1!DG146</f>
        <v>0</v>
      </c>
      <c r="DH246" s="93">
        <f>Input_1!DH146</f>
        <v>0</v>
      </c>
      <c r="DI246" s="93">
        <f>Input_1!DI146</f>
        <v>0</v>
      </c>
      <c r="DJ246" s="93">
        <f>Input_1!DJ146</f>
        <v>0</v>
      </c>
      <c r="DK246" s="93">
        <f>Input_1!DK146</f>
        <v>0</v>
      </c>
      <c r="DL246" s="93">
        <f>Input_1!DL146</f>
        <v>0</v>
      </c>
      <c r="DM246" s="93">
        <f>Input_1!DM146</f>
        <v>0</v>
      </c>
      <c r="DN246" s="93">
        <f>Input_1!DN146</f>
        <v>0</v>
      </c>
      <c r="DO246" s="93">
        <f>Input_1!DO146</f>
        <v>0</v>
      </c>
      <c r="DP246" s="93">
        <f>Input_1!DP146</f>
        <v>0</v>
      </c>
      <c r="DQ246" s="93">
        <f>Input_1!DQ146</f>
        <v>0</v>
      </c>
      <c r="DR246" s="93">
        <f>Input_1!DR146</f>
        <v>0</v>
      </c>
      <c r="DS246" s="93">
        <f>Input_1!DS146</f>
        <v>0</v>
      </c>
      <c r="DT246" s="93">
        <f>Input_1!DT146</f>
        <v>0</v>
      </c>
      <c r="DU246" s="93">
        <f>Input_1!DU146</f>
        <v>0</v>
      </c>
      <c r="DV246" s="93">
        <f>Input_1!DV146</f>
        <v>0</v>
      </c>
      <c r="DW246" s="93">
        <f>Input_1!DW146</f>
        <v>0</v>
      </c>
      <c r="DX246" s="93">
        <f>Input_1!DX146</f>
        <v>0</v>
      </c>
      <c r="DY246" s="93">
        <f>Input_1!DY146</f>
        <v>0</v>
      </c>
      <c r="DZ246" s="93">
        <f>Input_1!DZ146</f>
        <v>0</v>
      </c>
      <c r="EA246" s="93">
        <f>Input_1!EA146</f>
        <v>0</v>
      </c>
      <c r="EB246" s="93">
        <f>Input_1!EB146</f>
        <v>0</v>
      </c>
      <c r="EC246" s="93">
        <f>Input_1!EC146</f>
        <v>0</v>
      </c>
      <c r="ED246" s="93">
        <f>Input_1!ED146</f>
        <v>0</v>
      </c>
      <c r="EE246" s="93">
        <f>Input_1!EE146</f>
        <v>0</v>
      </c>
      <c r="EF246" s="93">
        <f>Input_1!EF146</f>
        <v>0</v>
      </c>
      <c r="EG246" s="93">
        <f>Input_1!EG146</f>
        <v>0</v>
      </c>
      <c r="EH246" s="93">
        <f>Input_1!EH146</f>
        <v>0</v>
      </c>
      <c r="EI246" s="93">
        <f>Input_1!EI146</f>
        <v>0</v>
      </c>
      <c r="EJ246" s="93">
        <f>Input_1!EJ146</f>
        <v>0</v>
      </c>
      <c r="EK246" s="93">
        <f>Input_1!EK146</f>
        <v>0</v>
      </c>
      <c r="EL246" s="93">
        <f>Input_1!EL146</f>
        <v>0</v>
      </c>
      <c r="EM246" s="93">
        <f>Input_1!EM146</f>
        <v>0</v>
      </c>
      <c r="EN246" s="93">
        <f>Input_1!EN146</f>
        <v>0</v>
      </c>
      <c r="EO246" s="93">
        <f>Input_1!EO146</f>
        <v>0</v>
      </c>
      <c r="EP246" s="93">
        <f>Input_1!EP146</f>
        <v>0</v>
      </c>
      <c r="EQ246" s="94"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Input_1!C147</f>
        <v>0</v>
      </c>
      <c r="D247" s="93">
        <f>Input_1!D147</f>
        <v>0</v>
      </c>
      <c r="E247" s="93">
        <f>Input_1!E147</f>
        <v>0</v>
      </c>
      <c r="F247" s="93">
        <f>Input_1!F147</f>
        <v>0</v>
      </c>
      <c r="G247" s="93">
        <f>Input_1!G147</f>
        <v>0</v>
      </c>
      <c r="H247" s="93">
        <f>Input_1!H147</f>
        <v>0</v>
      </c>
      <c r="I247" s="93">
        <f>Input_1!I147</f>
        <v>0</v>
      </c>
      <c r="J247" s="93">
        <f>Input_1!J147</f>
        <v>0</v>
      </c>
      <c r="K247" s="93">
        <f>Input_1!K147</f>
        <v>0</v>
      </c>
      <c r="L247" s="93">
        <f>Input_1!L147</f>
        <v>0</v>
      </c>
      <c r="M247" s="93">
        <f>Input_1!M147</f>
        <v>0</v>
      </c>
      <c r="N247" s="93">
        <f>Input_1!N147</f>
        <v>0</v>
      </c>
      <c r="O247" s="93">
        <f>Input_1!O147</f>
        <v>0</v>
      </c>
      <c r="P247" s="93">
        <f>Input_1!P147</f>
        <v>0</v>
      </c>
      <c r="Q247" s="93">
        <f>Input_1!Q147</f>
        <v>0</v>
      </c>
      <c r="R247" s="93">
        <f>Input_1!R147</f>
        <v>0</v>
      </c>
      <c r="S247" s="93">
        <f>Input_1!S147</f>
        <v>0</v>
      </c>
      <c r="T247" s="93">
        <f>Input_1!T147</f>
        <v>0</v>
      </c>
      <c r="U247" s="93">
        <f>Input_1!U147</f>
        <v>0</v>
      </c>
      <c r="V247" s="93">
        <f>Input_1!V147</f>
        <v>0</v>
      </c>
      <c r="W247" s="93">
        <f>Input_1!W147</f>
        <v>0</v>
      </c>
      <c r="X247" s="93">
        <f>Input_1!X147</f>
        <v>0</v>
      </c>
      <c r="Y247" s="93">
        <f>Input_1!Y147</f>
        <v>0</v>
      </c>
      <c r="Z247" s="93">
        <f>Input_1!Z147</f>
        <v>0</v>
      </c>
      <c r="AA247" s="93">
        <f>Input_1!AA147</f>
        <v>0</v>
      </c>
      <c r="AB247" s="93">
        <f>Input_1!AB147</f>
        <v>0</v>
      </c>
      <c r="AC247" s="93">
        <f>Input_1!AC147</f>
        <v>0</v>
      </c>
      <c r="AD247" s="93">
        <f>Input_1!AD147</f>
        <v>0</v>
      </c>
      <c r="AE247" s="93">
        <f>Input_1!AE147</f>
        <v>0</v>
      </c>
      <c r="AF247" s="93">
        <f>Input_1!AF147</f>
        <v>0</v>
      </c>
      <c r="AG247" s="93">
        <f>Input_1!AG147</f>
        <v>0</v>
      </c>
      <c r="AH247" s="93">
        <f>Input_1!AH147</f>
        <v>0</v>
      </c>
      <c r="AI247" s="93">
        <f>Input_1!AI147</f>
        <v>0</v>
      </c>
      <c r="AJ247" s="93">
        <f>Input_1!AJ147</f>
        <v>0</v>
      </c>
      <c r="AK247" s="93">
        <f>Input_1!AK147</f>
        <v>0</v>
      </c>
      <c r="AL247" s="93">
        <f>Input_1!AL147</f>
        <v>0</v>
      </c>
      <c r="AM247" s="93">
        <f>Input_1!AM147</f>
        <v>0</v>
      </c>
      <c r="AN247" s="93">
        <f>Input_1!AN147</f>
        <v>0</v>
      </c>
      <c r="AO247" s="93">
        <f>Input_1!AO147</f>
        <v>0</v>
      </c>
      <c r="AP247" s="93">
        <f>Input_1!AP147</f>
        <v>0</v>
      </c>
      <c r="AQ247" s="93">
        <f>Input_1!AQ147</f>
        <v>0</v>
      </c>
      <c r="AR247" s="93">
        <f>Input_1!AR147</f>
        <v>0</v>
      </c>
      <c r="AS247" s="93">
        <f>Input_1!AS147</f>
        <v>0</v>
      </c>
      <c r="AT247" s="93">
        <f>Input_1!AT147</f>
        <v>0</v>
      </c>
      <c r="AU247" s="93">
        <f>Input_1!AU147</f>
        <v>0</v>
      </c>
      <c r="AV247" s="93">
        <f>Input_1!AV147</f>
        <v>0</v>
      </c>
      <c r="AW247" s="93">
        <f>Input_1!AW147</f>
        <v>0</v>
      </c>
      <c r="AX247" s="93">
        <f>Input_1!AX147</f>
        <v>0</v>
      </c>
      <c r="AY247" s="93">
        <f>Input_1!AY147</f>
        <v>0</v>
      </c>
      <c r="AZ247" s="93">
        <f>Input_1!AZ147</f>
        <v>0</v>
      </c>
      <c r="BA247" s="93">
        <f>Input_1!BA147</f>
        <v>0</v>
      </c>
      <c r="BB247" s="93">
        <f>Input_1!BB147</f>
        <v>0</v>
      </c>
      <c r="BC247" s="93">
        <f>Input_1!BC147</f>
        <v>0</v>
      </c>
      <c r="BD247" s="93">
        <f>Input_1!BD147</f>
        <v>0</v>
      </c>
      <c r="BE247" s="93">
        <f>Input_1!BE147</f>
        <v>0</v>
      </c>
      <c r="BF247" s="93">
        <f>Input_1!BF147</f>
        <v>0</v>
      </c>
      <c r="BG247" s="93">
        <f>Input_1!BG147</f>
        <v>0</v>
      </c>
      <c r="BH247" s="93">
        <f>Input_1!BH147</f>
        <v>0</v>
      </c>
      <c r="BI247" s="93">
        <f>Input_1!BI147</f>
        <v>0</v>
      </c>
      <c r="BJ247" s="93">
        <f>Input_1!BJ147</f>
        <v>0</v>
      </c>
      <c r="BK247" s="93">
        <f>Input_1!BK147</f>
        <v>0</v>
      </c>
      <c r="BL247" s="93">
        <f>Input_1!BL147</f>
        <v>0</v>
      </c>
      <c r="BM247" s="93">
        <f>Input_1!BM147</f>
        <v>0</v>
      </c>
      <c r="BN247" s="93">
        <f>Input_1!BN147</f>
        <v>0</v>
      </c>
      <c r="BO247" s="93">
        <f>Input_1!BO147</f>
        <v>0</v>
      </c>
      <c r="BP247" s="93">
        <f>Input_1!BP147</f>
        <v>0</v>
      </c>
      <c r="BQ247" s="93">
        <f>Input_1!BQ147</f>
        <v>0</v>
      </c>
      <c r="BR247" s="93">
        <f>Input_1!BR147</f>
        <v>0</v>
      </c>
      <c r="BS247" s="93">
        <f>Input_1!BS147</f>
        <v>0</v>
      </c>
      <c r="BT247" s="93">
        <f>Input_1!BT147</f>
        <v>0</v>
      </c>
      <c r="BU247" s="93">
        <f>Input_1!BU147</f>
        <v>0</v>
      </c>
      <c r="BV247" s="93">
        <f>Input_1!BV147</f>
        <v>0</v>
      </c>
      <c r="BW247" s="93">
        <f>Input_1!BW147</f>
        <v>0</v>
      </c>
      <c r="BX247" s="93">
        <f>Input_1!BX147</f>
        <v>0</v>
      </c>
      <c r="BY247" s="93">
        <f>Input_1!BY147</f>
        <v>0</v>
      </c>
      <c r="BZ247" s="93">
        <f>Input_1!BZ147</f>
        <v>0</v>
      </c>
      <c r="CA247" s="93">
        <f>Input_1!CA147</f>
        <v>0</v>
      </c>
      <c r="CB247" s="93">
        <f>Input_1!CB147</f>
        <v>0</v>
      </c>
      <c r="CC247" s="93">
        <f>Input_1!CC147</f>
        <v>0</v>
      </c>
      <c r="CD247" s="93">
        <f>Input_1!CD147</f>
        <v>0</v>
      </c>
      <c r="CE247" s="93">
        <f>Input_1!CE147</f>
        <v>0</v>
      </c>
      <c r="CF247" s="93">
        <f>Input_1!CF147</f>
        <v>0</v>
      </c>
      <c r="CG247" s="93">
        <f>Input_1!CG147</f>
        <v>0</v>
      </c>
      <c r="CH247" s="93">
        <f>Input_1!CH147</f>
        <v>0</v>
      </c>
      <c r="CI247" s="93">
        <f>Input_1!CI147</f>
        <v>0</v>
      </c>
      <c r="CJ247" s="93">
        <f>Input_1!CJ147</f>
        <v>0</v>
      </c>
      <c r="CK247" s="93">
        <f>Input_1!CK147</f>
        <v>0</v>
      </c>
      <c r="CL247" s="93">
        <f>Input_1!CL147</f>
        <v>0</v>
      </c>
      <c r="CM247" s="93">
        <f>Input_1!CM147</f>
        <v>0</v>
      </c>
      <c r="CN247" s="93">
        <f>Input_1!CN147</f>
        <v>0</v>
      </c>
      <c r="CO247" s="93">
        <f>Input_1!CO147</f>
        <v>0</v>
      </c>
      <c r="CP247" s="93">
        <f>Input_1!CP147</f>
        <v>0</v>
      </c>
      <c r="CQ247" s="93">
        <f>Input_1!CQ147</f>
        <v>0</v>
      </c>
      <c r="CR247" s="93">
        <f>Input_1!CR147</f>
        <v>0</v>
      </c>
      <c r="CS247" s="93">
        <f>Input_1!CS147</f>
        <v>0</v>
      </c>
      <c r="CT247" s="93">
        <f>Input_1!CT147</f>
        <v>0</v>
      </c>
      <c r="CU247" s="93">
        <f>Input_1!CU147</f>
        <v>0</v>
      </c>
      <c r="CV247" s="93">
        <f>Input_1!CV147</f>
        <v>0</v>
      </c>
      <c r="CW247" s="93">
        <f>Input_1!CW147</f>
        <v>0</v>
      </c>
      <c r="CX247" s="93">
        <f>Input_1!CX147</f>
        <v>0</v>
      </c>
      <c r="CY247" s="93">
        <f>Input_1!CY147</f>
        <v>0</v>
      </c>
      <c r="CZ247" s="93">
        <f>Input_1!CZ147</f>
        <v>0</v>
      </c>
      <c r="DA247" s="93">
        <f>Input_1!DA147</f>
        <v>0</v>
      </c>
      <c r="DB247" s="93">
        <f>Input_1!DB147</f>
        <v>0</v>
      </c>
      <c r="DC247" s="93">
        <f>Input_1!DC147</f>
        <v>0</v>
      </c>
      <c r="DD247" s="93">
        <f>Input_1!DD147</f>
        <v>0</v>
      </c>
      <c r="DE247" s="93">
        <f>Input_1!DE147</f>
        <v>0</v>
      </c>
      <c r="DF247" s="93">
        <f>Input_1!DF147</f>
        <v>0</v>
      </c>
      <c r="DG247" s="93">
        <f>Input_1!DG147</f>
        <v>0</v>
      </c>
      <c r="DH247" s="93">
        <f>Input_1!DH147</f>
        <v>0</v>
      </c>
      <c r="DI247" s="93">
        <f>Input_1!DI147</f>
        <v>0</v>
      </c>
      <c r="DJ247" s="93">
        <f>Input_1!DJ147</f>
        <v>0</v>
      </c>
      <c r="DK247" s="93">
        <f>Input_1!DK147</f>
        <v>0</v>
      </c>
      <c r="DL247" s="93">
        <f>Input_1!DL147</f>
        <v>0</v>
      </c>
      <c r="DM247" s="93">
        <f>Input_1!DM147</f>
        <v>0</v>
      </c>
      <c r="DN247" s="93">
        <f>Input_1!DN147</f>
        <v>0</v>
      </c>
      <c r="DO247" s="93">
        <f>Input_1!DO147</f>
        <v>0</v>
      </c>
      <c r="DP247" s="93">
        <f>Input_1!DP147</f>
        <v>0</v>
      </c>
      <c r="DQ247" s="93">
        <f>Input_1!DQ147</f>
        <v>0</v>
      </c>
      <c r="DR247" s="93">
        <f>Input_1!DR147</f>
        <v>0</v>
      </c>
      <c r="DS247" s="93">
        <f>Input_1!DS147</f>
        <v>0</v>
      </c>
      <c r="DT247" s="93">
        <f>Input_1!DT147</f>
        <v>0</v>
      </c>
      <c r="DU247" s="93">
        <f>Input_1!DU147</f>
        <v>0</v>
      </c>
      <c r="DV247" s="93">
        <f>Input_1!DV147</f>
        <v>0</v>
      </c>
      <c r="DW247" s="93">
        <f>Input_1!DW147</f>
        <v>0</v>
      </c>
      <c r="DX247" s="93">
        <f>Input_1!DX147</f>
        <v>0</v>
      </c>
      <c r="DY247" s="93">
        <f>Input_1!DY147</f>
        <v>0</v>
      </c>
      <c r="DZ247" s="93">
        <f>Input_1!DZ147</f>
        <v>0</v>
      </c>
      <c r="EA247" s="93">
        <f>Input_1!EA147</f>
        <v>0</v>
      </c>
      <c r="EB247" s="93">
        <f>Input_1!EB147</f>
        <v>0</v>
      </c>
      <c r="EC247" s="93">
        <f>Input_1!EC147</f>
        <v>0</v>
      </c>
      <c r="ED247" s="93">
        <f>Input_1!ED147</f>
        <v>0</v>
      </c>
      <c r="EE247" s="93">
        <f>Input_1!EE147</f>
        <v>0</v>
      </c>
      <c r="EF247" s="93">
        <f>Input_1!EF147</f>
        <v>0</v>
      </c>
      <c r="EG247" s="93">
        <f>Input_1!EG147</f>
        <v>0</v>
      </c>
      <c r="EH247" s="93">
        <f>Input_1!EH147</f>
        <v>0</v>
      </c>
      <c r="EI247" s="93">
        <f>Input_1!EI147</f>
        <v>0</v>
      </c>
      <c r="EJ247" s="93">
        <f>Input_1!EJ147</f>
        <v>0</v>
      </c>
      <c r="EK247" s="93">
        <f>Input_1!EK147</f>
        <v>0</v>
      </c>
      <c r="EL247" s="93">
        <f>Input_1!EL147</f>
        <v>0</v>
      </c>
      <c r="EM247" s="93">
        <f>Input_1!EM147</f>
        <v>0</v>
      </c>
      <c r="EN247" s="93">
        <f>Input_1!EN147</f>
        <v>0</v>
      </c>
      <c r="EO247" s="93">
        <f>Input_1!EO147</f>
        <v>0</v>
      </c>
      <c r="EP247" s="93">
        <f>Input_1!EP147</f>
        <v>0</v>
      </c>
      <c r="EQ247" s="94"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Input_1!C148</f>
        <v>0</v>
      </c>
      <c r="D248" s="93">
        <f>Input_1!D148</f>
        <v>0</v>
      </c>
      <c r="E248" s="93">
        <f>Input_1!E148</f>
        <v>0</v>
      </c>
      <c r="F248" s="93">
        <f>Input_1!F148</f>
        <v>0</v>
      </c>
      <c r="G248" s="93">
        <f>Input_1!G148</f>
        <v>0</v>
      </c>
      <c r="H248" s="93">
        <f>Input_1!H148</f>
        <v>0</v>
      </c>
      <c r="I248" s="93">
        <f>Input_1!I148</f>
        <v>0</v>
      </c>
      <c r="J248" s="93">
        <f>Input_1!J148</f>
        <v>0</v>
      </c>
      <c r="K248" s="93">
        <f>Input_1!K148</f>
        <v>0</v>
      </c>
      <c r="L248" s="93">
        <f>Input_1!L148</f>
        <v>0</v>
      </c>
      <c r="M248" s="93">
        <f>Input_1!M148</f>
        <v>0</v>
      </c>
      <c r="N248" s="93">
        <f>Input_1!N148</f>
        <v>0</v>
      </c>
      <c r="O248" s="93">
        <f>Input_1!O148</f>
        <v>0</v>
      </c>
      <c r="P248" s="93">
        <f>Input_1!P148</f>
        <v>0</v>
      </c>
      <c r="Q248" s="93">
        <f>Input_1!Q148</f>
        <v>0</v>
      </c>
      <c r="R248" s="93">
        <f>Input_1!R148</f>
        <v>0</v>
      </c>
      <c r="S248" s="93">
        <f>Input_1!S148</f>
        <v>0</v>
      </c>
      <c r="T248" s="93">
        <f>Input_1!T148</f>
        <v>0</v>
      </c>
      <c r="U248" s="93">
        <f>Input_1!U148</f>
        <v>0</v>
      </c>
      <c r="V248" s="93">
        <f>Input_1!V148</f>
        <v>0</v>
      </c>
      <c r="W248" s="93">
        <f>Input_1!W148</f>
        <v>0</v>
      </c>
      <c r="X248" s="93">
        <f>Input_1!X148</f>
        <v>0</v>
      </c>
      <c r="Y248" s="93">
        <f>Input_1!Y148</f>
        <v>0</v>
      </c>
      <c r="Z248" s="93">
        <f>Input_1!Z148</f>
        <v>0</v>
      </c>
      <c r="AA248" s="93">
        <f>Input_1!AA148</f>
        <v>0</v>
      </c>
      <c r="AB248" s="93">
        <f>Input_1!AB148</f>
        <v>0</v>
      </c>
      <c r="AC248" s="93">
        <f>Input_1!AC148</f>
        <v>0</v>
      </c>
      <c r="AD248" s="93">
        <f>Input_1!AD148</f>
        <v>0</v>
      </c>
      <c r="AE248" s="93">
        <f>Input_1!AE148</f>
        <v>0</v>
      </c>
      <c r="AF248" s="93">
        <f>Input_1!AF148</f>
        <v>0</v>
      </c>
      <c r="AG248" s="93">
        <f>Input_1!AG148</f>
        <v>0</v>
      </c>
      <c r="AH248" s="93">
        <f>Input_1!AH148</f>
        <v>0</v>
      </c>
      <c r="AI248" s="93">
        <f>Input_1!AI148</f>
        <v>0</v>
      </c>
      <c r="AJ248" s="93">
        <f>Input_1!AJ148</f>
        <v>0</v>
      </c>
      <c r="AK248" s="93">
        <f>Input_1!AK148</f>
        <v>0</v>
      </c>
      <c r="AL248" s="93">
        <f>Input_1!AL148</f>
        <v>0</v>
      </c>
      <c r="AM248" s="93">
        <f>Input_1!AM148</f>
        <v>0</v>
      </c>
      <c r="AN248" s="93">
        <f>Input_1!AN148</f>
        <v>0</v>
      </c>
      <c r="AO248" s="93">
        <f>Input_1!AO148</f>
        <v>0</v>
      </c>
      <c r="AP248" s="93">
        <f>Input_1!AP148</f>
        <v>0</v>
      </c>
      <c r="AQ248" s="93">
        <f>Input_1!AQ148</f>
        <v>0</v>
      </c>
      <c r="AR248" s="93">
        <f>Input_1!AR148</f>
        <v>0</v>
      </c>
      <c r="AS248" s="93">
        <f>Input_1!AS148</f>
        <v>0</v>
      </c>
      <c r="AT248" s="93">
        <f>Input_1!AT148</f>
        <v>0</v>
      </c>
      <c r="AU248" s="93">
        <f>Input_1!AU148</f>
        <v>0</v>
      </c>
      <c r="AV248" s="93">
        <f>Input_1!AV148</f>
        <v>0</v>
      </c>
      <c r="AW248" s="93">
        <f>Input_1!AW148</f>
        <v>0</v>
      </c>
      <c r="AX248" s="93">
        <f>Input_1!AX148</f>
        <v>0</v>
      </c>
      <c r="AY248" s="93">
        <f>Input_1!AY148</f>
        <v>0</v>
      </c>
      <c r="AZ248" s="93">
        <f>Input_1!AZ148</f>
        <v>0</v>
      </c>
      <c r="BA248" s="93">
        <f>Input_1!BA148</f>
        <v>0</v>
      </c>
      <c r="BB248" s="93">
        <f>Input_1!BB148</f>
        <v>0</v>
      </c>
      <c r="BC248" s="93">
        <f>Input_1!BC148</f>
        <v>0</v>
      </c>
      <c r="BD248" s="93">
        <f>Input_1!BD148</f>
        <v>0</v>
      </c>
      <c r="BE248" s="93">
        <f>Input_1!BE148</f>
        <v>0</v>
      </c>
      <c r="BF248" s="93">
        <f>Input_1!BF148</f>
        <v>0</v>
      </c>
      <c r="BG248" s="93">
        <f>Input_1!BG148</f>
        <v>0</v>
      </c>
      <c r="BH248" s="93">
        <f>Input_1!BH148</f>
        <v>0</v>
      </c>
      <c r="BI248" s="93">
        <f>Input_1!BI148</f>
        <v>0</v>
      </c>
      <c r="BJ248" s="93">
        <f>Input_1!BJ148</f>
        <v>0</v>
      </c>
      <c r="BK248" s="93">
        <f>Input_1!BK148</f>
        <v>0</v>
      </c>
      <c r="BL248" s="93">
        <f>Input_1!BL148</f>
        <v>0</v>
      </c>
      <c r="BM248" s="93">
        <f>Input_1!BM148</f>
        <v>0</v>
      </c>
      <c r="BN248" s="93">
        <f>Input_1!BN148</f>
        <v>0</v>
      </c>
      <c r="BO248" s="93">
        <f>Input_1!BO148</f>
        <v>0</v>
      </c>
      <c r="BP248" s="93">
        <f>Input_1!BP148</f>
        <v>0</v>
      </c>
      <c r="BQ248" s="93">
        <f>Input_1!BQ148</f>
        <v>0</v>
      </c>
      <c r="BR248" s="93">
        <f>Input_1!BR148</f>
        <v>0</v>
      </c>
      <c r="BS248" s="93">
        <f>Input_1!BS148</f>
        <v>0</v>
      </c>
      <c r="BT248" s="93">
        <f>Input_1!BT148</f>
        <v>0</v>
      </c>
      <c r="BU248" s="93">
        <f>Input_1!BU148</f>
        <v>0</v>
      </c>
      <c r="BV248" s="93">
        <f>Input_1!BV148</f>
        <v>0</v>
      </c>
      <c r="BW248" s="93">
        <f>Input_1!BW148</f>
        <v>0</v>
      </c>
      <c r="BX248" s="93">
        <f>Input_1!BX148</f>
        <v>0</v>
      </c>
      <c r="BY248" s="93">
        <f>Input_1!BY148</f>
        <v>0</v>
      </c>
      <c r="BZ248" s="93">
        <f>Input_1!BZ148</f>
        <v>0</v>
      </c>
      <c r="CA248" s="93">
        <f>Input_1!CA148</f>
        <v>0</v>
      </c>
      <c r="CB248" s="93">
        <f>Input_1!CB148</f>
        <v>0</v>
      </c>
      <c r="CC248" s="93">
        <f>Input_1!CC148</f>
        <v>0</v>
      </c>
      <c r="CD248" s="93">
        <f>Input_1!CD148</f>
        <v>0</v>
      </c>
      <c r="CE248" s="93">
        <f>Input_1!CE148</f>
        <v>0</v>
      </c>
      <c r="CF248" s="93">
        <f>Input_1!CF148</f>
        <v>0</v>
      </c>
      <c r="CG248" s="93">
        <f>Input_1!CG148</f>
        <v>0</v>
      </c>
      <c r="CH248" s="93">
        <f>Input_1!CH148</f>
        <v>0</v>
      </c>
      <c r="CI248" s="93">
        <f>Input_1!CI148</f>
        <v>0</v>
      </c>
      <c r="CJ248" s="93">
        <f>Input_1!CJ148</f>
        <v>0</v>
      </c>
      <c r="CK248" s="93">
        <f>Input_1!CK148</f>
        <v>0</v>
      </c>
      <c r="CL248" s="93">
        <f>Input_1!CL148</f>
        <v>0</v>
      </c>
      <c r="CM248" s="93">
        <f>Input_1!CM148</f>
        <v>0</v>
      </c>
      <c r="CN248" s="93">
        <f>Input_1!CN148</f>
        <v>0</v>
      </c>
      <c r="CO248" s="93">
        <f>Input_1!CO148</f>
        <v>0</v>
      </c>
      <c r="CP248" s="93">
        <f>Input_1!CP148</f>
        <v>0</v>
      </c>
      <c r="CQ248" s="93">
        <f>Input_1!CQ148</f>
        <v>0</v>
      </c>
      <c r="CR248" s="93">
        <f>Input_1!CR148</f>
        <v>0</v>
      </c>
      <c r="CS248" s="93">
        <f>Input_1!CS148</f>
        <v>0</v>
      </c>
      <c r="CT248" s="93">
        <f>Input_1!CT148</f>
        <v>0</v>
      </c>
      <c r="CU248" s="93">
        <f>Input_1!CU148</f>
        <v>0</v>
      </c>
      <c r="CV248" s="93">
        <f>Input_1!CV148</f>
        <v>0</v>
      </c>
      <c r="CW248" s="93">
        <f>Input_1!CW148</f>
        <v>0</v>
      </c>
      <c r="CX248" s="93">
        <f>Input_1!CX148</f>
        <v>0</v>
      </c>
      <c r="CY248" s="93">
        <f>Input_1!CY148</f>
        <v>0</v>
      </c>
      <c r="CZ248" s="93">
        <f>Input_1!CZ148</f>
        <v>0</v>
      </c>
      <c r="DA248" s="93">
        <f>Input_1!DA148</f>
        <v>0</v>
      </c>
      <c r="DB248" s="93">
        <f>Input_1!DB148</f>
        <v>0</v>
      </c>
      <c r="DC248" s="93">
        <f>Input_1!DC148</f>
        <v>0</v>
      </c>
      <c r="DD248" s="93">
        <f>Input_1!DD148</f>
        <v>0</v>
      </c>
      <c r="DE248" s="93">
        <f>Input_1!DE148</f>
        <v>0</v>
      </c>
      <c r="DF248" s="93">
        <f>Input_1!DF148</f>
        <v>0</v>
      </c>
      <c r="DG248" s="93">
        <f>Input_1!DG148</f>
        <v>0</v>
      </c>
      <c r="DH248" s="93">
        <f>Input_1!DH148</f>
        <v>0</v>
      </c>
      <c r="DI248" s="93">
        <f>Input_1!DI148</f>
        <v>0</v>
      </c>
      <c r="DJ248" s="93">
        <f>Input_1!DJ148</f>
        <v>0</v>
      </c>
      <c r="DK248" s="93">
        <f>Input_1!DK148</f>
        <v>0</v>
      </c>
      <c r="DL248" s="93">
        <f>Input_1!DL148</f>
        <v>0</v>
      </c>
      <c r="DM248" s="93">
        <f>Input_1!DM148</f>
        <v>0</v>
      </c>
      <c r="DN248" s="93">
        <f>Input_1!DN148</f>
        <v>0</v>
      </c>
      <c r="DO248" s="93">
        <f>Input_1!DO148</f>
        <v>0</v>
      </c>
      <c r="DP248" s="93">
        <f>Input_1!DP148</f>
        <v>0</v>
      </c>
      <c r="DQ248" s="93">
        <f>Input_1!DQ148</f>
        <v>0</v>
      </c>
      <c r="DR248" s="93">
        <f>Input_1!DR148</f>
        <v>0</v>
      </c>
      <c r="DS248" s="93">
        <f>Input_1!DS148</f>
        <v>0</v>
      </c>
      <c r="DT248" s="93">
        <f>Input_1!DT148</f>
        <v>0</v>
      </c>
      <c r="DU248" s="93">
        <f>Input_1!DU148</f>
        <v>0</v>
      </c>
      <c r="DV248" s="93">
        <f>Input_1!DV148</f>
        <v>0</v>
      </c>
      <c r="DW248" s="93">
        <f>Input_1!DW148</f>
        <v>0</v>
      </c>
      <c r="DX248" s="93">
        <f>Input_1!DX148</f>
        <v>0</v>
      </c>
      <c r="DY248" s="93">
        <f>Input_1!DY148</f>
        <v>0</v>
      </c>
      <c r="DZ248" s="93">
        <f>Input_1!DZ148</f>
        <v>0</v>
      </c>
      <c r="EA248" s="93">
        <f>Input_1!EA148</f>
        <v>0</v>
      </c>
      <c r="EB248" s="93">
        <f>Input_1!EB148</f>
        <v>0</v>
      </c>
      <c r="EC248" s="93">
        <f>Input_1!EC148</f>
        <v>0</v>
      </c>
      <c r="ED248" s="93">
        <f>Input_1!ED148</f>
        <v>0</v>
      </c>
      <c r="EE248" s="93">
        <f>Input_1!EE148</f>
        <v>0</v>
      </c>
      <c r="EF248" s="93">
        <f>Input_1!EF148</f>
        <v>0</v>
      </c>
      <c r="EG248" s="93">
        <f>Input_1!EG148</f>
        <v>0</v>
      </c>
      <c r="EH248" s="93">
        <f>Input_1!EH148</f>
        <v>0</v>
      </c>
      <c r="EI248" s="93">
        <f>Input_1!EI148</f>
        <v>0</v>
      </c>
      <c r="EJ248" s="93">
        <f>Input_1!EJ148</f>
        <v>0</v>
      </c>
      <c r="EK248" s="93">
        <f>Input_1!EK148</f>
        <v>0</v>
      </c>
      <c r="EL248" s="93">
        <f>Input_1!EL148</f>
        <v>0</v>
      </c>
      <c r="EM248" s="93">
        <f>Input_1!EM148</f>
        <v>0</v>
      </c>
      <c r="EN248" s="93">
        <f>Input_1!EN148</f>
        <v>0</v>
      </c>
      <c r="EO248" s="93">
        <f>Input_1!EO148</f>
        <v>0</v>
      </c>
      <c r="EP248" s="93">
        <f>Input_1!EP148</f>
        <v>0</v>
      </c>
      <c r="EQ248" s="94"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Input_1!C149</f>
        <v>0</v>
      </c>
      <c r="D249" s="93">
        <f>Input_1!D149</f>
        <v>0</v>
      </c>
      <c r="E249" s="93">
        <f>Input_1!E149</f>
        <v>0</v>
      </c>
      <c r="F249" s="93">
        <f>Input_1!F149</f>
        <v>0</v>
      </c>
      <c r="G249" s="93">
        <f>Input_1!G149</f>
        <v>0</v>
      </c>
      <c r="H249" s="93">
        <f>Input_1!H149</f>
        <v>0</v>
      </c>
      <c r="I249" s="93">
        <f>Input_1!I149</f>
        <v>0</v>
      </c>
      <c r="J249" s="93">
        <f>Input_1!J149</f>
        <v>0</v>
      </c>
      <c r="K249" s="93">
        <f>Input_1!K149</f>
        <v>0</v>
      </c>
      <c r="L249" s="93">
        <f>Input_1!L149</f>
        <v>0</v>
      </c>
      <c r="M249" s="93">
        <f>Input_1!M149</f>
        <v>0</v>
      </c>
      <c r="N249" s="93">
        <f>Input_1!N149</f>
        <v>0</v>
      </c>
      <c r="O249" s="93">
        <f>Input_1!O149</f>
        <v>0</v>
      </c>
      <c r="P249" s="93">
        <f>Input_1!P149</f>
        <v>0</v>
      </c>
      <c r="Q249" s="93">
        <f>Input_1!Q149</f>
        <v>0</v>
      </c>
      <c r="R249" s="93">
        <f>Input_1!R149</f>
        <v>0</v>
      </c>
      <c r="S249" s="93">
        <f>Input_1!S149</f>
        <v>0</v>
      </c>
      <c r="T249" s="93">
        <f>Input_1!T149</f>
        <v>0</v>
      </c>
      <c r="U249" s="93">
        <f>Input_1!U149</f>
        <v>0</v>
      </c>
      <c r="V249" s="93">
        <f>Input_1!V149</f>
        <v>0</v>
      </c>
      <c r="W249" s="93">
        <f>Input_1!W149</f>
        <v>0</v>
      </c>
      <c r="X249" s="93">
        <f>Input_1!X149</f>
        <v>0</v>
      </c>
      <c r="Y249" s="93">
        <f>Input_1!Y149</f>
        <v>0</v>
      </c>
      <c r="Z249" s="93">
        <f>Input_1!Z149</f>
        <v>0</v>
      </c>
      <c r="AA249" s="93">
        <f>Input_1!AA149</f>
        <v>0</v>
      </c>
      <c r="AB249" s="93">
        <f>Input_1!AB149</f>
        <v>0</v>
      </c>
      <c r="AC249" s="93">
        <f>Input_1!AC149</f>
        <v>0</v>
      </c>
      <c r="AD249" s="93">
        <f>Input_1!AD149</f>
        <v>0</v>
      </c>
      <c r="AE249" s="93">
        <f>Input_1!AE149</f>
        <v>0</v>
      </c>
      <c r="AF249" s="93">
        <f>Input_1!AF149</f>
        <v>0</v>
      </c>
      <c r="AG249" s="93">
        <f>Input_1!AG149</f>
        <v>0</v>
      </c>
      <c r="AH249" s="93">
        <f>Input_1!AH149</f>
        <v>0</v>
      </c>
      <c r="AI249" s="93">
        <f>Input_1!AI149</f>
        <v>0</v>
      </c>
      <c r="AJ249" s="93">
        <f>Input_1!AJ149</f>
        <v>0</v>
      </c>
      <c r="AK249" s="93">
        <f>Input_1!AK149</f>
        <v>0</v>
      </c>
      <c r="AL249" s="93">
        <f>Input_1!AL149</f>
        <v>0</v>
      </c>
      <c r="AM249" s="93">
        <f>Input_1!AM149</f>
        <v>0</v>
      </c>
      <c r="AN249" s="93">
        <f>Input_1!AN149</f>
        <v>0</v>
      </c>
      <c r="AO249" s="93">
        <f>Input_1!AO149</f>
        <v>0</v>
      </c>
      <c r="AP249" s="93">
        <f>Input_1!AP149</f>
        <v>0</v>
      </c>
      <c r="AQ249" s="93">
        <f>Input_1!AQ149</f>
        <v>0</v>
      </c>
      <c r="AR249" s="93">
        <f>Input_1!AR149</f>
        <v>0</v>
      </c>
      <c r="AS249" s="93">
        <f>Input_1!AS149</f>
        <v>0</v>
      </c>
      <c r="AT249" s="93">
        <f>Input_1!AT149</f>
        <v>0</v>
      </c>
      <c r="AU249" s="93">
        <f>Input_1!AU149</f>
        <v>0</v>
      </c>
      <c r="AV249" s="93">
        <f>Input_1!AV149</f>
        <v>0</v>
      </c>
      <c r="AW249" s="93">
        <f>Input_1!AW149</f>
        <v>0</v>
      </c>
      <c r="AX249" s="93">
        <f>Input_1!AX149</f>
        <v>0</v>
      </c>
      <c r="AY249" s="93">
        <f>Input_1!AY149</f>
        <v>0</v>
      </c>
      <c r="AZ249" s="93">
        <f>Input_1!AZ149</f>
        <v>0</v>
      </c>
      <c r="BA249" s="93">
        <f>Input_1!BA149</f>
        <v>0</v>
      </c>
      <c r="BB249" s="93">
        <f>Input_1!BB149</f>
        <v>0</v>
      </c>
      <c r="BC249" s="93">
        <f>Input_1!BC149</f>
        <v>0</v>
      </c>
      <c r="BD249" s="93">
        <f>Input_1!BD149</f>
        <v>0</v>
      </c>
      <c r="BE249" s="93">
        <f>Input_1!BE149</f>
        <v>0</v>
      </c>
      <c r="BF249" s="93">
        <f>Input_1!BF149</f>
        <v>0</v>
      </c>
      <c r="BG249" s="93">
        <f>Input_1!BG149</f>
        <v>0</v>
      </c>
      <c r="BH249" s="93">
        <f>Input_1!BH149</f>
        <v>0</v>
      </c>
      <c r="BI249" s="93">
        <f>Input_1!BI149</f>
        <v>0</v>
      </c>
      <c r="BJ249" s="93">
        <f>Input_1!BJ149</f>
        <v>0</v>
      </c>
      <c r="BK249" s="93">
        <f>Input_1!BK149</f>
        <v>0</v>
      </c>
      <c r="BL249" s="93">
        <f>Input_1!BL149</f>
        <v>0</v>
      </c>
      <c r="BM249" s="93">
        <f>Input_1!BM149</f>
        <v>0</v>
      </c>
      <c r="BN249" s="93">
        <f>Input_1!BN149</f>
        <v>0</v>
      </c>
      <c r="BO249" s="93">
        <f>Input_1!BO149</f>
        <v>0</v>
      </c>
      <c r="BP249" s="93">
        <f>Input_1!BP149</f>
        <v>0</v>
      </c>
      <c r="BQ249" s="93">
        <f>Input_1!BQ149</f>
        <v>0</v>
      </c>
      <c r="BR249" s="93">
        <f>Input_1!BR149</f>
        <v>0</v>
      </c>
      <c r="BS249" s="93">
        <f>Input_1!BS149</f>
        <v>0</v>
      </c>
      <c r="BT249" s="93">
        <f>Input_1!BT149</f>
        <v>0</v>
      </c>
      <c r="BU249" s="93">
        <f>Input_1!BU149</f>
        <v>0</v>
      </c>
      <c r="BV249" s="93">
        <f>Input_1!BV149</f>
        <v>0</v>
      </c>
      <c r="BW249" s="93">
        <f>Input_1!BW149</f>
        <v>0</v>
      </c>
      <c r="BX249" s="93">
        <f>Input_1!BX149</f>
        <v>0</v>
      </c>
      <c r="BY249" s="93">
        <f>Input_1!BY149</f>
        <v>0</v>
      </c>
      <c r="BZ249" s="93">
        <f>Input_1!BZ149</f>
        <v>0</v>
      </c>
      <c r="CA249" s="93">
        <f>Input_1!CA149</f>
        <v>0</v>
      </c>
      <c r="CB249" s="93">
        <f>Input_1!CB149</f>
        <v>0</v>
      </c>
      <c r="CC249" s="93">
        <f>Input_1!CC149</f>
        <v>0</v>
      </c>
      <c r="CD249" s="93">
        <f>Input_1!CD149</f>
        <v>0</v>
      </c>
      <c r="CE249" s="93">
        <f>Input_1!CE149</f>
        <v>0</v>
      </c>
      <c r="CF249" s="93">
        <f>Input_1!CF149</f>
        <v>0</v>
      </c>
      <c r="CG249" s="93">
        <f>Input_1!CG149</f>
        <v>0</v>
      </c>
      <c r="CH249" s="93">
        <f>Input_1!CH149</f>
        <v>0</v>
      </c>
      <c r="CI249" s="93">
        <f>Input_1!CI149</f>
        <v>0</v>
      </c>
      <c r="CJ249" s="93">
        <f>Input_1!CJ149</f>
        <v>0</v>
      </c>
      <c r="CK249" s="93">
        <f>Input_1!CK149</f>
        <v>0</v>
      </c>
      <c r="CL249" s="93">
        <f>Input_1!CL149</f>
        <v>0</v>
      </c>
      <c r="CM249" s="93">
        <f>Input_1!CM149</f>
        <v>0</v>
      </c>
      <c r="CN249" s="93">
        <f>Input_1!CN149</f>
        <v>0</v>
      </c>
      <c r="CO249" s="93">
        <f>Input_1!CO149</f>
        <v>0</v>
      </c>
      <c r="CP249" s="93">
        <f>Input_1!CP149</f>
        <v>0</v>
      </c>
      <c r="CQ249" s="93">
        <f>Input_1!CQ149</f>
        <v>0</v>
      </c>
      <c r="CR249" s="93">
        <f>Input_1!CR149</f>
        <v>0</v>
      </c>
      <c r="CS249" s="93">
        <f>Input_1!CS149</f>
        <v>0</v>
      </c>
      <c r="CT249" s="93">
        <f>Input_1!CT149</f>
        <v>0</v>
      </c>
      <c r="CU249" s="93">
        <f>Input_1!CU149</f>
        <v>0</v>
      </c>
      <c r="CV249" s="93">
        <f>Input_1!CV149</f>
        <v>0</v>
      </c>
      <c r="CW249" s="93">
        <f>Input_1!CW149</f>
        <v>0</v>
      </c>
      <c r="CX249" s="93">
        <f>Input_1!CX149</f>
        <v>0</v>
      </c>
      <c r="CY249" s="93">
        <f>Input_1!CY149</f>
        <v>0</v>
      </c>
      <c r="CZ249" s="93">
        <f>Input_1!CZ149</f>
        <v>0</v>
      </c>
      <c r="DA249" s="93">
        <f>Input_1!DA149</f>
        <v>0</v>
      </c>
      <c r="DB249" s="93">
        <f>Input_1!DB149</f>
        <v>0</v>
      </c>
      <c r="DC249" s="93">
        <f>Input_1!DC149</f>
        <v>0</v>
      </c>
      <c r="DD249" s="93">
        <f>Input_1!DD149</f>
        <v>0</v>
      </c>
      <c r="DE249" s="93">
        <f>Input_1!DE149</f>
        <v>0</v>
      </c>
      <c r="DF249" s="93">
        <f>Input_1!DF149</f>
        <v>0</v>
      </c>
      <c r="DG249" s="93">
        <f>Input_1!DG149</f>
        <v>0</v>
      </c>
      <c r="DH249" s="93">
        <f>Input_1!DH149</f>
        <v>0</v>
      </c>
      <c r="DI249" s="93">
        <f>Input_1!DI149</f>
        <v>0</v>
      </c>
      <c r="DJ249" s="93">
        <f>Input_1!DJ149</f>
        <v>0</v>
      </c>
      <c r="DK249" s="93">
        <f>Input_1!DK149</f>
        <v>0</v>
      </c>
      <c r="DL249" s="93">
        <f>Input_1!DL149</f>
        <v>0</v>
      </c>
      <c r="DM249" s="93">
        <f>Input_1!DM149</f>
        <v>0</v>
      </c>
      <c r="DN249" s="93">
        <f>Input_1!DN149</f>
        <v>0</v>
      </c>
      <c r="DO249" s="93">
        <f>Input_1!DO149</f>
        <v>0</v>
      </c>
      <c r="DP249" s="93">
        <f>Input_1!DP149</f>
        <v>0</v>
      </c>
      <c r="DQ249" s="93">
        <f>Input_1!DQ149</f>
        <v>0</v>
      </c>
      <c r="DR249" s="93">
        <f>Input_1!DR149</f>
        <v>0</v>
      </c>
      <c r="DS249" s="93">
        <f>Input_1!DS149</f>
        <v>0</v>
      </c>
      <c r="DT249" s="93">
        <f>Input_1!DT149</f>
        <v>0</v>
      </c>
      <c r="DU249" s="93">
        <f>Input_1!DU149</f>
        <v>0</v>
      </c>
      <c r="DV249" s="93">
        <f>Input_1!DV149</f>
        <v>0</v>
      </c>
      <c r="DW249" s="93">
        <f>Input_1!DW149</f>
        <v>0</v>
      </c>
      <c r="DX249" s="93">
        <f>Input_1!DX149</f>
        <v>0</v>
      </c>
      <c r="DY249" s="93">
        <f>Input_1!DY149</f>
        <v>0</v>
      </c>
      <c r="DZ249" s="93">
        <f>Input_1!DZ149</f>
        <v>0</v>
      </c>
      <c r="EA249" s="93">
        <f>Input_1!EA149</f>
        <v>0</v>
      </c>
      <c r="EB249" s="93">
        <f>Input_1!EB149</f>
        <v>0</v>
      </c>
      <c r="EC249" s="93">
        <f>Input_1!EC149</f>
        <v>0</v>
      </c>
      <c r="ED249" s="93">
        <f>Input_1!ED149</f>
        <v>0</v>
      </c>
      <c r="EE249" s="93">
        <f>Input_1!EE149</f>
        <v>0</v>
      </c>
      <c r="EF249" s="93">
        <f>Input_1!EF149</f>
        <v>0</v>
      </c>
      <c r="EG249" s="93">
        <f>Input_1!EG149</f>
        <v>0</v>
      </c>
      <c r="EH249" s="93">
        <f>Input_1!EH149</f>
        <v>0</v>
      </c>
      <c r="EI249" s="93">
        <f>Input_1!EI149</f>
        <v>0</v>
      </c>
      <c r="EJ249" s="93">
        <f>Input_1!EJ149</f>
        <v>0</v>
      </c>
      <c r="EK249" s="93">
        <f>Input_1!EK149</f>
        <v>0</v>
      </c>
      <c r="EL249" s="93">
        <f>Input_1!EL149</f>
        <v>0</v>
      </c>
      <c r="EM249" s="93">
        <f>Input_1!EM149</f>
        <v>0</v>
      </c>
      <c r="EN249" s="93">
        <f>Input_1!EN149</f>
        <v>0</v>
      </c>
      <c r="EO249" s="93">
        <f>Input_1!EO149</f>
        <v>0</v>
      </c>
      <c r="EP249" s="93">
        <f>Input_1!EP149</f>
        <v>0</v>
      </c>
      <c r="EQ249" s="94"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Input_1!C150</f>
        <v>3.2722428200000001E-8</v>
      </c>
      <c r="D250" s="93">
        <f>Input_1!D150</f>
        <v>1.5882466900000001E-7</v>
      </c>
      <c r="E250" s="93">
        <f>Input_1!E150</f>
        <v>0</v>
      </c>
      <c r="F250" s="93">
        <f>Input_1!F150</f>
        <v>0</v>
      </c>
      <c r="G250" s="93">
        <f>Input_1!G150</f>
        <v>0</v>
      </c>
      <c r="H250" s="93">
        <f>Input_1!H150</f>
        <v>0</v>
      </c>
      <c r="I250" s="93">
        <f>Input_1!I150</f>
        <v>0</v>
      </c>
      <c r="J250" s="93">
        <f>Input_1!J150</f>
        <v>0</v>
      </c>
      <c r="K250" s="93">
        <f>Input_1!K150</f>
        <v>0</v>
      </c>
      <c r="L250" s="93">
        <f>Input_1!L150</f>
        <v>0</v>
      </c>
      <c r="M250" s="93">
        <f>Input_1!M150</f>
        <v>1.9492841699999999E-8</v>
      </c>
      <c r="N250" s="93">
        <f>Input_1!N150</f>
        <v>1.8418482600000002E-8</v>
      </c>
      <c r="O250" s="93">
        <f>Input_1!O150</f>
        <v>2.0928484399999999E-8</v>
      </c>
      <c r="P250" s="93">
        <f>Input_1!P150</f>
        <v>0</v>
      </c>
      <c r="Q250" s="93">
        <f>Input_1!Q150</f>
        <v>0</v>
      </c>
      <c r="R250" s="93">
        <f>Input_1!R150</f>
        <v>0</v>
      </c>
      <c r="S250" s="93">
        <f>Input_1!S150</f>
        <v>0</v>
      </c>
      <c r="T250" s="93">
        <f>Input_1!T150</f>
        <v>0</v>
      </c>
      <c r="U250" s="93">
        <f>Input_1!U150</f>
        <v>0</v>
      </c>
      <c r="V250" s="93">
        <f>Input_1!V150</f>
        <v>0</v>
      </c>
      <c r="W250" s="93">
        <f>Input_1!W150</f>
        <v>0</v>
      </c>
      <c r="X250" s="93">
        <f>Input_1!X150</f>
        <v>0</v>
      </c>
      <c r="Y250" s="93">
        <f>Input_1!Y150</f>
        <v>0</v>
      </c>
      <c r="Z250" s="93">
        <f>Input_1!Z150</f>
        <v>0</v>
      </c>
      <c r="AA250" s="93">
        <f>Input_1!AA150</f>
        <v>0</v>
      </c>
      <c r="AB250" s="93">
        <f>Input_1!AB150</f>
        <v>0</v>
      </c>
      <c r="AC250" s="93">
        <f>Input_1!AC150</f>
        <v>0</v>
      </c>
      <c r="AD250" s="93">
        <f>Input_1!AD150</f>
        <v>0</v>
      </c>
      <c r="AE250" s="93">
        <f>Input_1!AE150</f>
        <v>0</v>
      </c>
      <c r="AF250" s="93">
        <f>Input_1!AF150</f>
        <v>0</v>
      </c>
      <c r="AG250" s="93">
        <f>Input_1!AG150</f>
        <v>0</v>
      </c>
      <c r="AH250" s="93">
        <f>Input_1!AH150</f>
        <v>0</v>
      </c>
      <c r="AI250" s="93">
        <f>Input_1!AI150</f>
        <v>0</v>
      </c>
      <c r="AJ250" s="93">
        <f>Input_1!AJ150</f>
        <v>0</v>
      </c>
      <c r="AK250" s="93">
        <f>Input_1!AK150</f>
        <v>0</v>
      </c>
      <c r="AL250" s="93">
        <f>Input_1!AL150</f>
        <v>0</v>
      </c>
      <c r="AM250" s="93">
        <f>Input_1!AM150</f>
        <v>1.26014531E-7</v>
      </c>
      <c r="AN250" s="93">
        <f>Input_1!AN150</f>
        <v>4.5940967800000004E-6</v>
      </c>
      <c r="AO250" s="93">
        <f>Input_1!AO150</f>
        <v>1.79441515E-6</v>
      </c>
      <c r="AP250" s="93">
        <f>Input_1!AP150</f>
        <v>0</v>
      </c>
      <c r="AQ250" s="93">
        <f>Input_1!AQ150</f>
        <v>0</v>
      </c>
      <c r="AR250" s="93">
        <f>Input_1!AR150</f>
        <v>0</v>
      </c>
      <c r="AS250" s="93">
        <f>Input_1!AS150</f>
        <v>0</v>
      </c>
      <c r="AT250" s="93">
        <f>Input_1!AT150</f>
        <v>0</v>
      </c>
      <c r="AU250" s="93">
        <f>Input_1!AU150</f>
        <v>0</v>
      </c>
      <c r="AV250" s="93">
        <f>Input_1!AV150</f>
        <v>0</v>
      </c>
      <c r="AW250" s="93">
        <f>Input_1!AW150</f>
        <v>0</v>
      </c>
      <c r="AX250" s="93">
        <f>Input_1!AX150</f>
        <v>0</v>
      </c>
      <c r="AY250" s="93">
        <f>Input_1!AY150</f>
        <v>0</v>
      </c>
      <c r="AZ250" s="93">
        <f>Input_1!AZ150</f>
        <v>0</v>
      </c>
      <c r="BA250" s="93">
        <f>Input_1!BA150</f>
        <v>0</v>
      </c>
      <c r="BB250" s="93">
        <f>Input_1!BB150</f>
        <v>0</v>
      </c>
      <c r="BC250" s="93">
        <f>Input_1!BC150</f>
        <v>0</v>
      </c>
      <c r="BD250" s="93">
        <f>Input_1!BD150</f>
        <v>0</v>
      </c>
      <c r="BE250" s="93">
        <f>Input_1!BE150</f>
        <v>5.30991838E-8</v>
      </c>
      <c r="BF250" s="93">
        <f>Input_1!BF150</f>
        <v>2.9684678499999999E-9</v>
      </c>
      <c r="BG250" s="93">
        <f>Input_1!BG150</f>
        <v>3.8100607099999998E-7</v>
      </c>
      <c r="BH250" s="93">
        <f>Input_1!BH150</f>
        <v>4.9238773500000002E-7</v>
      </c>
      <c r="BI250" s="93">
        <f>Input_1!BI150</f>
        <v>0</v>
      </c>
      <c r="BJ250" s="93">
        <f>Input_1!BJ150</f>
        <v>0</v>
      </c>
      <c r="BK250" s="93">
        <f>Input_1!BK150</f>
        <v>0</v>
      </c>
      <c r="BL250" s="93">
        <f>Input_1!BL150</f>
        <v>0</v>
      </c>
      <c r="BM250" s="93">
        <f>Input_1!BM150</f>
        <v>0</v>
      </c>
      <c r="BN250" s="93">
        <f>Input_1!BN150</f>
        <v>0</v>
      </c>
      <c r="BO250" s="93">
        <f>Input_1!BO150</f>
        <v>8.8484670300000004E-9</v>
      </c>
      <c r="BP250" s="93">
        <f>Input_1!BP150</f>
        <v>3.2732163100000002E-8</v>
      </c>
      <c r="BQ250" s="93">
        <f>Input_1!BQ150</f>
        <v>4.1207315100000004E-6</v>
      </c>
      <c r="BR250" s="93">
        <f>Input_1!BR150</f>
        <v>0</v>
      </c>
      <c r="BS250" s="93">
        <f>Input_1!BS150</f>
        <v>0</v>
      </c>
      <c r="BT250" s="93">
        <f>Input_1!BT150</f>
        <v>0</v>
      </c>
      <c r="BU250" s="93">
        <f>Input_1!BU150</f>
        <v>0</v>
      </c>
      <c r="BV250" s="93">
        <f>Input_1!BV150</f>
        <v>0</v>
      </c>
      <c r="BW250" s="93">
        <f>Input_1!BW150</f>
        <v>1.99832715E-9</v>
      </c>
      <c r="BX250" s="93">
        <f>Input_1!BX150</f>
        <v>0</v>
      </c>
      <c r="BY250" s="93">
        <f>Input_1!BY150</f>
        <v>1.06854434E-8</v>
      </c>
      <c r="BZ250" s="93">
        <f>Input_1!BZ150</f>
        <v>3.1908822900000002E-7</v>
      </c>
      <c r="CA250" s="93">
        <f>Input_1!CA150</f>
        <v>0</v>
      </c>
      <c r="CB250" s="93">
        <f>Input_1!CB150</f>
        <v>0</v>
      </c>
      <c r="CC250" s="93">
        <f>Input_1!CC150</f>
        <v>0</v>
      </c>
      <c r="CD250" s="93">
        <f>Input_1!CD150</f>
        <v>0</v>
      </c>
      <c r="CE250" s="93">
        <f>Input_1!CE150</f>
        <v>0</v>
      </c>
      <c r="CF250" s="93">
        <f>Input_1!CF150</f>
        <v>0</v>
      </c>
      <c r="CG250" s="93">
        <f>Input_1!CG150</f>
        <v>2.0254909399999999E-8</v>
      </c>
      <c r="CH250" s="93">
        <f>Input_1!CH150</f>
        <v>2.4287516199999999E-7</v>
      </c>
      <c r="CI250" s="93">
        <f>Input_1!CI150</f>
        <v>0</v>
      </c>
      <c r="CJ250" s="93">
        <f>Input_1!CJ150</f>
        <v>0</v>
      </c>
      <c r="CK250" s="93">
        <f>Input_1!CK150</f>
        <v>0</v>
      </c>
      <c r="CL250" s="93">
        <f>Input_1!CL150</f>
        <v>0</v>
      </c>
      <c r="CM250" s="93">
        <f>Input_1!CM150</f>
        <v>0</v>
      </c>
      <c r="CN250" s="93">
        <f>Input_1!CN150</f>
        <v>0</v>
      </c>
      <c r="CO250" s="93">
        <f>Input_1!CO150</f>
        <v>1.89955703E-8</v>
      </c>
      <c r="CP250" s="93">
        <f>Input_1!CP150</f>
        <v>8.5562594099999988E-9</v>
      </c>
      <c r="CQ250" s="93">
        <f>Input_1!CQ150</f>
        <v>0</v>
      </c>
      <c r="CR250" s="93">
        <f>Input_1!CR150</f>
        <v>0</v>
      </c>
      <c r="CS250" s="93">
        <f>Input_1!CS150</f>
        <v>0</v>
      </c>
      <c r="CT250" s="93">
        <f>Input_1!CT150</f>
        <v>0</v>
      </c>
      <c r="CU250" s="93">
        <f>Input_1!CU150</f>
        <v>0</v>
      </c>
      <c r="CV250" s="93">
        <f>Input_1!CV150</f>
        <v>0</v>
      </c>
      <c r="CW250" s="93">
        <f>Input_1!CW150</f>
        <v>0</v>
      </c>
      <c r="CX250" s="93">
        <f>Input_1!CX150</f>
        <v>0</v>
      </c>
      <c r="CY250" s="93">
        <f>Input_1!CY150</f>
        <v>4.2852605200000001E-7</v>
      </c>
      <c r="CZ250" s="93">
        <f>Input_1!CZ150</f>
        <v>1.53317E-6</v>
      </c>
      <c r="DA250" s="93">
        <f>Input_1!DA150</f>
        <v>0</v>
      </c>
      <c r="DB250" s="93">
        <f>Input_1!DB150</f>
        <v>0</v>
      </c>
      <c r="DC250" s="93">
        <f>Input_1!DC150</f>
        <v>0</v>
      </c>
      <c r="DD250" s="93">
        <f>Input_1!DD150</f>
        <v>0</v>
      </c>
      <c r="DE250" s="93">
        <f>Input_1!DE150</f>
        <v>0</v>
      </c>
      <c r="DF250" s="93">
        <f>Input_1!DF150</f>
        <v>0</v>
      </c>
      <c r="DG250" s="93">
        <f>Input_1!DG150</f>
        <v>3.4900837199999997E-8</v>
      </c>
      <c r="DH250" s="93">
        <f>Input_1!DH150</f>
        <v>1.82865708E-9</v>
      </c>
      <c r="DI250" s="93">
        <f>Input_1!DI150</f>
        <v>0</v>
      </c>
      <c r="DJ250" s="93">
        <f>Input_1!DJ150</f>
        <v>0</v>
      </c>
      <c r="DK250" s="93">
        <f>Input_1!DK150</f>
        <v>0</v>
      </c>
      <c r="DL250" s="93">
        <f>Input_1!DL150</f>
        <v>0</v>
      </c>
      <c r="DM250" s="93">
        <f>Input_1!DM150</f>
        <v>0</v>
      </c>
      <c r="DN250" s="93">
        <f>Input_1!DN150</f>
        <v>0</v>
      </c>
      <c r="DO250" s="93">
        <f>Input_1!DO150</f>
        <v>0</v>
      </c>
      <c r="DP250" s="93">
        <f>Input_1!DP150</f>
        <v>2.3401368400000001E-7</v>
      </c>
      <c r="DQ250" s="93">
        <f>Input_1!DQ150</f>
        <v>5.2137418400000005E-7</v>
      </c>
      <c r="DR250" s="93">
        <f>Input_1!DR150</f>
        <v>5.9885929500000004E-7</v>
      </c>
      <c r="DS250" s="93">
        <f>Input_1!DS150</f>
        <v>9.20883867E-8</v>
      </c>
      <c r="DT250" s="93">
        <f>Input_1!DT150</f>
        <v>0</v>
      </c>
      <c r="DU250" s="93">
        <f>Input_1!DU150</f>
        <v>0</v>
      </c>
      <c r="DV250" s="93">
        <f>Input_1!DV150</f>
        <v>0</v>
      </c>
      <c r="DW250" s="93">
        <f>Input_1!DW150</f>
        <v>0</v>
      </c>
      <c r="DX250" s="93">
        <f>Input_1!DX150</f>
        <v>0</v>
      </c>
      <c r="DY250" s="93">
        <f>Input_1!DY150</f>
        <v>2.13976958E-6</v>
      </c>
      <c r="DZ250" s="93">
        <f>Input_1!DZ150</f>
        <v>5.7328686299999997E-7</v>
      </c>
      <c r="EA250" s="93">
        <f>Input_1!EA150</f>
        <v>0</v>
      </c>
      <c r="EB250" s="93">
        <f>Input_1!EB150</f>
        <v>2.3062271799999999E-8</v>
      </c>
      <c r="EC250" s="93">
        <f>Input_1!EC150</f>
        <v>0</v>
      </c>
      <c r="ED250" s="93">
        <f>Input_1!ED150</f>
        <v>0</v>
      </c>
      <c r="EE250" s="93">
        <f>Input_1!EE150</f>
        <v>0</v>
      </c>
      <c r="EF250" s="93">
        <f>Input_1!EF150</f>
        <v>0</v>
      </c>
      <c r="EG250" s="93">
        <f>Input_1!EG150</f>
        <v>0</v>
      </c>
      <c r="EH250" s="93">
        <f>Input_1!EH150</f>
        <v>3.3664609700000002E-7</v>
      </c>
      <c r="EI250" s="93">
        <f>Input_1!EI150</f>
        <v>3.2064767000000001E-9</v>
      </c>
      <c r="EJ250" s="93">
        <f>Input_1!EJ150</f>
        <v>0</v>
      </c>
      <c r="EK250" s="93">
        <f>Input_1!EK150</f>
        <v>0</v>
      </c>
      <c r="EL250" s="93">
        <f>Input_1!EL150</f>
        <v>0</v>
      </c>
      <c r="EM250" s="93">
        <f>Input_1!EM150</f>
        <v>0</v>
      </c>
      <c r="EN250" s="93">
        <f>Input_1!EN150</f>
        <v>0</v>
      </c>
      <c r="EO250" s="93">
        <f>Input_1!EO150</f>
        <v>0</v>
      </c>
      <c r="EP250" s="93">
        <f>Input_1!EP150</f>
        <v>0</v>
      </c>
      <c r="EQ250" s="94">
        <v>1.49786243E-3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Input_1!C151</f>
        <v>1.31489506E-9</v>
      </c>
      <c r="D251" s="93">
        <f>Input_1!D151</f>
        <v>8.1192464000000006E-9</v>
      </c>
      <c r="E251" s="93">
        <f>Input_1!E151</f>
        <v>0</v>
      </c>
      <c r="F251" s="93">
        <f>Input_1!F151</f>
        <v>0</v>
      </c>
      <c r="G251" s="93">
        <f>Input_1!G151</f>
        <v>0</v>
      </c>
      <c r="H251" s="93">
        <f>Input_1!H151</f>
        <v>0</v>
      </c>
      <c r="I251" s="93">
        <f>Input_1!I151</f>
        <v>0</v>
      </c>
      <c r="J251" s="93">
        <f>Input_1!J151</f>
        <v>0</v>
      </c>
      <c r="K251" s="93">
        <f>Input_1!K151</f>
        <v>0</v>
      </c>
      <c r="L251" s="93">
        <f>Input_1!L151</f>
        <v>0</v>
      </c>
      <c r="M251" s="93">
        <f>Input_1!M151</f>
        <v>9.7947414100000011E-10</v>
      </c>
      <c r="N251" s="93">
        <f>Input_1!N151</f>
        <v>1.18296486E-9</v>
      </c>
      <c r="O251" s="93">
        <f>Input_1!O151</f>
        <v>9.7042217399999997E-10</v>
      </c>
      <c r="P251" s="93">
        <f>Input_1!P151</f>
        <v>0</v>
      </c>
      <c r="Q251" s="93">
        <f>Input_1!Q151</f>
        <v>0</v>
      </c>
      <c r="R251" s="93">
        <f>Input_1!R151</f>
        <v>0</v>
      </c>
      <c r="S251" s="93">
        <f>Input_1!S151</f>
        <v>0</v>
      </c>
      <c r="T251" s="93">
        <f>Input_1!T151</f>
        <v>0</v>
      </c>
      <c r="U251" s="93">
        <f>Input_1!U151</f>
        <v>0</v>
      </c>
      <c r="V251" s="93">
        <f>Input_1!V151</f>
        <v>0</v>
      </c>
      <c r="W251" s="93">
        <f>Input_1!W151</f>
        <v>0</v>
      </c>
      <c r="X251" s="93">
        <f>Input_1!X151</f>
        <v>0</v>
      </c>
      <c r="Y251" s="93">
        <f>Input_1!Y151</f>
        <v>0</v>
      </c>
      <c r="Z251" s="93">
        <f>Input_1!Z151</f>
        <v>0</v>
      </c>
      <c r="AA251" s="93">
        <f>Input_1!AA151</f>
        <v>0</v>
      </c>
      <c r="AB251" s="93">
        <f>Input_1!AB151</f>
        <v>0</v>
      </c>
      <c r="AC251" s="93">
        <f>Input_1!AC151</f>
        <v>0</v>
      </c>
      <c r="AD251" s="93">
        <f>Input_1!AD151</f>
        <v>0</v>
      </c>
      <c r="AE251" s="93">
        <f>Input_1!AE151</f>
        <v>0</v>
      </c>
      <c r="AF251" s="93">
        <f>Input_1!AF151</f>
        <v>0</v>
      </c>
      <c r="AG251" s="93">
        <f>Input_1!AG151</f>
        <v>0</v>
      </c>
      <c r="AH251" s="93">
        <f>Input_1!AH151</f>
        <v>0</v>
      </c>
      <c r="AI251" s="93">
        <f>Input_1!AI151</f>
        <v>0</v>
      </c>
      <c r="AJ251" s="93">
        <f>Input_1!AJ151</f>
        <v>0</v>
      </c>
      <c r="AK251" s="93">
        <f>Input_1!AK151</f>
        <v>0</v>
      </c>
      <c r="AL251" s="93">
        <f>Input_1!AL151</f>
        <v>0</v>
      </c>
      <c r="AM251" s="93">
        <f>Input_1!AM151</f>
        <v>7.1300879099999997E-9</v>
      </c>
      <c r="AN251" s="93">
        <f>Input_1!AN151</f>
        <v>2.28435316E-7</v>
      </c>
      <c r="AO251" s="93">
        <f>Input_1!AO151</f>
        <v>9.8614028000000008E-8</v>
      </c>
      <c r="AP251" s="93">
        <f>Input_1!AP151</f>
        <v>0</v>
      </c>
      <c r="AQ251" s="93">
        <f>Input_1!AQ151</f>
        <v>0</v>
      </c>
      <c r="AR251" s="93">
        <f>Input_1!AR151</f>
        <v>0</v>
      </c>
      <c r="AS251" s="93">
        <f>Input_1!AS151</f>
        <v>0</v>
      </c>
      <c r="AT251" s="93">
        <f>Input_1!AT151</f>
        <v>0</v>
      </c>
      <c r="AU251" s="93">
        <f>Input_1!AU151</f>
        <v>0</v>
      </c>
      <c r="AV251" s="93">
        <f>Input_1!AV151</f>
        <v>0</v>
      </c>
      <c r="AW251" s="93">
        <f>Input_1!AW151</f>
        <v>0</v>
      </c>
      <c r="AX251" s="93">
        <f>Input_1!AX151</f>
        <v>0</v>
      </c>
      <c r="AY251" s="93">
        <f>Input_1!AY151</f>
        <v>0</v>
      </c>
      <c r="AZ251" s="93">
        <f>Input_1!AZ151</f>
        <v>0</v>
      </c>
      <c r="BA251" s="93">
        <f>Input_1!BA151</f>
        <v>0</v>
      </c>
      <c r="BB251" s="93">
        <f>Input_1!BB151</f>
        <v>0</v>
      </c>
      <c r="BC251" s="93">
        <f>Input_1!BC151</f>
        <v>0</v>
      </c>
      <c r="BD251" s="93">
        <f>Input_1!BD151</f>
        <v>0</v>
      </c>
      <c r="BE251" s="93">
        <f>Input_1!BE151</f>
        <v>3.1794387900000001E-9</v>
      </c>
      <c r="BF251" s="93">
        <f>Input_1!BF151</f>
        <v>2.3995707899999999E-10</v>
      </c>
      <c r="BG251" s="93">
        <f>Input_1!BG151</f>
        <v>2.09976352E-8</v>
      </c>
      <c r="BH251" s="93">
        <f>Input_1!BH151</f>
        <v>2.76414066E-8</v>
      </c>
      <c r="BI251" s="93">
        <f>Input_1!BI151</f>
        <v>0</v>
      </c>
      <c r="BJ251" s="93">
        <f>Input_1!BJ151</f>
        <v>0</v>
      </c>
      <c r="BK251" s="93">
        <f>Input_1!BK151</f>
        <v>0</v>
      </c>
      <c r="BL251" s="93">
        <f>Input_1!BL151</f>
        <v>0</v>
      </c>
      <c r="BM251" s="93">
        <f>Input_1!BM151</f>
        <v>0</v>
      </c>
      <c r="BN251" s="93">
        <f>Input_1!BN151</f>
        <v>0</v>
      </c>
      <c r="BO251" s="93">
        <f>Input_1!BO151</f>
        <v>5.2911377899999999E-10</v>
      </c>
      <c r="BP251" s="93">
        <f>Input_1!BP151</f>
        <v>2.0753217299999999E-9</v>
      </c>
      <c r="BQ251" s="93">
        <f>Input_1!BQ151</f>
        <v>2.3813087100000001E-7</v>
      </c>
      <c r="BR251" s="93">
        <f>Input_1!BR151</f>
        <v>0</v>
      </c>
      <c r="BS251" s="93">
        <f>Input_1!BS151</f>
        <v>0</v>
      </c>
      <c r="BT251" s="93">
        <f>Input_1!BT151</f>
        <v>0</v>
      </c>
      <c r="BU251" s="93">
        <f>Input_1!BU151</f>
        <v>0</v>
      </c>
      <c r="BV251" s="93">
        <f>Input_1!BV151</f>
        <v>0</v>
      </c>
      <c r="BW251" s="93">
        <f>Input_1!BW151</f>
        <v>5.2597245499999999E-12</v>
      </c>
      <c r="BX251" s="93">
        <f>Input_1!BX151</f>
        <v>0</v>
      </c>
      <c r="BY251" s="93">
        <f>Input_1!BY151</f>
        <v>5.8718448299999997E-10</v>
      </c>
      <c r="BZ251" s="93">
        <f>Input_1!BZ151</f>
        <v>1.7934326199999998E-8</v>
      </c>
      <c r="CA251" s="93">
        <f>Input_1!CA151</f>
        <v>0</v>
      </c>
      <c r="CB251" s="93">
        <f>Input_1!CB151</f>
        <v>0</v>
      </c>
      <c r="CC251" s="93">
        <f>Input_1!CC151</f>
        <v>0</v>
      </c>
      <c r="CD251" s="93">
        <f>Input_1!CD151</f>
        <v>0</v>
      </c>
      <c r="CE251" s="93">
        <f>Input_1!CE151</f>
        <v>0</v>
      </c>
      <c r="CF251" s="93">
        <f>Input_1!CF151</f>
        <v>0</v>
      </c>
      <c r="CG251" s="93">
        <f>Input_1!CG151</f>
        <v>9.3208783500000001E-10</v>
      </c>
      <c r="CH251" s="93">
        <f>Input_1!CH151</f>
        <v>1.26355846E-8</v>
      </c>
      <c r="CI251" s="93">
        <f>Input_1!CI151</f>
        <v>0</v>
      </c>
      <c r="CJ251" s="93">
        <f>Input_1!CJ151</f>
        <v>0</v>
      </c>
      <c r="CK251" s="93">
        <f>Input_1!CK151</f>
        <v>0</v>
      </c>
      <c r="CL251" s="93">
        <f>Input_1!CL151</f>
        <v>0</v>
      </c>
      <c r="CM251" s="93">
        <f>Input_1!CM151</f>
        <v>0</v>
      </c>
      <c r="CN251" s="93">
        <f>Input_1!CN151</f>
        <v>0</v>
      </c>
      <c r="CO251" s="93">
        <f>Input_1!CO151</f>
        <v>1.06809074E-9</v>
      </c>
      <c r="CP251" s="93">
        <f>Input_1!CP151</f>
        <v>4.23485704E-10</v>
      </c>
      <c r="CQ251" s="93">
        <f>Input_1!CQ151</f>
        <v>0</v>
      </c>
      <c r="CR251" s="93">
        <f>Input_1!CR151</f>
        <v>0</v>
      </c>
      <c r="CS251" s="93">
        <f>Input_1!CS151</f>
        <v>0</v>
      </c>
      <c r="CT251" s="93">
        <f>Input_1!CT151</f>
        <v>0</v>
      </c>
      <c r="CU251" s="93">
        <f>Input_1!CU151</f>
        <v>0</v>
      </c>
      <c r="CV251" s="93">
        <f>Input_1!CV151</f>
        <v>0</v>
      </c>
      <c r="CW251" s="93">
        <f>Input_1!CW151</f>
        <v>0</v>
      </c>
      <c r="CX251" s="93">
        <f>Input_1!CX151</f>
        <v>0</v>
      </c>
      <c r="CY251" s="93">
        <f>Input_1!CY151</f>
        <v>2.0511639300000001E-8</v>
      </c>
      <c r="CZ251" s="93">
        <f>Input_1!CZ151</f>
        <v>7.7971051399999997E-8</v>
      </c>
      <c r="DA251" s="93">
        <f>Input_1!DA151</f>
        <v>0</v>
      </c>
      <c r="DB251" s="93">
        <f>Input_1!DB151</f>
        <v>0</v>
      </c>
      <c r="DC251" s="93">
        <f>Input_1!DC151</f>
        <v>0</v>
      </c>
      <c r="DD251" s="93">
        <f>Input_1!DD151</f>
        <v>0</v>
      </c>
      <c r="DE251" s="93">
        <f>Input_1!DE151</f>
        <v>0</v>
      </c>
      <c r="DF251" s="93">
        <f>Input_1!DF151</f>
        <v>0</v>
      </c>
      <c r="DG251" s="93">
        <f>Input_1!DG151</f>
        <v>1.53584521E-9</v>
      </c>
      <c r="DH251" s="93">
        <f>Input_1!DH151</f>
        <v>5.5582493100000002E-12</v>
      </c>
      <c r="DI251" s="93">
        <f>Input_1!DI151</f>
        <v>0</v>
      </c>
      <c r="DJ251" s="93">
        <f>Input_1!DJ151</f>
        <v>0</v>
      </c>
      <c r="DK251" s="93">
        <f>Input_1!DK151</f>
        <v>0</v>
      </c>
      <c r="DL251" s="93">
        <f>Input_1!DL151</f>
        <v>0</v>
      </c>
      <c r="DM251" s="93">
        <f>Input_1!DM151</f>
        <v>0</v>
      </c>
      <c r="DN251" s="93">
        <f>Input_1!DN151</f>
        <v>0</v>
      </c>
      <c r="DO251" s="93">
        <f>Input_1!DO151</f>
        <v>0</v>
      </c>
      <c r="DP251" s="93">
        <f>Input_1!DP151</f>
        <v>1.25203715E-8</v>
      </c>
      <c r="DQ251" s="93">
        <f>Input_1!DQ151</f>
        <v>2.6125648599999999E-8</v>
      </c>
      <c r="DR251" s="93">
        <f>Input_1!DR151</f>
        <v>2.69926259E-8</v>
      </c>
      <c r="DS251" s="93">
        <f>Input_1!DS151</f>
        <v>5.3936823099999997E-9</v>
      </c>
      <c r="DT251" s="93">
        <f>Input_1!DT151</f>
        <v>0</v>
      </c>
      <c r="DU251" s="93">
        <f>Input_1!DU151</f>
        <v>0</v>
      </c>
      <c r="DV251" s="93">
        <f>Input_1!DV151</f>
        <v>0</v>
      </c>
      <c r="DW251" s="93">
        <f>Input_1!DW151</f>
        <v>0</v>
      </c>
      <c r="DX251" s="93">
        <f>Input_1!DX151</f>
        <v>0</v>
      </c>
      <c r="DY251" s="93">
        <f>Input_1!DY151</f>
        <v>1.09645524E-7</v>
      </c>
      <c r="DZ251" s="93">
        <f>Input_1!DZ151</f>
        <v>3.1803693400000003E-8</v>
      </c>
      <c r="EA251" s="93">
        <f>Input_1!EA151</f>
        <v>0</v>
      </c>
      <c r="EB251" s="93">
        <f>Input_1!EB151</f>
        <v>1.3279056500000001E-9</v>
      </c>
      <c r="EC251" s="93">
        <f>Input_1!EC151</f>
        <v>0</v>
      </c>
      <c r="ED251" s="93">
        <f>Input_1!ED151</f>
        <v>0</v>
      </c>
      <c r="EE251" s="93">
        <f>Input_1!EE151</f>
        <v>0</v>
      </c>
      <c r="EF251" s="93">
        <f>Input_1!EF151</f>
        <v>0</v>
      </c>
      <c r="EG251" s="93">
        <f>Input_1!EG151</f>
        <v>0</v>
      </c>
      <c r="EH251" s="93">
        <f>Input_1!EH151</f>
        <v>1.7310132899999999E-8</v>
      </c>
      <c r="EI251" s="93">
        <f>Input_1!EI151</f>
        <v>2.70480313E-10</v>
      </c>
      <c r="EJ251" s="93">
        <f>Input_1!EJ151</f>
        <v>0</v>
      </c>
      <c r="EK251" s="93">
        <f>Input_1!EK151</f>
        <v>0</v>
      </c>
      <c r="EL251" s="93">
        <f>Input_1!EL151</f>
        <v>0</v>
      </c>
      <c r="EM251" s="93">
        <f>Input_1!EM151</f>
        <v>0</v>
      </c>
      <c r="EN251" s="93">
        <f>Input_1!EN151</f>
        <v>0</v>
      </c>
      <c r="EO251" s="93">
        <f>Input_1!EO151</f>
        <v>0</v>
      </c>
      <c r="EP251" s="93">
        <f>Input_1!EP151</f>
        <v>0</v>
      </c>
      <c r="EQ251" s="94">
        <v>8.9326796800000003E-4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Input_1!C152</f>
        <v>0</v>
      </c>
      <c r="D252" s="93">
        <f>Input_1!D152</f>
        <v>0</v>
      </c>
      <c r="E252" s="93">
        <f>Input_1!E152</f>
        <v>0</v>
      </c>
      <c r="F252" s="93">
        <f>Input_1!F152</f>
        <v>0</v>
      </c>
      <c r="G252" s="93">
        <f>Input_1!G152</f>
        <v>0</v>
      </c>
      <c r="H252" s="93">
        <f>Input_1!H152</f>
        <v>0</v>
      </c>
      <c r="I252" s="93">
        <f>Input_1!I152</f>
        <v>0</v>
      </c>
      <c r="J252" s="93">
        <f>Input_1!J152</f>
        <v>0</v>
      </c>
      <c r="K252" s="93">
        <f>Input_1!K152</f>
        <v>0</v>
      </c>
      <c r="L252" s="93">
        <f>Input_1!L152</f>
        <v>0</v>
      </c>
      <c r="M252" s="93">
        <f>Input_1!M152</f>
        <v>0</v>
      </c>
      <c r="N252" s="93">
        <f>Input_1!N152</f>
        <v>0</v>
      </c>
      <c r="O252" s="93">
        <f>Input_1!O152</f>
        <v>0</v>
      </c>
      <c r="P252" s="93">
        <f>Input_1!P152</f>
        <v>0</v>
      </c>
      <c r="Q252" s="93">
        <f>Input_1!Q152</f>
        <v>0</v>
      </c>
      <c r="R252" s="93">
        <f>Input_1!R152</f>
        <v>0</v>
      </c>
      <c r="S252" s="93">
        <f>Input_1!S152</f>
        <v>0</v>
      </c>
      <c r="T252" s="93">
        <f>Input_1!T152</f>
        <v>0</v>
      </c>
      <c r="U252" s="93">
        <f>Input_1!U152</f>
        <v>0</v>
      </c>
      <c r="V252" s="93">
        <f>Input_1!V152</f>
        <v>0</v>
      </c>
      <c r="W252" s="93">
        <f>Input_1!W152</f>
        <v>0</v>
      </c>
      <c r="X252" s="93">
        <f>Input_1!X152</f>
        <v>0</v>
      </c>
      <c r="Y252" s="93">
        <f>Input_1!Y152</f>
        <v>0</v>
      </c>
      <c r="Z252" s="93">
        <f>Input_1!Z152</f>
        <v>0</v>
      </c>
      <c r="AA252" s="93">
        <f>Input_1!AA152</f>
        <v>0</v>
      </c>
      <c r="AB252" s="93">
        <f>Input_1!AB152</f>
        <v>0</v>
      </c>
      <c r="AC252" s="93">
        <f>Input_1!AC152</f>
        <v>0</v>
      </c>
      <c r="AD252" s="93">
        <f>Input_1!AD152</f>
        <v>0</v>
      </c>
      <c r="AE252" s="93">
        <f>Input_1!AE152</f>
        <v>0</v>
      </c>
      <c r="AF252" s="93">
        <f>Input_1!AF152</f>
        <v>0</v>
      </c>
      <c r="AG252" s="93">
        <f>Input_1!AG152</f>
        <v>0</v>
      </c>
      <c r="AH252" s="93">
        <f>Input_1!AH152</f>
        <v>0</v>
      </c>
      <c r="AI252" s="93">
        <f>Input_1!AI152</f>
        <v>0</v>
      </c>
      <c r="AJ252" s="93">
        <f>Input_1!AJ152</f>
        <v>0</v>
      </c>
      <c r="AK252" s="93">
        <f>Input_1!AK152</f>
        <v>0</v>
      </c>
      <c r="AL252" s="93">
        <f>Input_1!AL152</f>
        <v>0</v>
      </c>
      <c r="AM252" s="93">
        <f>Input_1!AM152</f>
        <v>0</v>
      </c>
      <c r="AN252" s="93">
        <f>Input_1!AN152</f>
        <v>0</v>
      </c>
      <c r="AO252" s="93">
        <f>Input_1!AO152</f>
        <v>0</v>
      </c>
      <c r="AP252" s="93">
        <f>Input_1!AP152</f>
        <v>0</v>
      </c>
      <c r="AQ252" s="93">
        <f>Input_1!AQ152</f>
        <v>0</v>
      </c>
      <c r="AR252" s="93">
        <f>Input_1!AR152</f>
        <v>0</v>
      </c>
      <c r="AS252" s="93">
        <f>Input_1!AS152</f>
        <v>0</v>
      </c>
      <c r="AT252" s="93">
        <f>Input_1!AT152</f>
        <v>0</v>
      </c>
      <c r="AU252" s="93">
        <f>Input_1!AU152</f>
        <v>0</v>
      </c>
      <c r="AV252" s="93">
        <f>Input_1!AV152</f>
        <v>0</v>
      </c>
      <c r="AW252" s="93">
        <f>Input_1!AW152</f>
        <v>0</v>
      </c>
      <c r="AX252" s="93">
        <f>Input_1!AX152</f>
        <v>0</v>
      </c>
      <c r="AY252" s="93">
        <f>Input_1!AY152</f>
        <v>0</v>
      </c>
      <c r="AZ252" s="93">
        <f>Input_1!AZ152</f>
        <v>0</v>
      </c>
      <c r="BA252" s="93">
        <f>Input_1!BA152</f>
        <v>0</v>
      </c>
      <c r="BB252" s="93">
        <f>Input_1!BB152</f>
        <v>0</v>
      </c>
      <c r="BC252" s="93">
        <f>Input_1!BC152</f>
        <v>0</v>
      </c>
      <c r="BD252" s="93">
        <f>Input_1!BD152</f>
        <v>0</v>
      </c>
      <c r="BE252" s="93">
        <f>Input_1!BE152</f>
        <v>0</v>
      </c>
      <c r="BF252" s="93">
        <f>Input_1!BF152</f>
        <v>0</v>
      </c>
      <c r="BG252" s="93">
        <f>Input_1!BG152</f>
        <v>0</v>
      </c>
      <c r="BH252" s="93">
        <f>Input_1!BH152</f>
        <v>0</v>
      </c>
      <c r="BI252" s="93">
        <f>Input_1!BI152</f>
        <v>0</v>
      </c>
      <c r="BJ252" s="93">
        <f>Input_1!BJ152</f>
        <v>0</v>
      </c>
      <c r="BK252" s="93">
        <f>Input_1!BK152</f>
        <v>0</v>
      </c>
      <c r="BL252" s="93">
        <f>Input_1!BL152</f>
        <v>0</v>
      </c>
      <c r="BM252" s="93">
        <f>Input_1!BM152</f>
        <v>0</v>
      </c>
      <c r="BN252" s="93">
        <f>Input_1!BN152</f>
        <v>0</v>
      </c>
      <c r="BO252" s="93">
        <f>Input_1!BO152</f>
        <v>0</v>
      </c>
      <c r="BP252" s="93">
        <f>Input_1!BP152</f>
        <v>0</v>
      </c>
      <c r="BQ252" s="93">
        <f>Input_1!BQ152</f>
        <v>0</v>
      </c>
      <c r="BR252" s="93">
        <f>Input_1!BR152</f>
        <v>0</v>
      </c>
      <c r="BS252" s="93">
        <f>Input_1!BS152</f>
        <v>0</v>
      </c>
      <c r="BT252" s="93">
        <f>Input_1!BT152</f>
        <v>0</v>
      </c>
      <c r="BU252" s="93">
        <f>Input_1!BU152</f>
        <v>0</v>
      </c>
      <c r="BV252" s="93">
        <f>Input_1!BV152</f>
        <v>0</v>
      </c>
      <c r="BW252" s="93">
        <f>Input_1!BW152</f>
        <v>0</v>
      </c>
      <c r="BX252" s="93">
        <f>Input_1!BX152</f>
        <v>0</v>
      </c>
      <c r="BY252" s="93">
        <f>Input_1!BY152</f>
        <v>0</v>
      </c>
      <c r="BZ252" s="93">
        <f>Input_1!BZ152</f>
        <v>0</v>
      </c>
      <c r="CA252" s="93">
        <f>Input_1!CA152</f>
        <v>0</v>
      </c>
      <c r="CB252" s="93">
        <f>Input_1!CB152</f>
        <v>0</v>
      </c>
      <c r="CC252" s="93">
        <f>Input_1!CC152</f>
        <v>0</v>
      </c>
      <c r="CD252" s="93">
        <f>Input_1!CD152</f>
        <v>0</v>
      </c>
      <c r="CE252" s="93">
        <f>Input_1!CE152</f>
        <v>0</v>
      </c>
      <c r="CF252" s="93">
        <f>Input_1!CF152</f>
        <v>0</v>
      </c>
      <c r="CG252" s="93">
        <f>Input_1!CG152</f>
        <v>0</v>
      </c>
      <c r="CH252" s="93">
        <f>Input_1!CH152</f>
        <v>0</v>
      </c>
      <c r="CI252" s="93">
        <f>Input_1!CI152</f>
        <v>0</v>
      </c>
      <c r="CJ252" s="93">
        <f>Input_1!CJ152</f>
        <v>0</v>
      </c>
      <c r="CK252" s="93">
        <f>Input_1!CK152</f>
        <v>0</v>
      </c>
      <c r="CL252" s="93">
        <f>Input_1!CL152</f>
        <v>0</v>
      </c>
      <c r="CM252" s="93">
        <f>Input_1!CM152</f>
        <v>0</v>
      </c>
      <c r="CN252" s="93">
        <f>Input_1!CN152</f>
        <v>0</v>
      </c>
      <c r="CO252" s="93">
        <f>Input_1!CO152</f>
        <v>0</v>
      </c>
      <c r="CP252" s="93">
        <f>Input_1!CP152</f>
        <v>0</v>
      </c>
      <c r="CQ252" s="93">
        <f>Input_1!CQ152</f>
        <v>0</v>
      </c>
      <c r="CR252" s="93">
        <f>Input_1!CR152</f>
        <v>0</v>
      </c>
      <c r="CS252" s="93">
        <f>Input_1!CS152</f>
        <v>0</v>
      </c>
      <c r="CT252" s="93">
        <f>Input_1!CT152</f>
        <v>0</v>
      </c>
      <c r="CU252" s="93">
        <f>Input_1!CU152</f>
        <v>0</v>
      </c>
      <c r="CV252" s="93">
        <f>Input_1!CV152</f>
        <v>0</v>
      </c>
      <c r="CW252" s="93">
        <f>Input_1!CW152</f>
        <v>0</v>
      </c>
      <c r="CX252" s="93">
        <f>Input_1!CX152</f>
        <v>0</v>
      </c>
      <c r="CY252" s="93">
        <f>Input_1!CY152</f>
        <v>0</v>
      </c>
      <c r="CZ252" s="93">
        <f>Input_1!CZ152</f>
        <v>0</v>
      </c>
      <c r="DA252" s="93">
        <f>Input_1!DA152</f>
        <v>0</v>
      </c>
      <c r="DB252" s="93">
        <f>Input_1!DB152</f>
        <v>0</v>
      </c>
      <c r="DC252" s="93">
        <f>Input_1!DC152</f>
        <v>0</v>
      </c>
      <c r="DD252" s="93">
        <f>Input_1!DD152</f>
        <v>0</v>
      </c>
      <c r="DE252" s="93">
        <f>Input_1!DE152</f>
        <v>0</v>
      </c>
      <c r="DF252" s="93">
        <f>Input_1!DF152</f>
        <v>0</v>
      </c>
      <c r="DG252" s="93">
        <f>Input_1!DG152</f>
        <v>0</v>
      </c>
      <c r="DH252" s="93">
        <f>Input_1!DH152</f>
        <v>0</v>
      </c>
      <c r="DI252" s="93">
        <f>Input_1!DI152</f>
        <v>0</v>
      </c>
      <c r="DJ252" s="93">
        <f>Input_1!DJ152</f>
        <v>0</v>
      </c>
      <c r="DK252" s="93">
        <f>Input_1!DK152</f>
        <v>0</v>
      </c>
      <c r="DL252" s="93">
        <f>Input_1!DL152</f>
        <v>0</v>
      </c>
      <c r="DM252" s="93">
        <f>Input_1!DM152</f>
        <v>0</v>
      </c>
      <c r="DN252" s="93">
        <f>Input_1!DN152</f>
        <v>0</v>
      </c>
      <c r="DO252" s="93">
        <f>Input_1!DO152</f>
        <v>0</v>
      </c>
      <c r="DP252" s="93">
        <f>Input_1!DP152</f>
        <v>0</v>
      </c>
      <c r="DQ252" s="93">
        <f>Input_1!DQ152</f>
        <v>0</v>
      </c>
      <c r="DR252" s="93">
        <f>Input_1!DR152</f>
        <v>0</v>
      </c>
      <c r="DS252" s="93">
        <f>Input_1!DS152</f>
        <v>0</v>
      </c>
      <c r="DT252" s="93">
        <f>Input_1!DT152</f>
        <v>0</v>
      </c>
      <c r="DU252" s="93">
        <f>Input_1!DU152</f>
        <v>0</v>
      </c>
      <c r="DV252" s="93">
        <f>Input_1!DV152</f>
        <v>0</v>
      </c>
      <c r="DW252" s="93">
        <f>Input_1!DW152</f>
        <v>0</v>
      </c>
      <c r="DX252" s="93">
        <f>Input_1!DX152</f>
        <v>0</v>
      </c>
      <c r="DY252" s="93">
        <f>Input_1!DY152</f>
        <v>0</v>
      </c>
      <c r="DZ252" s="93">
        <f>Input_1!DZ152</f>
        <v>0</v>
      </c>
      <c r="EA252" s="93">
        <f>Input_1!EA152</f>
        <v>0</v>
      </c>
      <c r="EB252" s="93">
        <f>Input_1!EB152</f>
        <v>0</v>
      </c>
      <c r="EC252" s="93">
        <f>Input_1!EC152</f>
        <v>0</v>
      </c>
      <c r="ED252" s="93">
        <f>Input_1!ED152</f>
        <v>0</v>
      </c>
      <c r="EE252" s="93">
        <f>Input_1!EE152</f>
        <v>0</v>
      </c>
      <c r="EF252" s="93">
        <f>Input_1!EF152</f>
        <v>0</v>
      </c>
      <c r="EG252" s="93">
        <f>Input_1!EG152</f>
        <v>0</v>
      </c>
      <c r="EH252" s="93">
        <f>Input_1!EH152</f>
        <v>0</v>
      </c>
      <c r="EI252" s="93">
        <f>Input_1!EI152</f>
        <v>0</v>
      </c>
      <c r="EJ252" s="93">
        <f>Input_1!EJ152</f>
        <v>0</v>
      </c>
      <c r="EK252" s="93">
        <f>Input_1!EK152</f>
        <v>0</v>
      </c>
      <c r="EL252" s="93">
        <f>Input_1!EL152</f>
        <v>0</v>
      </c>
      <c r="EM252" s="93">
        <f>Input_1!EM152</f>
        <v>0</v>
      </c>
      <c r="EN252" s="93">
        <f>Input_1!EN152</f>
        <v>0</v>
      </c>
      <c r="EO252" s="93">
        <f>Input_1!EO152</f>
        <v>0</v>
      </c>
      <c r="EP252" s="93">
        <f>Input_1!EP152</f>
        <v>0</v>
      </c>
      <c r="EQ252" s="94"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Input_1!C153</f>
        <v>0</v>
      </c>
      <c r="D253" s="93">
        <f>Input_1!D153</f>
        <v>0</v>
      </c>
      <c r="E253" s="93">
        <f>Input_1!E153</f>
        <v>0</v>
      </c>
      <c r="F253" s="93">
        <f>Input_1!F153</f>
        <v>0</v>
      </c>
      <c r="G253" s="93">
        <f>Input_1!G153</f>
        <v>0</v>
      </c>
      <c r="H253" s="93">
        <f>Input_1!H153</f>
        <v>0</v>
      </c>
      <c r="I253" s="93">
        <f>Input_1!I153</f>
        <v>0</v>
      </c>
      <c r="J253" s="93">
        <f>Input_1!J153</f>
        <v>0</v>
      </c>
      <c r="K253" s="93">
        <f>Input_1!K153</f>
        <v>0</v>
      </c>
      <c r="L253" s="93">
        <f>Input_1!L153</f>
        <v>0</v>
      </c>
      <c r="M253" s="93">
        <f>Input_1!M153</f>
        <v>0</v>
      </c>
      <c r="N253" s="93">
        <f>Input_1!N153</f>
        <v>0</v>
      </c>
      <c r="O253" s="93">
        <f>Input_1!O153</f>
        <v>0</v>
      </c>
      <c r="P253" s="93">
        <f>Input_1!P153</f>
        <v>0</v>
      </c>
      <c r="Q253" s="93">
        <f>Input_1!Q153</f>
        <v>0</v>
      </c>
      <c r="R253" s="93">
        <f>Input_1!R153</f>
        <v>0</v>
      </c>
      <c r="S253" s="93">
        <f>Input_1!S153</f>
        <v>0</v>
      </c>
      <c r="T253" s="93">
        <f>Input_1!T153</f>
        <v>0</v>
      </c>
      <c r="U253" s="93">
        <f>Input_1!U153</f>
        <v>0</v>
      </c>
      <c r="V253" s="93">
        <f>Input_1!V153</f>
        <v>0</v>
      </c>
      <c r="W253" s="93">
        <f>Input_1!W153</f>
        <v>0</v>
      </c>
      <c r="X253" s="93">
        <f>Input_1!X153</f>
        <v>0</v>
      </c>
      <c r="Y253" s="93">
        <f>Input_1!Y153</f>
        <v>0</v>
      </c>
      <c r="Z253" s="93">
        <f>Input_1!Z153</f>
        <v>0</v>
      </c>
      <c r="AA253" s="93">
        <f>Input_1!AA153</f>
        <v>0</v>
      </c>
      <c r="AB253" s="93">
        <f>Input_1!AB153</f>
        <v>0</v>
      </c>
      <c r="AC253" s="93">
        <f>Input_1!AC153</f>
        <v>0</v>
      </c>
      <c r="AD253" s="93">
        <f>Input_1!AD153</f>
        <v>0</v>
      </c>
      <c r="AE253" s="93">
        <f>Input_1!AE153</f>
        <v>0</v>
      </c>
      <c r="AF253" s="93">
        <f>Input_1!AF153</f>
        <v>0</v>
      </c>
      <c r="AG253" s="93">
        <f>Input_1!AG153</f>
        <v>0</v>
      </c>
      <c r="AH253" s="93">
        <f>Input_1!AH153</f>
        <v>0</v>
      </c>
      <c r="AI253" s="93">
        <f>Input_1!AI153</f>
        <v>0</v>
      </c>
      <c r="AJ253" s="93">
        <f>Input_1!AJ153</f>
        <v>0</v>
      </c>
      <c r="AK253" s="93">
        <f>Input_1!AK153</f>
        <v>0</v>
      </c>
      <c r="AL253" s="93">
        <f>Input_1!AL153</f>
        <v>0</v>
      </c>
      <c r="AM253" s="93">
        <f>Input_1!AM153</f>
        <v>0</v>
      </c>
      <c r="AN253" s="93">
        <f>Input_1!AN153</f>
        <v>0</v>
      </c>
      <c r="AO253" s="93">
        <f>Input_1!AO153</f>
        <v>0</v>
      </c>
      <c r="AP253" s="93">
        <f>Input_1!AP153</f>
        <v>0</v>
      </c>
      <c r="AQ253" s="93">
        <f>Input_1!AQ153</f>
        <v>0</v>
      </c>
      <c r="AR253" s="93">
        <f>Input_1!AR153</f>
        <v>0</v>
      </c>
      <c r="AS253" s="93">
        <f>Input_1!AS153</f>
        <v>0</v>
      </c>
      <c r="AT253" s="93">
        <f>Input_1!AT153</f>
        <v>0</v>
      </c>
      <c r="AU253" s="93">
        <f>Input_1!AU153</f>
        <v>0</v>
      </c>
      <c r="AV253" s="93">
        <f>Input_1!AV153</f>
        <v>0</v>
      </c>
      <c r="AW253" s="93">
        <f>Input_1!AW153</f>
        <v>0</v>
      </c>
      <c r="AX253" s="93">
        <f>Input_1!AX153</f>
        <v>0</v>
      </c>
      <c r="AY253" s="93">
        <f>Input_1!AY153</f>
        <v>0</v>
      </c>
      <c r="AZ253" s="93">
        <f>Input_1!AZ153</f>
        <v>0</v>
      </c>
      <c r="BA253" s="93">
        <f>Input_1!BA153</f>
        <v>0</v>
      </c>
      <c r="BB253" s="93">
        <f>Input_1!BB153</f>
        <v>0</v>
      </c>
      <c r="BC253" s="93">
        <f>Input_1!BC153</f>
        <v>0</v>
      </c>
      <c r="BD253" s="93">
        <f>Input_1!BD153</f>
        <v>0</v>
      </c>
      <c r="BE253" s="93">
        <f>Input_1!BE153</f>
        <v>0</v>
      </c>
      <c r="BF253" s="93">
        <f>Input_1!BF153</f>
        <v>0</v>
      </c>
      <c r="BG253" s="93">
        <f>Input_1!BG153</f>
        <v>0</v>
      </c>
      <c r="BH253" s="93">
        <f>Input_1!BH153</f>
        <v>0</v>
      </c>
      <c r="BI253" s="93">
        <f>Input_1!BI153</f>
        <v>0</v>
      </c>
      <c r="BJ253" s="93">
        <f>Input_1!BJ153</f>
        <v>0</v>
      </c>
      <c r="BK253" s="93">
        <f>Input_1!BK153</f>
        <v>0</v>
      </c>
      <c r="BL253" s="93">
        <f>Input_1!BL153</f>
        <v>0</v>
      </c>
      <c r="BM253" s="93">
        <f>Input_1!BM153</f>
        <v>0</v>
      </c>
      <c r="BN253" s="93">
        <f>Input_1!BN153</f>
        <v>0</v>
      </c>
      <c r="BO253" s="93">
        <f>Input_1!BO153</f>
        <v>0</v>
      </c>
      <c r="BP253" s="93">
        <f>Input_1!BP153</f>
        <v>0</v>
      </c>
      <c r="BQ253" s="93">
        <f>Input_1!BQ153</f>
        <v>0</v>
      </c>
      <c r="BR253" s="93">
        <f>Input_1!BR153</f>
        <v>0</v>
      </c>
      <c r="BS253" s="93">
        <f>Input_1!BS153</f>
        <v>0</v>
      </c>
      <c r="BT253" s="93">
        <f>Input_1!BT153</f>
        <v>0</v>
      </c>
      <c r="BU253" s="93">
        <f>Input_1!BU153</f>
        <v>0</v>
      </c>
      <c r="BV253" s="93">
        <f>Input_1!BV153</f>
        <v>0</v>
      </c>
      <c r="BW253" s="93">
        <f>Input_1!BW153</f>
        <v>0</v>
      </c>
      <c r="BX253" s="93">
        <f>Input_1!BX153</f>
        <v>0</v>
      </c>
      <c r="BY253" s="93">
        <f>Input_1!BY153</f>
        <v>0</v>
      </c>
      <c r="BZ253" s="93">
        <f>Input_1!BZ153</f>
        <v>0</v>
      </c>
      <c r="CA253" s="93">
        <f>Input_1!CA153</f>
        <v>0</v>
      </c>
      <c r="CB253" s="93">
        <f>Input_1!CB153</f>
        <v>0</v>
      </c>
      <c r="CC253" s="93">
        <f>Input_1!CC153</f>
        <v>0</v>
      </c>
      <c r="CD253" s="93">
        <f>Input_1!CD153</f>
        <v>0</v>
      </c>
      <c r="CE253" s="93">
        <f>Input_1!CE153</f>
        <v>0</v>
      </c>
      <c r="CF253" s="93">
        <f>Input_1!CF153</f>
        <v>0</v>
      </c>
      <c r="CG253" s="93">
        <f>Input_1!CG153</f>
        <v>0</v>
      </c>
      <c r="CH253" s="93">
        <f>Input_1!CH153</f>
        <v>0</v>
      </c>
      <c r="CI253" s="93">
        <f>Input_1!CI153</f>
        <v>0</v>
      </c>
      <c r="CJ253" s="93">
        <f>Input_1!CJ153</f>
        <v>0</v>
      </c>
      <c r="CK253" s="93">
        <f>Input_1!CK153</f>
        <v>0</v>
      </c>
      <c r="CL253" s="93">
        <f>Input_1!CL153</f>
        <v>0</v>
      </c>
      <c r="CM253" s="93">
        <f>Input_1!CM153</f>
        <v>0</v>
      </c>
      <c r="CN253" s="93">
        <f>Input_1!CN153</f>
        <v>0</v>
      </c>
      <c r="CO253" s="93">
        <f>Input_1!CO153</f>
        <v>0</v>
      </c>
      <c r="CP253" s="93">
        <f>Input_1!CP153</f>
        <v>0</v>
      </c>
      <c r="CQ253" s="93">
        <f>Input_1!CQ153</f>
        <v>0</v>
      </c>
      <c r="CR253" s="93">
        <f>Input_1!CR153</f>
        <v>0</v>
      </c>
      <c r="CS253" s="93">
        <f>Input_1!CS153</f>
        <v>0</v>
      </c>
      <c r="CT253" s="93">
        <f>Input_1!CT153</f>
        <v>0</v>
      </c>
      <c r="CU253" s="93">
        <f>Input_1!CU153</f>
        <v>0</v>
      </c>
      <c r="CV253" s="93">
        <f>Input_1!CV153</f>
        <v>0</v>
      </c>
      <c r="CW253" s="93">
        <f>Input_1!CW153</f>
        <v>0</v>
      </c>
      <c r="CX253" s="93">
        <f>Input_1!CX153</f>
        <v>0</v>
      </c>
      <c r="CY253" s="93">
        <f>Input_1!CY153</f>
        <v>0</v>
      </c>
      <c r="CZ253" s="93">
        <f>Input_1!CZ153</f>
        <v>0</v>
      </c>
      <c r="DA253" s="93">
        <f>Input_1!DA153</f>
        <v>0</v>
      </c>
      <c r="DB253" s="93">
        <f>Input_1!DB153</f>
        <v>0</v>
      </c>
      <c r="DC253" s="93">
        <f>Input_1!DC153</f>
        <v>0</v>
      </c>
      <c r="DD253" s="93">
        <f>Input_1!DD153</f>
        <v>0</v>
      </c>
      <c r="DE253" s="93">
        <f>Input_1!DE153</f>
        <v>0</v>
      </c>
      <c r="DF253" s="93">
        <f>Input_1!DF153</f>
        <v>0</v>
      </c>
      <c r="DG253" s="93">
        <f>Input_1!DG153</f>
        <v>0</v>
      </c>
      <c r="DH253" s="93">
        <f>Input_1!DH153</f>
        <v>0</v>
      </c>
      <c r="DI253" s="93">
        <f>Input_1!DI153</f>
        <v>0</v>
      </c>
      <c r="DJ253" s="93">
        <f>Input_1!DJ153</f>
        <v>0</v>
      </c>
      <c r="DK253" s="93">
        <f>Input_1!DK153</f>
        <v>0</v>
      </c>
      <c r="DL253" s="93">
        <f>Input_1!DL153</f>
        <v>0</v>
      </c>
      <c r="DM253" s="93">
        <f>Input_1!DM153</f>
        <v>0</v>
      </c>
      <c r="DN253" s="93">
        <f>Input_1!DN153</f>
        <v>0</v>
      </c>
      <c r="DO253" s="93">
        <f>Input_1!DO153</f>
        <v>0</v>
      </c>
      <c r="DP253" s="93">
        <f>Input_1!DP153</f>
        <v>0</v>
      </c>
      <c r="DQ253" s="93">
        <f>Input_1!DQ153</f>
        <v>0</v>
      </c>
      <c r="DR253" s="93">
        <f>Input_1!DR153</f>
        <v>0</v>
      </c>
      <c r="DS253" s="93">
        <f>Input_1!DS153</f>
        <v>0</v>
      </c>
      <c r="DT253" s="93">
        <f>Input_1!DT153</f>
        <v>0</v>
      </c>
      <c r="DU253" s="93">
        <f>Input_1!DU153</f>
        <v>0</v>
      </c>
      <c r="DV253" s="93">
        <f>Input_1!DV153</f>
        <v>0</v>
      </c>
      <c r="DW253" s="93">
        <f>Input_1!DW153</f>
        <v>0</v>
      </c>
      <c r="DX253" s="93">
        <f>Input_1!DX153</f>
        <v>0</v>
      </c>
      <c r="DY253" s="93">
        <f>Input_1!DY153</f>
        <v>0</v>
      </c>
      <c r="DZ253" s="93">
        <f>Input_1!DZ153</f>
        <v>0</v>
      </c>
      <c r="EA253" s="93">
        <f>Input_1!EA153</f>
        <v>0</v>
      </c>
      <c r="EB253" s="93">
        <f>Input_1!EB153</f>
        <v>0</v>
      </c>
      <c r="EC253" s="93">
        <f>Input_1!EC153</f>
        <v>0</v>
      </c>
      <c r="ED253" s="93">
        <f>Input_1!ED153</f>
        <v>0</v>
      </c>
      <c r="EE253" s="93">
        <f>Input_1!EE153</f>
        <v>0</v>
      </c>
      <c r="EF253" s="93">
        <f>Input_1!EF153</f>
        <v>0</v>
      </c>
      <c r="EG253" s="93">
        <f>Input_1!EG153</f>
        <v>0</v>
      </c>
      <c r="EH253" s="93">
        <f>Input_1!EH153</f>
        <v>0</v>
      </c>
      <c r="EI253" s="93">
        <f>Input_1!EI153</f>
        <v>0</v>
      </c>
      <c r="EJ253" s="93">
        <f>Input_1!EJ153</f>
        <v>0</v>
      </c>
      <c r="EK253" s="93">
        <f>Input_1!EK153</f>
        <v>0</v>
      </c>
      <c r="EL253" s="93">
        <f>Input_1!EL153</f>
        <v>0</v>
      </c>
      <c r="EM253" s="93">
        <f>Input_1!EM153</f>
        <v>0</v>
      </c>
      <c r="EN253" s="93">
        <f>Input_1!EN153</f>
        <v>0</v>
      </c>
      <c r="EO253" s="93">
        <f>Input_1!EO153</f>
        <v>0</v>
      </c>
      <c r="EP253" s="93">
        <f>Input_1!EP153</f>
        <v>0</v>
      </c>
      <c r="EQ253" s="94"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Input_1!C154</f>
        <v>0</v>
      </c>
      <c r="D254" s="93">
        <f>Input_1!D154</f>
        <v>0</v>
      </c>
      <c r="E254" s="93">
        <f>Input_1!E154</f>
        <v>0</v>
      </c>
      <c r="F254" s="93">
        <f>Input_1!F154</f>
        <v>0</v>
      </c>
      <c r="G254" s="93">
        <f>Input_1!G154</f>
        <v>0</v>
      </c>
      <c r="H254" s="93">
        <f>Input_1!H154</f>
        <v>0</v>
      </c>
      <c r="I254" s="93">
        <f>Input_1!I154</f>
        <v>0</v>
      </c>
      <c r="J254" s="93">
        <f>Input_1!J154</f>
        <v>0</v>
      </c>
      <c r="K254" s="93">
        <f>Input_1!K154</f>
        <v>0</v>
      </c>
      <c r="L254" s="93">
        <f>Input_1!L154</f>
        <v>0</v>
      </c>
      <c r="M254" s="93">
        <f>Input_1!M154</f>
        <v>0</v>
      </c>
      <c r="N254" s="93">
        <f>Input_1!N154</f>
        <v>0</v>
      </c>
      <c r="O254" s="93">
        <f>Input_1!O154</f>
        <v>0</v>
      </c>
      <c r="P254" s="93">
        <f>Input_1!P154</f>
        <v>0</v>
      </c>
      <c r="Q254" s="93">
        <f>Input_1!Q154</f>
        <v>0</v>
      </c>
      <c r="R254" s="93">
        <f>Input_1!R154</f>
        <v>0</v>
      </c>
      <c r="S254" s="93">
        <f>Input_1!S154</f>
        <v>0</v>
      </c>
      <c r="T254" s="93">
        <f>Input_1!T154</f>
        <v>0</v>
      </c>
      <c r="U254" s="93">
        <f>Input_1!U154</f>
        <v>0</v>
      </c>
      <c r="V254" s="93">
        <f>Input_1!V154</f>
        <v>0</v>
      </c>
      <c r="W254" s="93">
        <f>Input_1!W154</f>
        <v>0</v>
      </c>
      <c r="X254" s="93">
        <f>Input_1!X154</f>
        <v>0</v>
      </c>
      <c r="Y254" s="93">
        <f>Input_1!Y154</f>
        <v>0</v>
      </c>
      <c r="Z254" s="93">
        <f>Input_1!Z154</f>
        <v>0</v>
      </c>
      <c r="AA254" s="93">
        <f>Input_1!AA154</f>
        <v>0</v>
      </c>
      <c r="AB254" s="93">
        <f>Input_1!AB154</f>
        <v>0</v>
      </c>
      <c r="AC254" s="93">
        <f>Input_1!AC154</f>
        <v>0</v>
      </c>
      <c r="AD254" s="93">
        <f>Input_1!AD154</f>
        <v>0</v>
      </c>
      <c r="AE254" s="93">
        <f>Input_1!AE154</f>
        <v>0</v>
      </c>
      <c r="AF254" s="93">
        <f>Input_1!AF154</f>
        <v>0</v>
      </c>
      <c r="AG254" s="93">
        <f>Input_1!AG154</f>
        <v>0</v>
      </c>
      <c r="AH254" s="93">
        <f>Input_1!AH154</f>
        <v>0</v>
      </c>
      <c r="AI254" s="93">
        <f>Input_1!AI154</f>
        <v>0</v>
      </c>
      <c r="AJ254" s="93">
        <f>Input_1!AJ154</f>
        <v>0</v>
      </c>
      <c r="AK254" s="93">
        <f>Input_1!AK154</f>
        <v>0</v>
      </c>
      <c r="AL254" s="93">
        <f>Input_1!AL154</f>
        <v>0</v>
      </c>
      <c r="AM254" s="93">
        <f>Input_1!AM154</f>
        <v>0</v>
      </c>
      <c r="AN254" s="93">
        <f>Input_1!AN154</f>
        <v>0</v>
      </c>
      <c r="AO254" s="93">
        <f>Input_1!AO154</f>
        <v>0</v>
      </c>
      <c r="AP254" s="93">
        <f>Input_1!AP154</f>
        <v>0</v>
      </c>
      <c r="AQ254" s="93">
        <f>Input_1!AQ154</f>
        <v>0</v>
      </c>
      <c r="AR254" s="93">
        <f>Input_1!AR154</f>
        <v>0</v>
      </c>
      <c r="AS254" s="93">
        <f>Input_1!AS154</f>
        <v>0</v>
      </c>
      <c r="AT254" s="93">
        <f>Input_1!AT154</f>
        <v>0</v>
      </c>
      <c r="AU254" s="93">
        <f>Input_1!AU154</f>
        <v>0</v>
      </c>
      <c r="AV254" s="93">
        <f>Input_1!AV154</f>
        <v>0</v>
      </c>
      <c r="AW254" s="93">
        <f>Input_1!AW154</f>
        <v>0</v>
      </c>
      <c r="AX254" s="93">
        <f>Input_1!AX154</f>
        <v>0</v>
      </c>
      <c r="AY254" s="93">
        <f>Input_1!AY154</f>
        <v>0</v>
      </c>
      <c r="AZ254" s="93">
        <f>Input_1!AZ154</f>
        <v>0</v>
      </c>
      <c r="BA254" s="93">
        <f>Input_1!BA154</f>
        <v>0</v>
      </c>
      <c r="BB254" s="93">
        <f>Input_1!BB154</f>
        <v>0</v>
      </c>
      <c r="BC254" s="93">
        <f>Input_1!BC154</f>
        <v>0</v>
      </c>
      <c r="BD254" s="93">
        <f>Input_1!BD154</f>
        <v>0</v>
      </c>
      <c r="BE254" s="93">
        <f>Input_1!BE154</f>
        <v>0</v>
      </c>
      <c r="BF254" s="93">
        <f>Input_1!BF154</f>
        <v>0</v>
      </c>
      <c r="BG254" s="93">
        <f>Input_1!BG154</f>
        <v>0</v>
      </c>
      <c r="BH254" s="93">
        <f>Input_1!BH154</f>
        <v>0</v>
      </c>
      <c r="BI254" s="93">
        <f>Input_1!BI154</f>
        <v>0</v>
      </c>
      <c r="BJ254" s="93">
        <f>Input_1!BJ154</f>
        <v>0</v>
      </c>
      <c r="BK254" s="93">
        <f>Input_1!BK154</f>
        <v>0</v>
      </c>
      <c r="BL254" s="93">
        <f>Input_1!BL154</f>
        <v>0</v>
      </c>
      <c r="BM254" s="93">
        <f>Input_1!BM154</f>
        <v>0</v>
      </c>
      <c r="BN254" s="93">
        <f>Input_1!BN154</f>
        <v>0</v>
      </c>
      <c r="BO254" s="93">
        <f>Input_1!BO154</f>
        <v>0</v>
      </c>
      <c r="BP254" s="93">
        <f>Input_1!BP154</f>
        <v>0</v>
      </c>
      <c r="BQ254" s="93">
        <f>Input_1!BQ154</f>
        <v>0</v>
      </c>
      <c r="BR254" s="93">
        <f>Input_1!BR154</f>
        <v>0</v>
      </c>
      <c r="BS254" s="93">
        <f>Input_1!BS154</f>
        <v>0</v>
      </c>
      <c r="BT254" s="93">
        <f>Input_1!BT154</f>
        <v>0</v>
      </c>
      <c r="BU254" s="93">
        <f>Input_1!BU154</f>
        <v>0</v>
      </c>
      <c r="BV254" s="93">
        <f>Input_1!BV154</f>
        <v>0</v>
      </c>
      <c r="BW254" s="93">
        <f>Input_1!BW154</f>
        <v>0</v>
      </c>
      <c r="BX254" s="93">
        <f>Input_1!BX154</f>
        <v>0</v>
      </c>
      <c r="BY254" s="93">
        <f>Input_1!BY154</f>
        <v>0</v>
      </c>
      <c r="BZ254" s="93">
        <f>Input_1!BZ154</f>
        <v>0</v>
      </c>
      <c r="CA254" s="93">
        <f>Input_1!CA154</f>
        <v>0</v>
      </c>
      <c r="CB254" s="93">
        <f>Input_1!CB154</f>
        <v>0</v>
      </c>
      <c r="CC254" s="93">
        <f>Input_1!CC154</f>
        <v>0</v>
      </c>
      <c r="CD254" s="93">
        <f>Input_1!CD154</f>
        <v>0</v>
      </c>
      <c r="CE254" s="93">
        <f>Input_1!CE154</f>
        <v>0</v>
      </c>
      <c r="CF254" s="93">
        <f>Input_1!CF154</f>
        <v>0</v>
      </c>
      <c r="CG254" s="93">
        <f>Input_1!CG154</f>
        <v>0</v>
      </c>
      <c r="CH254" s="93">
        <f>Input_1!CH154</f>
        <v>0</v>
      </c>
      <c r="CI254" s="93">
        <f>Input_1!CI154</f>
        <v>0</v>
      </c>
      <c r="CJ254" s="93">
        <f>Input_1!CJ154</f>
        <v>0</v>
      </c>
      <c r="CK254" s="93">
        <f>Input_1!CK154</f>
        <v>0</v>
      </c>
      <c r="CL254" s="93">
        <f>Input_1!CL154</f>
        <v>0</v>
      </c>
      <c r="CM254" s="93">
        <f>Input_1!CM154</f>
        <v>0</v>
      </c>
      <c r="CN254" s="93">
        <f>Input_1!CN154</f>
        <v>0</v>
      </c>
      <c r="CO254" s="93">
        <f>Input_1!CO154</f>
        <v>0</v>
      </c>
      <c r="CP254" s="93">
        <f>Input_1!CP154</f>
        <v>0</v>
      </c>
      <c r="CQ254" s="93">
        <f>Input_1!CQ154</f>
        <v>0</v>
      </c>
      <c r="CR254" s="93">
        <f>Input_1!CR154</f>
        <v>0</v>
      </c>
      <c r="CS254" s="93">
        <f>Input_1!CS154</f>
        <v>0</v>
      </c>
      <c r="CT254" s="93">
        <f>Input_1!CT154</f>
        <v>0</v>
      </c>
      <c r="CU254" s="93">
        <f>Input_1!CU154</f>
        <v>0</v>
      </c>
      <c r="CV254" s="93">
        <f>Input_1!CV154</f>
        <v>0</v>
      </c>
      <c r="CW254" s="93">
        <f>Input_1!CW154</f>
        <v>0</v>
      </c>
      <c r="CX254" s="93">
        <f>Input_1!CX154</f>
        <v>0</v>
      </c>
      <c r="CY254" s="93">
        <f>Input_1!CY154</f>
        <v>0</v>
      </c>
      <c r="CZ254" s="93">
        <f>Input_1!CZ154</f>
        <v>0</v>
      </c>
      <c r="DA254" s="93">
        <f>Input_1!DA154</f>
        <v>0</v>
      </c>
      <c r="DB254" s="93">
        <f>Input_1!DB154</f>
        <v>0</v>
      </c>
      <c r="DC254" s="93">
        <f>Input_1!DC154</f>
        <v>0</v>
      </c>
      <c r="DD254" s="93">
        <f>Input_1!DD154</f>
        <v>0</v>
      </c>
      <c r="DE254" s="93">
        <f>Input_1!DE154</f>
        <v>0</v>
      </c>
      <c r="DF254" s="93">
        <f>Input_1!DF154</f>
        <v>0</v>
      </c>
      <c r="DG254" s="93">
        <f>Input_1!DG154</f>
        <v>0</v>
      </c>
      <c r="DH254" s="93">
        <f>Input_1!DH154</f>
        <v>0</v>
      </c>
      <c r="DI254" s="93">
        <f>Input_1!DI154</f>
        <v>0</v>
      </c>
      <c r="DJ254" s="93">
        <f>Input_1!DJ154</f>
        <v>0</v>
      </c>
      <c r="DK254" s="93">
        <f>Input_1!DK154</f>
        <v>0</v>
      </c>
      <c r="DL254" s="93">
        <f>Input_1!DL154</f>
        <v>0</v>
      </c>
      <c r="DM254" s="93">
        <f>Input_1!DM154</f>
        <v>0</v>
      </c>
      <c r="DN254" s="93">
        <f>Input_1!DN154</f>
        <v>0</v>
      </c>
      <c r="DO254" s="93">
        <f>Input_1!DO154</f>
        <v>0</v>
      </c>
      <c r="DP254" s="93">
        <f>Input_1!DP154</f>
        <v>0</v>
      </c>
      <c r="DQ254" s="93">
        <f>Input_1!DQ154</f>
        <v>0</v>
      </c>
      <c r="DR254" s="93">
        <f>Input_1!DR154</f>
        <v>0</v>
      </c>
      <c r="DS254" s="93">
        <f>Input_1!DS154</f>
        <v>0</v>
      </c>
      <c r="DT254" s="93">
        <f>Input_1!DT154</f>
        <v>0</v>
      </c>
      <c r="DU254" s="93">
        <f>Input_1!DU154</f>
        <v>0</v>
      </c>
      <c r="DV254" s="93">
        <f>Input_1!DV154</f>
        <v>0</v>
      </c>
      <c r="DW254" s="93">
        <f>Input_1!DW154</f>
        <v>0</v>
      </c>
      <c r="DX254" s="93">
        <f>Input_1!DX154</f>
        <v>0</v>
      </c>
      <c r="DY254" s="93">
        <f>Input_1!DY154</f>
        <v>0</v>
      </c>
      <c r="DZ254" s="93">
        <f>Input_1!DZ154</f>
        <v>0</v>
      </c>
      <c r="EA254" s="93">
        <f>Input_1!EA154</f>
        <v>0</v>
      </c>
      <c r="EB254" s="93">
        <f>Input_1!EB154</f>
        <v>0</v>
      </c>
      <c r="EC254" s="93">
        <f>Input_1!EC154</f>
        <v>0</v>
      </c>
      <c r="ED254" s="93">
        <f>Input_1!ED154</f>
        <v>0</v>
      </c>
      <c r="EE254" s="93">
        <f>Input_1!EE154</f>
        <v>0</v>
      </c>
      <c r="EF254" s="93">
        <f>Input_1!EF154</f>
        <v>0</v>
      </c>
      <c r="EG254" s="93">
        <f>Input_1!EG154</f>
        <v>0</v>
      </c>
      <c r="EH254" s="93">
        <f>Input_1!EH154</f>
        <v>0</v>
      </c>
      <c r="EI254" s="93">
        <f>Input_1!EI154</f>
        <v>0</v>
      </c>
      <c r="EJ254" s="93">
        <f>Input_1!EJ154</f>
        <v>0</v>
      </c>
      <c r="EK254" s="93">
        <f>Input_1!EK154</f>
        <v>0</v>
      </c>
      <c r="EL254" s="93">
        <f>Input_1!EL154</f>
        <v>0</v>
      </c>
      <c r="EM254" s="93">
        <f>Input_1!EM154</f>
        <v>0</v>
      </c>
      <c r="EN254" s="93">
        <f>Input_1!EN154</f>
        <v>0</v>
      </c>
      <c r="EO254" s="93">
        <f>Input_1!EO154</f>
        <v>0</v>
      </c>
      <c r="EP254" s="93">
        <f>Input_1!EP154</f>
        <v>0</v>
      </c>
      <c r="EQ254" s="94"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Input_1!C155</f>
        <v>0</v>
      </c>
      <c r="D255" s="93">
        <f>Input_1!D155</f>
        <v>0</v>
      </c>
      <c r="E255" s="93">
        <f>Input_1!E155</f>
        <v>0</v>
      </c>
      <c r="F255" s="93">
        <f>Input_1!F155</f>
        <v>0</v>
      </c>
      <c r="G255" s="93">
        <f>Input_1!G155</f>
        <v>0</v>
      </c>
      <c r="H255" s="93">
        <f>Input_1!H155</f>
        <v>0</v>
      </c>
      <c r="I255" s="93">
        <f>Input_1!I155</f>
        <v>0</v>
      </c>
      <c r="J255" s="93">
        <f>Input_1!J155</f>
        <v>0</v>
      </c>
      <c r="K255" s="93">
        <f>Input_1!K155</f>
        <v>0</v>
      </c>
      <c r="L255" s="93">
        <f>Input_1!L155</f>
        <v>0</v>
      </c>
      <c r="M255" s="93">
        <f>Input_1!M155</f>
        <v>0</v>
      </c>
      <c r="N255" s="93">
        <f>Input_1!N155</f>
        <v>0</v>
      </c>
      <c r="O255" s="93">
        <f>Input_1!O155</f>
        <v>0</v>
      </c>
      <c r="P255" s="93">
        <f>Input_1!P155</f>
        <v>0</v>
      </c>
      <c r="Q255" s="93">
        <f>Input_1!Q155</f>
        <v>0</v>
      </c>
      <c r="R255" s="93">
        <f>Input_1!R155</f>
        <v>0</v>
      </c>
      <c r="S255" s="93">
        <f>Input_1!S155</f>
        <v>0</v>
      </c>
      <c r="T255" s="93">
        <f>Input_1!T155</f>
        <v>0</v>
      </c>
      <c r="U255" s="93">
        <f>Input_1!U155</f>
        <v>0</v>
      </c>
      <c r="V255" s="93">
        <f>Input_1!V155</f>
        <v>0</v>
      </c>
      <c r="W255" s="93">
        <f>Input_1!W155</f>
        <v>0</v>
      </c>
      <c r="X255" s="93">
        <f>Input_1!X155</f>
        <v>0</v>
      </c>
      <c r="Y255" s="93">
        <f>Input_1!Y155</f>
        <v>0</v>
      </c>
      <c r="Z255" s="93">
        <f>Input_1!Z155</f>
        <v>0</v>
      </c>
      <c r="AA255" s="93">
        <f>Input_1!AA155</f>
        <v>0</v>
      </c>
      <c r="AB255" s="93">
        <f>Input_1!AB155</f>
        <v>0</v>
      </c>
      <c r="AC255" s="93">
        <f>Input_1!AC155</f>
        <v>0</v>
      </c>
      <c r="AD255" s="93">
        <f>Input_1!AD155</f>
        <v>0</v>
      </c>
      <c r="AE255" s="93">
        <f>Input_1!AE155</f>
        <v>0</v>
      </c>
      <c r="AF255" s="93">
        <f>Input_1!AF155</f>
        <v>0</v>
      </c>
      <c r="AG255" s="93">
        <f>Input_1!AG155</f>
        <v>0</v>
      </c>
      <c r="AH255" s="93">
        <f>Input_1!AH155</f>
        <v>0</v>
      </c>
      <c r="AI255" s="93">
        <f>Input_1!AI155</f>
        <v>0</v>
      </c>
      <c r="AJ255" s="93">
        <f>Input_1!AJ155</f>
        <v>0</v>
      </c>
      <c r="AK255" s="93">
        <f>Input_1!AK155</f>
        <v>0</v>
      </c>
      <c r="AL255" s="93">
        <f>Input_1!AL155</f>
        <v>0</v>
      </c>
      <c r="AM255" s="93">
        <f>Input_1!AM155</f>
        <v>0</v>
      </c>
      <c r="AN255" s="93">
        <f>Input_1!AN155</f>
        <v>0</v>
      </c>
      <c r="AO255" s="93">
        <f>Input_1!AO155</f>
        <v>0</v>
      </c>
      <c r="AP255" s="93">
        <f>Input_1!AP155</f>
        <v>0</v>
      </c>
      <c r="AQ255" s="93">
        <f>Input_1!AQ155</f>
        <v>0</v>
      </c>
      <c r="AR255" s="93">
        <f>Input_1!AR155</f>
        <v>0</v>
      </c>
      <c r="AS255" s="93">
        <f>Input_1!AS155</f>
        <v>0</v>
      </c>
      <c r="AT255" s="93">
        <f>Input_1!AT155</f>
        <v>0</v>
      </c>
      <c r="AU255" s="93">
        <f>Input_1!AU155</f>
        <v>0</v>
      </c>
      <c r="AV255" s="93">
        <f>Input_1!AV155</f>
        <v>0</v>
      </c>
      <c r="AW255" s="93">
        <f>Input_1!AW155</f>
        <v>0</v>
      </c>
      <c r="AX255" s="93">
        <f>Input_1!AX155</f>
        <v>0</v>
      </c>
      <c r="AY255" s="93">
        <f>Input_1!AY155</f>
        <v>0</v>
      </c>
      <c r="AZ255" s="93">
        <f>Input_1!AZ155</f>
        <v>0</v>
      </c>
      <c r="BA255" s="93">
        <f>Input_1!BA155</f>
        <v>0</v>
      </c>
      <c r="BB255" s="93">
        <f>Input_1!BB155</f>
        <v>0</v>
      </c>
      <c r="BC255" s="93">
        <f>Input_1!BC155</f>
        <v>0</v>
      </c>
      <c r="BD255" s="93">
        <f>Input_1!BD155</f>
        <v>0</v>
      </c>
      <c r="BE255" s="93">
        <f>Input_1!BE155</f>
        <v>0</v>
      </c>
      <c r="BF255" s="93">
        <f>Input_1!BF155</f>
        <v>0</v>
      </c>
      <c r="BG255" s="93">
        <f>Input_1!BG155</f>
        <v>0</v>
      </c>
      <c r="BH255" s="93">
        <f>Input_1!BH155</f>
        <v>0</v>
      </c>
      <c r="BI255" s="93">
        <f>Input_1!BI155</f>
        <v>0</v>
      </c>
      <c r="BJ255" s="93">
        <f>Input_1!BJ155</f>
        <v>0</v>
      </c>
      <c r="BK255" s="93">
        <f>Input_1!BK155</f>
        <v>0</v>
      </c>
      <c r="BL255" s="93">
        <f>Input_1!BL155</f>
        <v>0</v>
      </c>
      <c r="BM255" s="93">
        <f>Input_1!BM155</f>
        <v>0</v>
      </c>
      <c r="BN255" s="93">
        <f>Input_1!BN155</f>
        <v>0</v>
      </c>
      <c r="BO255" s="93">
        <f>Input_1!BO155</f>
        <v>0</v>
      </c>
      <c r="BP255" s="93">
        <f>Input_1!BP155</f>
        <v>0</v>
      </c>
      <c r="BQ255" s="93">
        <f>Input_1!BQ155</f>
        <v>0</v>
      </c>
      <c r="BR255" s="93">
        <f>Input_1!BR155</f>
        <v>0</v>
      </c>
      <c r="BS255" s="93">
        <f>Input_1!BS155</f>
        <v>0</v>
      </c>
      <c r="BT255" s="93">
        <f>Input_1!BT155</f>
        <v>0</v>
      </c>
      <c r="BU255" s="93">
        <f>Input_1!BU155</f>
        <v>0</v>
      </c>
      <c r="BV255" s="93">
        <f>Input_1!BV155</f>
        <v>0</v>
      </c>
      <c r="BW255" s="93">
        <f>Input_1!BW155</f>
        <v>0</v>
      </c>
      <c r="BX255" s="93">
        <f>Input_1!BX155</f>
        <v>0</v>
      </c>
      <c r="BY255" s="93">
        <f>Input_1!BY155</f>
        <v>0</v>
      </c>
      <c r="BZ255" s="93">
        <f>Input_1!BZ155</f>
        <v>0</v>
      </c>
      <c r="CA255" s="93">
        <f>Input_1!CA155</f>
        <v>0</v>
      </c>
      <c r="CB255" s="93">
        <f>Input_1!CB155</f>
        <v>0</v>
      </c>
      <c r="CC255" s="93">
        <f>Input_1!CC155</f>
        <v>0</v>
      </c>
      <c r="CD255" s="93">
        <f>Input_1!CD155</f>
        <v>0</v>
      </c>
      <c r="CE255" s="93">
        <f>Input_1!CE155</f>
        <v>0</v>
      </c>
      <c r="CF255" s="93">
        <f>Input_1!CF155</f>
        <v>0</v>
      </c>
      <c r="CG255" s="93">
        <f>Input_1!CG155</f>
        <v>0</v>
      </c>
      <c r="CH255" s="93">
        <f>Input_1!CH155</f>
        <v>0</v>
      </c>
      <c r="CI255" s="93">
        <f>Input_1!CI155</f>
        <v>0</v>
      </c>
      <c r="CJ255" s="93">
        <f>Input_1!CJ155</f>
        <v>0</v>
      </c>
      <c r="CK255" s="93">
        <f>Input_1!CK155</f>
        <v>0</v>
      </c>
      <c r="CL255" s="93">
        <f>Input_1!CL155</f>
        <v>0</v>
      </c>
      <c r="CM255" s="93">
        <f>Input_1!CM155</f>
        <v>0</v>
      </c>
      <c r="CN255" s="93">
        <f>Input_1!CN155</f>
        <v>0</v>
      </c>
      <c r="CO255" s="93">
        <f>Input_1!CO155</f>
        <v>0</v>
      </c>
      <c r="CP255" s="93">
        <f>Input_1!CP155</f>
        <v>0</v>
      </c>
      <c r="CQ255" s="93">
        <f>Input_1!CQ155</f>
        <v>0</v>
      </c>
      <c r="CR255" s="93">
        <f>Input_1!CR155</f>
        <v>0</v>
      </c>
      <c r="CS255" s="93">
        <f>Input_1!CS155</f>
        <v>0</v>
      </c>
      <c r="CT255" s="93">
        <f>Input_1!CT155</f>
        <v>0</v>
      </c>
      <c r="CU255" s="93">
        <f>Input_1!CU155</f>
        <v>0</v>
      </c>
      <c r="CV255" s="93">
        <f>Input_1!CV155</f>
        <v>0</v>
      </c>
      <c r="CW255" s="93">
        <f>Input_1!CW155</f>
        <v>0</v>
      </c>
      <c r="CX255" s="93">
        <f>Input_1!CX155</f>
        <v>0</v>
      </c>
      <c r="CY255" s="93">
        <f>Input_1!CY155</f>
        <v>0</v>
      </c>
      <c r="CZ255" s="93">
        <f>Input_1!CZ155</f>
        <v>0</v>
      </c>
      <c r="DA255" s="93">
        <f>Input_1!DA155</f>
        <v>0</v>
      </c>
      <c r="DB255" s="93">
        <f>Input_1!DB155</f>
        <v>0</v>
      </c>
      <c r="DC255" s="93">
        <f>Input_1!DC155</f>
        <v>0</v>
      </c>
      <c r="DD255" s="93">
        <f>Input_1!DD155</f>
        <v>0</v>
      </c>
      <c r="DE255" s="93">
        <f>Input_1!DE155</f>
        <v>0</v>
      </c>
      <c r="DF255" s="93">
        <f>Input_1!DF155</f>
        <v>0</v>
      </c>
      <c r="DG255" s="93">
        <f>Input_1!DG155</f>
        <v>0</v>
      </c>
      <c r="DH255" s="93">
        <f>Input_1!DH155</f>
        <v>0</v>
      </c>
      <c r="DI255" s="93">
        <f>Input_1!DI155</f>
        <v>0</v>
      </c>
      <c r="DJ255" s="93">
        <f>Input_1!DJ155</f>
        <v>0</v>
      </c>
      <c r="DK255" s="93">
        <f>Input_1!DK155</f>
        <v>0</v>
      </c>
      <c r="DL255" s="93">
        <f>Input_1!DL155</f>
        <v>0</v>
      </c>
      <c r="DM255" s="93">
        <f>Input_1!DM155</f>
        <v>0</v>
      </c>
      <c r="DN255" s="93">
        <f>Input_1!DN155</f>
        <v>0</v>
      </c>
      <c r="DO255" s="93">
        <f>Input_1!DO155</f>
        <v>0</v>
      </c>
      <c r="DP255" s="93">
        <f>Input_1!DP155</f>
        <v>0</v>
      </c>
      <c r="DQ255" s="93">
        <f>Input_1!DQ155</f>
        <v>0</v>
      </c>
      <c r="DR255" s="93">
        <f>Input_1!DR155</f>
        <v>0</v>
      </c>
      <c r="DS255" s="93">
        <f>Input_1!DS155</f>
        <v>0</v>
      </c>
      <c r="DT255" s="93">
        <f>Input_1!DT155</f>
        <v>0</v>
      </c>
      <c r="DU255" s="93">
        <f>Input_1!DU155</f>
        <v>0</v>
      </c>
      <c r="DV255" s="93">
        <f>Input_1!DV155</f>
        <v>0</v>
      </c>
      <c r="DW255" s="93">
        <f>Input_1!DW155</f>
        <v>0</v>
      </c>
      <c r="DX255" s="93">
        <f>Input_1!DX155</f>
        <v>0</v>
      </c>
      <c r="DY255" s="93">
        <f>Input_1!DY155</f>
        <v>0</v>
      </c>
      <c r="DZ255" s="93">
        <f>Input_1!DZ155</f>
        <v>0</v>
      </c>
      <c r="EA255" s="93">
        <f>Input_1!EA155</f>
        <v>0</v>
      </c>
      <c r="EB255" s="93">
        <f>Input_1!EB155</f>
        <v>0</v>
      </c>
      <c r="EC255" s="93">
        <f>Input_1!EC155</f>
        <v>0</v>
      </c>
      <c r="ED255" s="93">
        <f>Input_1!ED155</f>
        <v>0</v>
      </c>
      <c r="EE255" s="93">
        <f>Input_1!EE155</f>
        <v>0</v>
      </c>
      <c r="EF255" s="93">
        <f>Input_1!EF155</f>
        <v>0</v>
      </c>
      <c r="EG255" s="93">
        <f>Input_1!EG155</f>
        <v>0</v>
      </c>
      <c r="EH255" s="93">
        <f>Input_1!EH155</f>
        <v>0</v>
      </c>
      <c r="EI255" s="93">
        <f>Input_1!EI155</f>
        <v>0</v>
      </c>
      <c r="EJ255" s="93">
        <f>Input_1!EJ155</f>
        <v>0</v>
      </c>
      <c r="EK255" s="93">
        <f>Input_1!EK155</f>
        <v>0</v>
      </c>
      <c r="EL255" s="93">
        <f>Input_1!EL155</f>
        <v>0</v>
      </c>
      <c r="EM255" s="93">
        <f>Input_1!EM155</f>
        <v>0</v>
      </c>
      <c r="EN255" s="93">
        <f>Input_1!EN155</f>
        <v>0</v>
      </c>
      <c r="EO255" s="93">
        <f>Input_1!EO155</f>
        <v>0</v>
      </c>
      <c r="EP255" s="93">
        <f>Input_1!EP155</f>
        <v>0</v>
      </c>
      <c r="EQ255" s="94"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Input_1!C156</f>
        <v>0</v>
      </c>
      <c r="D256" s="93">
        <f>Input_1!D156</f>
        <v>0</v>
      </c>
      <c r="E256" s="93">
        <f>Input_1!E156</f>
        <v>0</v>
      </c>
      <c r="F256" s="93">
        <f>Input_1!F156</f>
        <v>0</v>
      </c>
      <c r="G256" s="93">
        <f>Input_1!G156</f>
        <v>0</v>
      </c>
      <c r="H256" s="93">
        <f>Input_1!H156</f>
        <v>0</v>
      </c>
      <c r="I256" s="93">
        <f>Input_1!I156</f>
        <v>0</v>
      </c>
      <c r="J256" s="93">
        <f>Input_1!J156</f>
        <v>0</v>
      </c>
      <c r="K256" s="93">
        <f>Input_1!K156</f>
        <v>0</v>
      </c>
      <c r="L256" s="93">
        <f>Input_1!L156</f>
        <v>0</v>
      </c>
      <c r="M256" s="93">
        <f>Input_1!M156</f>
        <v>0</v>
      </c>
      <c r="N256" s="93">
        <f>Input_1!N156</f>
        <v>0</v>
      </c>
      <c r="O256" s="93">
        <f>Input_1!O156</f>
        <v>0</v>
      </c>
      <c r="P256" s="93">
        <f>Input_1!P156</f>
        <v>0</v>
      </c>
      <c r="Q256" s="93">
        <f>Input_1!Q156</f>
        <v>0</v>
      </c>
      <c r="R256" s="93">
        <f>Input_1!R156</f>
        <v>0</v>
      </c>
      <c r="S256" s="93">
        <f>Input_1!S156</f>
        <v>0</v>
      </c>
      <c r="T256" s="93">
        <f>Input_1!T156</f>
        <v>0</v>
      </c>
      <c r="U256" s="93">
        <f>Input_1!U156</f>
        <v>0</v>
      </c>
      <c r="V256" s="93">
        <f>Input_1!V156</f>
        <v>0</v>
      </c>
      <c r="W256" s="93">
        <f>Input_1!W156</f>
        <v>0</v>
      </c>
      <c r="X256" s="93">
        <f>Input_1!X156</f>
        <v>0</v>
      </c>
      <c r="Y256" s="93">
        <f>Input_1!Y156</f>
        <v>0</v>
      </c>
      <c r="Z256" s="93">
        <f>Input_1!Z156</f>
        <v>0</v>
      </c>
      <c r="AA256" s="93">
        <f>Input_1!AA156</f>
        <v>0</v>
      </c>
      <c r="AB256" s="93">
        <f>Input_1!AB156</f>
        <v>0</v>
      </c>
      <c r="AC256" s="93">
        <f>Input_1!AC156</f>
        <v>0</v>
      </c>
      <c r="AD256" s="93">
        <f>Input_1!AD156</f>
        <v>0</v>
      </c>
      <c r="AE256" s="93">
        <f>Input_1!AE156</f>
        <v>0</v>
      </c>
      <c r="AF256" s="93">
        <f>Input_1!AF156</f>
        <v>0</v>
      </c>
      <c r="AG256" s="93">
        <f>Input_1!AG156</f>
        <v>0</v>
      </c>
      <c r="AH256" s="93">
        <f>Input_1!AH156</f>
        <v>0</v>
      </c>
      <c r="AI256" s="93">
        <f>Input_1!AI156</f>
        <v>0</v>
      </c>
      <c r="AJ256" s="93">
        <f>Input_1!AJ156</f>
        <v>0</v>
      </c>
      <c r="AK256" s="93">
        <f>Input_1!AK156</f>
        <v>0</v>
      </c>
      <c r="AL256" s="93">
        <f>Input_1!AL156</f>
        <v>0</v>
      </c>
      <c r="AM256" s="93">
        <f>Input_1!AM156</f>
        <v>0</v>
      </c>
      <c r="AN256" s="93">
        <f>Input_1!AN156</f>
        <v>0</v>
      </c>
      <c r="AO256" s="93">
        <f>Input_1!AO156</f>
        <v>0</v>
      </c>
      <c r="AP256" s="93">
        <f>Input_1!AP156</f>
        <v>0</v>
      </c>
      <c r="AQ256" s="93">
        <f>Input_1!AQ156</f>
        <v>0</v>
      </c>
      <c r="AR256" s="93">
        <f>Input_1!AR156</f>
        <v>0</v>
      </c>
      <c r="AS256" s="93">
        <f>Input_1!AS156</f>
        <v>0</v>
      </c>
      <c r="AT256" s="93">
        <f>Input_1!AT156</f>
        <v>0</v>
      </c>
      <c r="AU256" s="93">
        <f>Input_1!AU156</f>
        <v>0</v>
      </c>
      <c r="AV256" s="93">
        <f>Input_1!AV156</f>
        <v>0</v>
      </c>
      <c r="AW256" s="93">
        <f>Input_1!AW156</f>
        <v>0</v>
      </c>
      <c r="AX256" s="93">
        <f>Input_1!AX156</f>
        <v>0</v>
      </c>
      <c r="AY256" s="93">
        <f>Input_1!AY156</f>
        <v>0</v>
      </c>
      <c r="AZ256" s="93">
        <f>Input_1!AZ156</f>
        <v>0</v>
      </c>
      <c r="BA256" s="93">
        <f>Input_1!BA156</f>
        <v>0</v>
      </c>
      <c r="BB256" s="93">
        <f>Input_1!BB156</f>
        <v>0</v>
      </c>
      <c r="BC256" s="93">
        <f>Input_1!BC156</f>
        <v>0</v>
      </c>
      <c r="BD256" s="93">
        <f>Input_1!BD156</f>
        <v>0</v>
      </c>
      <c r="BE256" s="93">
        <f>Input_1!BE156</f>
        <v>0</v>
      </c>
      <c r="BF256" s="93">
        <f>Input_1!BF156</f>
        <v>0</v>
      </c>
      <c r="BG256" s="93">
        <f>Input_1!BG156</f>
        <v>0</v>
      </c>
      <c r="BH256" s="93">
        <f>Input_1!BH156</f>
        <v>0</v>
      </c>
      <c r="BI256" s="93">
        <f>Input_1!BI156</f>
        <v>0</v>
      </c>
      <c r="BJ256" s="93">
        <f>Input_1!BJ156</f>
        <v>0</v>
      </c>
      <c r="BK256" s="93">
        <f>Input_1!BK156</f>
        <v>0</v>
      </c>
      <c r="BL256" s="93">
        <f>Input_1!BL156</f>
        <v>0</v>
      </c>
      <c r="BM256" s="93">
        <f>Input_1!BM156</f>
        <v>0</v>
      </c>
      <c r="BN256" s="93">
        <f>Input_1!BN156</f>
        <v>0</v>
      </c>
      <c r="BO256" s="93">
        <f>Input_1!BO156</f>
        <v>0</v>
      </c>
      <c r="BP256" s="93">
        <f>Input_1!BP156</f>
        <v>0</v>
      </c>
      <c r="BQ256" s="93">
        <f>Input_1!BQ156</f>
        <v>0</v>
      </c>
      <c r="BR256" s="93">
        <f>Input_1!BR156</f>
        <v>0</v>
      </c>
      <c r="BS256" s="93">
        <f>Input_1!BS156</f>
        <v>0</v>
      </c>
      <c r="BT256" s="93">
        <f>Input_1!BT156</f>
        <v>0</v>
      </c>
      <c r="BU256" s="93">
        <f>Input_1!BU156</f>
        <v>0</v>
      </c>
      <c r="BV256" s="93">
        <f>Input_1!BV156</f>
        <v>0</v>
      </c>
      <c r="BW256" s="93">
        <f>Input_1!BW156</f>
        <v>0</v>
      </c>
      <c r="BX256" s="93">
        <f>Input_1!BX156</f>
        <v>0</v>
      </c>
      <c r="BY256" s="93">
        <f>Input_1!BY156</f>
        <v>0</v>
      </c>
      <c r="BZ256" s="93">
        <f>Input_1!BZ156</f>
        <v>0</v>
      </c>
      <c r="CA256" s="93">
        <f>Input_1!CA156</f>
        <v>0</v>
      </c>
      <c r="CB256" s="93">
        <f>Input_1!CB156</f>
        <v>0</v>
      </c>
      <c r="CC256" s="93">
        <f>Input_1!CC156</f>
        <v>0</v>
      </c>
      <c r="CD256" s="93">
        <f>Input_1!CD156</f>
        <v>0</v>
      </c>
      <c r="CE256" s="93">
        <f>Input_1!CE156</f>
        <v>0</v>
      </c>
      <c r="CF256" s="93">
        <f>Input_1!CF156</f>
        <v>0</v>
      </c>
      <c r="CG256" s="93">
        <f>Input_1!CG156</f>
        <v>0</v>
      </c>
      <c r="CH256" s="93">
        <f>Input_1!CH156</f>
        <v>0</v>
      </c>
      <c r="CI256" s="93">
        <f>Input_1!CI156</f>
        <v>0</v>
      </c>
      <c r="CJ256" s="93">
        <f>Input_1!CJ156</f>
        <v>0</v>
      </c>
      <c r="CK256" s="93">
        <f>Input_1!CK156</f>
        <v>0</v>
      </c>
      <c r="CL256" s="93">
        <f>Input_1!CL156</f>
        <v>0</v>
      </c>
      <c r="CM256" s="93">
        <f>Input_1!CM156</f>
        <v>0</v>
      </c>
      <c r="CN256" s="93">
        <f>Input_1!CN156</f>
        <v>0</v>
      </c>
      <c r="CO256" s="93">
        <f>Input_1!CO156</f>
        <v>0</v>
      </c>
      <c r="CP256" s="93">
        <f>Input_1!CP156</f>
        <v>0</v>
      </c>
      <c r="CQ256" s="93">
        <f>Input_1!CQ156</f>
        <v>0</v>
      </c>
      <c r="CR256" s="93">
        <f>Input_1!CR156</f>
        <v>0</v>
      </c>
      <c r="CS256" s="93">
        <f>Input_1!CS156</f>
        <v>0</v>
      </c>
      <c r="CT256" s="93">
        <f>Input_1!CT156</f>
        <v>0</v>
      </c>
      <c r="CU256" s="93">
        <f>Input_1!CU156</f>
        <v>0</v>
      </c>
      <c r="CV256" s="93">
        <f>Input_1!CV156</f>
        <v>0</v>
      </c>
      <c r="CW256" s="93">
        <f>Input_1!CW156</f>
        <v>0</v>
      </c>
      <c r="CX256" s="93">
        <f>Input_1!CX156</f>
        <v>0</v>
      </c>
      <c r="CY256" s="93">
        <f>Input_1!CY156</f>
        <v>0</v>
      </c>
      <c r="CZ256" s="93">
        <f>Input_1!CZ156</f>
        <v>0</v>
      </c>
      <c r="DA256" s="93">
        <f>Input_1!DA156</f>
        <v>0</v>
      </c>
      <c r="DB256" s="93">
        <f>Input_1!DB156</f>
        <v>0</v>
      </c>
      <c r="DC256" s="93">
        <f>Input_1!DC156</f>
        <v>0</v>
      </c>
      <c r="DD256" s="93">
        <f>Input_1!DD156</f>
        <v>0</v>
      </c>
      <c r="DE256" s="93">
        <f>Input_1!DE156</f>
        <v>0</v>
      </c>
      <c r="DF256" s="93">
        <f>Input_1!DF156</f>
        <v>0</v>
      </c>
      <c r="DG256" s="93">
        <f>Input_1!DG156</f>
        <v>0</v>
      </c>
      <c r="DH256" s="93">
        <f>Input_1!DH156</f>
        <v>0</v>
      </c>
      <c r="DI256" s="93">
        <f>Input_1!DI156</f>
        <v>0</v>
      </c>
      <c r="DJ256" s="93">
        <f>Input_1!DJ156</f>
        <v>0</v>
      </c>
      <c r="DK256" s="93">
        <f>Input_1!DK156</f>
        <v>0</v>
      </c>
      <c r="DL256" s="93">
        <f>Input_1!DL156</f>
        <v>0</v>
      </c>
      <c r="DM256" s="93">
        <f>Input_1!DM156</f>
        <v>0</v>
      </c>
      <c r="DN256" s="93">
        <f>Input_1!DN156</f>
        <v>0</v>
      </c>
      <c r="DO256" s="93">
        <f>Input_1!DO156</f>
        <v>0</v>
      </c>
      <c r="DP256" s="93">
        <f>Input_1!DP156</f>
        <v>0</v>
      </c>
      <c r="DQ256" s="93">
        <f>Input_1!DQ156</f>
        <v>0</v>
      </c>
      <c r="DR256" s="93">
        <f>Input_1!DR156</f>
        <v>0</v>
      </c>
      <c r="DS256" s="93">
        <f>Input_1!DS156</f>
        <v>0</v>
      </c>
      <c r="DT256" s="93">
        <f>Input_1!DT156</f>
        <v>0</v>
      </c>
      <c r="DU256" s="93">
        <f>Input_1!DU156</f>
        <v>0</v>
      </c>
      <c r="DV256" s="93">
        <f>Input_1!DV156</f>
        <v>0</v>
      </c>
      <c r="DW256" s="93">
        <f>Input_1!DW156</f>
        <v>0</v>
      </c>
      <c r="DX256" s="93">
        <f>Input_1!DX156</f>
        <v>0</v>
      </c>
      <c r="DY256" s="93">
        <f>Input_1!DY156</f>
        <v>0</v>
      </c>
      <c r="DZ256" s="93">
        <f>Input_1!DZ156</f>
        <v>0</v>
      </c>
      <c r="EA256" s="93">
        <f>Input_1!EA156</f>
        <v>0</v>
      </c>
      <c r="EB256" s="93">
        <f>Input_1!EB156</f>
        <v>0</v>
      </c>
      <c r="EC256" s="93">
        <f>Input_1!EC156</f>
        <v>0</v>
      </c>
      <c r="ED256" s="93">
        <f>Input_1!ED156</f>
        <v>0</v>
      </c>
      <c r="EE256" s="93">
        <f>Input_1!EE156</f>
        <v>0</v>
      </c>
      <c r="EF256" s="93">
        <f>Input_1!EF156</f>
        <v>0</v>
      </c>
      <c r="EG256" s="93">
        <f>Input_1!EG156</f>
        <v>0</v>
      </c>
      <c r="EH256" s="93">
        <f>Input_1!EH156</f>
        <v>0</v>
      </c>
      <c r="EI256" s="93">
        <f>Input_1!EI156</f>
        <v>0</v>
      </c>
      <c r="EJ256" s="93">
        <f>Input_1!EJ156</f>
        <v>0</v>
      </c>
      <c r="EK256" s="93">
        <f>Input_1!EK156</f>
        <v>0</v>
      </c>
      <c r="EL256" s="93">
        <f>Input_1!EL156</f>
        <v>0</v>
      </c>
      <c r="EM256" s="93">
        <f>Input_1!EM156</f>
        <v>0</v>
      </c>
      <c r="EN256" s="93">
        <f>Input_1!EN156</f>
        <v>0</v>
      </c>
      <c r="EO256" s="93">
        <f>Input_1!EO156</f>
        <v>0</v>
      </c>
      <c r="EP256" s="93">
        <f>Input_1!EP156</f>
        <v>0</v>
      </c>
      <c r="EQ256" s="94"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Input_1!C157</f>
        <v>0</v>
      </c>
      <c r="D257" s="93">
        <f>Input_1!D157</f>
        <v>0</v>
      </c>
      <c r="E257" s="93">
        <f>Input_1!E157</f>
        <v>0</v>
      </c>
      <c r="F257" s="93">
        <f>Input_1!F157</f>
        <v>0</v>
      </c>
      <c r="G257" s="93">
        <f>Input_1!G157</f>
        <v>0</v>
      </c>
      <c r="H257" s="93">
        <f>Input_1!H157</f>
        <v>0</v>
      </c>
      <c r="I257" s="93">
        <f>Input_1!I157</f>
        <v>0</v>
      </c>
      <c r="J257" s="93">
        <f>Input_1!J157</f>
        <v>0</v>
      </c>
      <c r="K257" s="93">
        <f>Input_1!K157</f>
        <v>0</v>
      </c>
      <c r="L257" s="93">
        <f>Input_1!L157</f>
        <v>0</v>
      </c>
      <c r="M257" s="93">
        <f>Input_1!M157</f>
        <v>0</v>
      </c>
      <c r="N257" s="93">
        <f>Input_1!N157</f>
        <v>0</v>
      </c>
      <c r="O257" s="93">
        <f>Input_1!O157</f>
        <v>0</v>
      </c>
      <c r="P257" s="93">
        <f>Input_1!P157</f>
        <v>0</v>
      </c>
      <c r="Q257" s="93">
        <f>Input_1!Q157</f>
        <v>0</v>
      </c>
      <c r="R257" s="93">
        <f>Input_1!R157</f>
        <v>0</v>
      </c>
      <c r="S257" s="93">
        <f>Input_1!S157</f>
        <v>0</v>
      </c>
      <c r="T257" s="93">
        <f>Input_1!T157</f>
        <v>0</v>
      </c>
      <c r="U257" s="93">
        <f>Input_1!U157</f>
        <v>0</v>
      </c>
      <c r="V257" s="93">
        <f>Input_1!V157</f>
        <v>0</v>
      </c>
      <c r="W257" s="93">
        <f>Input_1!W157</f>
        <v>0</v>
      </c>
      <c r="X257" s="93">
        <f>Input_1!X157</f>
        <v>0</v>
      </c>
      <c r="Y257" s="93">
        <f>Input_1!Y157</f>
        <v>0</v>
      </c>
      <c r="Z257" s="93">
        <f>Input_1!Z157</f>
        <v>0</v>
      </c>
      <c r="AA257" s="93">
        <f>Input_1!AA157</f>
        <v>0</v>
      </c>
      <c r="AB257" s="93">
        <f>Input_1!AB157</f>
        <v>0</v>
      </c>
      <c r="AC257" s="93">
        <f>Input_1!AC157</f>
        <v>0</v>
      </c>
      <c r="AD257" s="93">
        <f>Input_1!AD157</f>
        <v>0</v>
      </c>
      <c r="AE257" s="93">
        <f>Input_1!AE157</f>
        <v>0</v>
      </c>
      <c r="AF257" s="93">
        <f>Input_1!AF157</f>
        <v>0</v>
      </c>
      <c r="AG257" s="93">
        <f>Input_1!AG157</f>
        <v>0</v>
      </c>
      <c r="AH257" s="93">
        <f>Input_1!AH157</f>
        <v>0</v>
      </c>
      <c r="AI257" s="93">
        <f>Input_1!AI157</f>
        <v>0</v>
      </c>
      <c r="AJ257" s="93">
        <f>Input_1!AJ157</f>
        <v>0</v>
      </c>
      <c r="AK257" s="93">
        <f>Input_1!AK157</f>
        <v>0</v>
      </c>
      <c r="AL257" s="93">
        <f>Input_1!AL157</f>
        <v>0</v>
      </c>
      <c r="AM257" s="93">
        <f>Input_1!AM157</f>
        <v>0</v>
      </c>
      <c r="AN257" s="93">
        <f>Input_1!AN157</f>
        <v>0</v>
      </c>
      <c r="AO257" s="93">
        <f>Input_1!AO157</f>
        <v>0</v>
      </c>
      <c r="AP257" s="93">
        <f>Input_1!AP157</f>
        <v>0</v>
      </c>
      <c r="AQ257" s="93">
        <f>Input_1!AQ157</f>
        <v>0</v>
      </c>
      <c r="AR257" s="93">
        <f>Input_1!AR157</f>
        <v>0</v>
      </c>
      <c r="AS257" s="93">
        <f>Input_1!AS157</f>
        <v>0</v>
      </c>
      <c r="AT257" s="93">
        <f>Input_1!AT157</f>
        <v>0</v>
      </c>
      <c r="AU257" s="93">
        <f>Input_1!AU157</f>
        <v>0</v>
      </c>
      <c r="AV257" s="93">
        <f>Input_1!AV157</f>
        <v>0</v>
      </c>
      <c r="AW257" s="93">
        <f>Input_1!AW157</f>
        <v>0</v>
      </c>
      <c r="AX257" s="93">
        <f>Input_1!AX157</f>
        <v>0</v>
      </c>
      <c r="AY257" s="93">
        <f>Input_1!AY157</f>
        <v>0</v>
      </c>
      <c r="AZ257" s="93">
        <f>Input_1!AZ157</f>
        <v>0</v>
      </c>
      <c r="BA257" s="93">
        <f>Input_1!BA157</f>
        <v>0</v>
      </c>
      <c r="BB257" s="93">
        <f>Input_1!BB157</f>
        <v>0</v>
      </c>
      <c r="BC257" s="93">
        <f>Input_1!BC157</f>
        <v>0</v>
      </c>
      <c r="BD257" s="93">
        <f>Input_1!BD157</f>
        <v>0</v>
      </c>
      <c r="BE257" s="93">
        <f>Input_1!BE157</f>
        <v>0</v>
      </c>
      <c r="BF257" s="93">
        <f>Input_1!BF157</f>
        <v>0</v>
      </c>
      <c r="BG257" s="93">
        <f>Input_1!BG157</f>
        <v>0</v>
      </c>
      <c r="BH257" s="93">
        <f>Input_1!BH157</f>
        <v>0</v>
      </c>
      <c r="BI257" s="93">
        <f>Input_1!BI157</f>
        <v>0</v>
      </c>
      <c r="BJ257" s="93">
        <f>Input_1!BJ157</f>
        <v>0</v>
      </c>
      <c r="BK257" s="93">
        <f>Input_1!BK157</f>
        <v>0</v>
      </c>
      <c r="BL257" s="93">
        <f>Input_1!BL157</f>
        <v>0</v>
      </c>
      <c r="BM257" s="93">
        <f>Input_1!BM157</f>
        <v>0</v>
      </c>
      <c r="BN257" s="93">
        <f>Input_1!BN157</f>
        <v>0</v>
      </c>
      <c r="BO257" s="93">
        <f>Input_1!BO157</f>
        <v>0</v>
      </c>
      <c r="BP257" s="93">
        <f>Input_1!BP157</f>
        <v>0</v>
      </c>
      <c r="BQ257" s="93">
        <f>Input_1!BQ157</f>
        <v>0</v>
      </c>
      <c r="BR257" s="93">
        <f>Input_1!BR157</f>
        <v>0</v>
      </c>
      <c r="BS257" s="93">
        <f>Input_1!BS157</f>
        <v>0</v>
      </c>
      <c r="BT257" s="93">
        <f>Input_1!BT157</f>
        <v>0</v>
      </c>
      <c r="BU257" s="93">
        <f>Input_1!BU157</f>
        <v>0</v>
      </c>
      <c r="BV257" s="93">
        <f>Input_1!BV157</f>
        <v>0</v>
      </c>
      <c r="BW257" s="93">
        <f>Input_1!BW157</f>
        <v>0</v>
      </c>
      <c r="BX257" s="93">
        <f>Input_1!BX157</f>
        <v>0</v>
      </c>
      <c r="BY257" s="93">
        <f>Input_1!BY157</f>
        <v>0</v>
      </c>
      <c r="BZ257" s="93">
        <f>Input_1!BZ157</f>
        <v>0</v>
      </c>
      <c r="CA257" s="93">
        <f>Input_1!CA157</f>
        <v>0</v>
      </c>
      <c r="CB257" s="93">
        <f>Input_1!CB157</f>
        <v>0</v>
      </c>
      <c r="CC257" s="93">
        <f>Input_1!CC157</f>
        <v>0</v>
      </c>
      <c r="CD257" s="93">
        <f>Input_1!CD157</f>
        <v>0</v>
      </c>
      <c r="CE257" s="93">
        <f>Input_1!CE157</f>
        <v>0</v>
      </c>
      <c r="CF257" s="93">
        <f>Input_1!CF157</f>
        <v>0</v>
      </c>
      <c r="CG257" s="93">
        <f>Input_1!CG157</f>
        <v>0</v>
      </c>
      <c r="CH257" s="93">
        <f>Input_1!CH157</f>
        <v>0</v>
      </c>
      <c r="CI257" s="93">
        <f>Input_1!CI157</f>
        <v>0</v>
      </c>
      <c r="CJ257" s="93">
        <f>Input_1!CJ157</f>
        <v>0</v>
      </c>
      <c r="CK257" s="93">
        <f>Input_1!CK157</f>
        <v>0</v>
      </c>
      <c r="CL257" s="93">
        <f>Input_1!CL157</f>
        <v>0</v>
      </c>
      <c r="CM257" s="93">
        <f>Input_1!CM157</f>
        <v>0</v>
      </c>
      <c r="CN257" s="93">
        <f>Input_1!CN157</f>
        <v>0</v>
      </c>
      <c r="CO257" s="93">
        <f>Input_1!CO157</f>
        <v>0</v>
      </c>
      <c r="CP257" s="93">
        <f>Input_1!CP157</f>
        <v>0</v>
      </c>
      <c r="CQ257" s="93">
        <f>Input_1!CQ157</f>
        <v>0</v>
      </c>
      <c r="CR257" s="93">
        <f>Input_1!CR157</f>
        <v>0</v>
      </c>
      <c r="CS257" s="93">
        <f>Input_1!CS157</f>
        <v>0</v>
      </c>
      <c r="CT257" s="93">
        <f>Input_1!CT157</f>
        <v>0</v>
      </c>
      <c r="CU257" s="93">
        <f>Input_1!CU157</f>
        <v>0</v>
      </c>
      <c r="CV257" s="93">
        <f>Input_1!CV157</f>
        <v>0</v>
      </c>
      <c r="CW257" s="93">
        <f>Input_1!CW157</f>
        <v>0</v>
      </c>
      <c r="CX257" s="93">
        <f>Input_1!CX157</f>
        <v>0</v>
      </c>
      <c r="CY257" s="93">
        <f>Input_1!CY157</f>
        <v>0</v>
      </c>
      <c r="CZ257" s="93">
        <f>Input_1!CZ157</f>
        <v>0</v>
      </c>
      <c r="DA257" s="93">
        <f>Input_1!DA157</f>
        <v>0</v>
      </c>
      <c r="DB257" s="93">
        <f>Input_1!DB157</f>
        <v>0</v>
      </c>
      <c r="DC257" s="93">
        <f>Input_1!DC157</f>
        <v>0</v>
      </c>
      <c r="DD257" s="93">
        <f>Input_1!DD157</f>
        <v>0</v>
      </c>
      <c r="DE257" s="93">
        <f>Input_1!DE157</f>
        <v>0</v>
      </c>
      <c r="DF257" s="93">
        <f>Input_1!DF157</f>
        <v>0</v>
      </c>
      <c r="DG257" s="93">
        <f>Input_1!DG157</f>
        <v>0</v>
      </c>
      <c r="DH257" s="93">
        <f>Input_1!DH157</f>
        <v>0</v>
      </c>
      <c r="DI257" s="93">
        <f>Input_1!DI157</f>
        <v>0</v>
      </c>
      <c r="DJ257" s="93">
        <f>Input_1!DJ157</f>
        <v>0</v>
      </c>
      <c r="DK257" s="93">
        <f>Input_1!DK157</f>
        <v>0</v>
      </c>
      <c r="DL257" s="93">
        <f>Input_1!DL157</f>
        <v>0</v>
      </c>
      <c r="DM257" s="93">
        <f>Input_1!DM157</f>
        <v>0</v>
      </c>
      <c r="DN257" s="93">
        <f>Input_1!DN157</f>
        <v>0</v>
      </c>
      <c r="DO257" s="93">
        <f>Input_1!DO157</f>
        <v>0</v>
      </c>
      <c r="DP257" s="93">
        <f>Input_1!DP157</f>
        <v>0</v>
      </c>
      <c r="DQ257" s="93">
        <f>Input_1!DQ157</f>
        <v>0</v>
      </c>
      <c r="DR257" s="93">
        <f>Input_1!DR157</f>
        <v>0</v>
      </c>
      <c r="DS257" s="93">
        <f>Input_1!DS157</f>
        <v>0</v>
      </c>
      <c r="DT257" s="93">
        <f>Input_1!DT157</f>
        <v>0</v>
      </c>
      <c r="DU257" s="93">
        <f>Input_1!DU157</f>
        <v>0</v>
      </c>
      <c r="DV257" s="93">
        <f>Input_1!DV157</f>
        <v>0</v>
      </c>
      <c r="DW257" s="93">
        <f>Input_1!DW157</f>
        <v>0</v>
      </c>
      <c r="DX257" s="93">
        <f>Input_1!DX157</f>
        <v>0</v>
      </c>
      <c r="DY257" s="93">
        <f>Input_1!DY157</f>
        <v>0</v>
      </c>
      <c r="DZ257" s="93">
        <f>Input_1!DZ157</f>
        <v>0</v>
      </c>
      <c r="EA257" s="93">
        <f>Input_1!EA157</f>
        <v>0</v>
      </c>
      <c r="EB257" s="93">
        <f>Input_1!EB157</f>
        <v>0</v>
      </c>
      <c r="EC257" s="93">
        <f>Input_1!EC157</f>
        <v>0</v>
      </c>
      <c r="ED257" s="93">
        <f>Input_1!ED157</f>
        <v>0</v>
      </c>
      <c r="EE257" s="93">
        <f>Input_1!EE157</f>
        <v>0</v>
      </c>
      <c r="EF257" s="93">
        <f>Input_1!EF157</f>
        <v>0</v>
      </c>
      <c r="EG257" s="93">
        <f>Input_1!EG157</f>
        <v>0</v>
      </c>
      <c r="EH257" s="93">
        <f>Input_1!EH157</f>
        <v>0</v>
      </c>
      <c r="EI257" s="93">
        <f>Input_1!EI157</f>
        <v>0</v>
      </c>
      <c r="EJ257" s="93">
        <f>Input_1!EJ157</f>
        <v>0</v>
      </c>
      <c r="EK257" s="93">
        <f>Input_1!EK157</f>
        <v>0</v>
      </c>
      <c r="EL257" s="93">
        <f>Input_1!EL157</f>
        <v>0</v>
      </c>
      <c r="EM257" s="93">
        <f>Input_1!EM157</f>
        <v>0</v>
      </c>
      <c r="EN257" s="93">
        <f>Input_1!EN157</f>
        <v>0</v>
      </c>
      <c r="EO257" s="93">
        <f>Input_1!EO157</f>
        <v>0</v>
      </c>
      <c r="EP257" s="93">
        <f>Input_1!EP157</f>
        <v>0</v>
      </c>
      <c r="EQ257" s="94"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Input_1!C158</f>
        <v>0</v>
      </c>
      <c r="D258" s="93">
        <f>Input_1!D158</f>
        <v>0</v>
      </c>
      <c r="E258" s="93">
        <f>Input_1!E158</f>
        <v>0</v>
      </c>
      <c r="F258" s="93">
        <f>Input_1!F158</f>
        <v>0</v>
      </c>
      <c r="G258" s="93">
        <f>Input_1!G158</f>
        <v>0</v>
      </c>
      <c r="H258" s="93">
        <f>Input_1!H158</f>
        <v>0</v>
      </c>
      <c r="I258" s="93">
        <f>Input_1!I158</f>
        <v>0</v>
      </c>
      <c r="J258" s="93">
        <f>Input_1!J158</f>
        <v>0</v>
      </c>
      <c r="K258" s="93">
        <f>Input_1!K158</f>
        <v>0</v>
      </c>
      <c r="L258" s="93">
        <f>Input_1!L158</f>
        <v>0</v>
      </c>
      <c r="M258" s="93">
        <f>Input_1!M158</f>
        <v>0</v>
      </c>
      <c r="N258" s="93">
        <f>Input_1!N158</f>
        <v>0</v>
      </c>
      <c r="O258" s="93">
        <f>Input_1!O158</f>
        <v>0</v>
      </c>
      <c r="P258" s="93">
        <f>Input_1!P158</f>
        <v>0</v>
      </c>
      <c r="Q258" s="93">
        <f>Input_1!Q158</f>
        <v>0</v>
      </c>
      <c r="R258" s="93">
        <f>Input_1!R158</f>
        <v>0</v>
      </c>
      <c r="S258" s="93">
        <f>Input_1!S158</f>
        <v>0</v>
      </c>
      <c r="T258" s="93">
        <f>Input_1!T158</f>
        <v>0</v>
      </c>
      <c r="U258" s="93">
        <f>Input_1!U158</f>
        <v>0</v>
      </c>
      <c r="V258" s="93">
        <f>Input_1!V158</f>
        <v>0</v>
      </c>
      <c r="W258" s="93">
        <f>Input_1!W158</f>
        <v>0</v>
      </c>
      <c r="X258" s="93">
        <f>Input_1!X158</f>
        <v>0</v>
      </c>
      <c r="Y258" s="93">
        <f>Input_1!Y158</f>
        <v>0</v>
      </c>
      <c r="Z258" s="93">
        <f>Input_1!Z158</f>
        <v>0</v>
      </c>
      <c r="AA258" s="93">
        <f>Input_1!AA158</f>
        <v>0</v>
      </c>
      <c r="AB258" s="93">
        <f>Input_1!AB158</f>
        <v>0</v>
      </c>
      <c r="AC258" s="93">
        <f>Input_1!AC158</f>
        <v>0</v>
      </c>
      <c r="AD258" s="93">
        <f>Input_1!AD158</f>
        <v>0</v>
      </c>
      <c r="AE258" s="93">
        <f>Input_1!AE158</f>
        <v>0</v>
      </c>
      <c r="AF258" s="93">
        <f>Input_1!AF158</f>
        <v>0</v>
      </c>
      <c r="AG258" s="93">
        <f>Input_1!AG158</f>
        <v>0</v>
      </c>
      <c r="AH258" s="93">
        <f>Input_1!AH158</f>
        <v>0</v>
      </c>
      <c r="AI258" s="93">
        <f>Input_1!AI158</f>
        <v>0</v>
      </c>
      <c r="AJ258" s="93">
        <f>Input_1!AJ158</f>
        <v>0</v>
      </c>
      <c r="AK258" s="93">
        <f>Input_1!AK158</f>
        <v>0</v>
      </c>
      <c r="AL258" s="93">
        <f>Input_1!AL158</f>
        <v>0</v>
      </c>
      <c r="AM258" s="93">
        <f>Input_1!AM158</f>
        <v>0</v>
      </c>
      <c r="AN258" s="93">
        <f>Input_1!AN158</f>
        <v>0</v>
      </c>
      <c r="AO258" s="93">
        <f>Input_1!AO158</f>
        <v>0</v>
      </c>
      <c r="AP258" s="93">
        <f>Input_1!AP158</f>
        <v>0</v>
      </c>
      <c r="AQ258" s="93">
        <f>Input_1!AQ158</f>
        <v>0</v>
      </c>
      <c r="AR258" s="93">
        <f>Input_1!AR158</f>
        <v>0</v>
      </c>
      <c r="AS258" s="93">
        <f>Input_1!AS158</f>
        <v>0</v>
      </c>
      <c r="AT258" s="93">
        <f>Input_1!AT158</f>
        <v>0</v>
      </c>
      <c r="AU258" s="93">
        <f>Input_1!AU158</f>
        <v>0</v>
      </c>
      <c r="AV258" s="93">
        <f>Input_1!AV158</f>
        <v>0</v>
      </c>
      <c r="AW258" s="93">
        <f>Input_1!AW158</f>
        <v>0</v>
      </c>
      <c r="AX258" s="93">
        <f>Input_1!AX158</f>
        <v>0</v>
      </c>
      <c r="AY258" s="93">
        <f>Input_1!AY158</f>
        <v>0</v>
      </c>
      <c r="AZ258" s="93">
        <f>Input_1!AZ158</f>
        <v>0</v>
      </c>
      <c r="BA258" s="93">
        <f>Input_1!BA158</f>
        <v>0</v>
      </c>
      <c r="BB258" s="93">
        <f>Input_1!BB158</f>
        <v>0</v>
      </c>
      <c r="BC258" s="93">
        <f>Input_1!BC158</f>
        <v>0</v>
      </c>
      <c r="BD258" s="93">
        <f>Input_1!BD158</f>
        <v>0</v>
      </c>
      <c r="BE258" s="93">
        <f>Input_1!BE158</f>
        <v>0</v>
      </c>
      <c r="BF258" s="93">
        <f>Input_1!BF158</f>
        <v>0</v>
      </c>
      <c r="BG258" s="93">
        <f>Input_1!BG158</f>
        <v>0</v>
      </c>
      <c r="BH258" s="93">
        <f>Input_1!BH158</f>
        <v>0</v>
      </c>
      <c r="BI258" s="93">
        <f>Input_1!BI158</f>
        <v>0</v>
      </c>
      <c r="BJ258" s="93">
        <f>Input_1!BJ158</f>
        <v>0</v>
      </c>
      <c r="BK258" s="93">
        <f>Input_1!BK158</f>
        <v>0</v>
      </c>
      <c r="BL258" s="93">
        <f>Input_1!BL158</f>
        <v>0</v>
      </c>
      <c r="BM258" s="93">
        <f>Input_1!BM158</f>
        <v>0</v>
      </c>
      <c r="BN258" s="93">
        <f>Input_1!BN158</f>
        <v>0</v>
      </c>
      <c r="BO258" s="93">
        <f>Input_1!BO158</f>
        <v>0</v>
      </c>
      <c r="BP258" s="93">
        <f>Input_1!BP158</f>
        <v>0</v>
      </c>
      <c r="BQ258" s="93">
        <f>Input_1!BQ158</f>
        <v>0</v>
      </c>
      <c r="BR258" s="93">
        <f>Input_1!BR158</f>
        <v>0</v>
      </c>
      <c r="BS258" s="93">
        <f>Input_1!BS158</f>
        <v>0</v>
      </c>
      <c r="BT258" s="93">
        <f>Input_1!BT158</f>
        <v>0</v>
      </c>
      <c r="BU258" s="93">
        <f>Input_1!BU158</f>
        <v>0</v>
      </c>
      <c r="BV258" s="93">
        <f>Input_1!BV158</f>
        <v>0</v>
      </c>
      <c r="BW258" s="93">
        <f>Input_1!BW158</f>
        <v>0</v>
      </c>
      <c r="BX258" s="93">
        <f>Input_1!BX158</f>
        <v>0</v>
      </c>
      <c r="BY258" s="93">
        <f>Input_1!BY158</f>
        <v>0</v>
      </c>
      <c r="BZ258" s="93">
        <f>Input_1!BZ158</f>
        <v>0</v>
      </c>
      <c r="CA258" s="93">
        <f>Input_1!CA158</f>
        <v>0</v>
      </c>
      <c r="CB258" s="93">
        <f>Input_1!CB158</f>
        <v>0</v>
      </c>
      <c r="CC258" s="93">
        <f>Input_1!CC158</f>
        <v>0</v>
      </c>
      <c r="CD258" s="93">
        <f>Input_1!CD158</f>
        <v>0</v>
      </c>
      <c r="CE258" s="93">
        <f>Input_1!CE158</f>
        <v>0</v>
      </c>
      <c r="CF258" s="93">
        <f>Input_1!CF158</f>
        <v>0</v>
      </c>
      <c r="CG258" s="93">
        <f>Input_1!CG158</f>
        <v>0</v>
      </c>
      <c r="CH258" s="93">
        <f>Input_1!CH158</f>
        <v>0</v>
      </c>
      <c r="CI258" s="93">
        <f>Input_1!CI158</f>
        <v>0</v>
      </c>
      <c r="CJ258" s="93">
        <f>Input_1!CJ158</f>
        <v>0</v>
      </c>
      <c r="CK258" s="93">
        <f>Input_1!CK158</f>
        <v>0</v>
      </c>
      <c r="CL258" s="93">
        <f>Input_1!CL158</f>
        <v>0</v>
      </c>
      <c r="CM258" s="93">
        <f>Input_1!CM158</f>
        <v>0</v>
      </c>
      <c r="CN258" s="93">
        <f>Input_1!CN158</f>
        <v>0</v>
      </c>
      <c r="CO258" s="93">
        <f>Input_1!CO158</f>
        <v>0</v>
      </c>
      <c r="CP258" s="93">
        <f>Input_1!CP158</f>
        <v>0</v>
      </c>
      <c r="CQ258" s="93">
        <f>Input_1!CQ158</f>
        <v>0</v>
      </c>
      <c r="CR258" s="93">
        <f>Input_1!CR158</f>
        <v>0</v>
      </c>
      <c r="CS258" s="93">
        <f>Input_1!CS158</f>
        <v>0</v>
      </c>
      <c r="CT258" s="93">
        <f>Input_1!CT158</f>
        <v>0</v>
      </c>
      <c r="CU258" s="93">
        <f>Input_1!CU158</f>
        <v>0</v>
      </c>
      <c r="CV258" s="93">
        <f>Input_1!CV158</f>
        <v>0</v>
      </c>
      <c r="CW258" s="93">
        <f>Input_1!CW158</f>
        <v>0</v>
      </c>
      <c r="CX258" s="93">
        <f>Input_1!CX158</f>
        <v>0</v>
      </c>
      <c r="CY258" s="93">
        <f>Input_1!CY158</f>
        <v>0</v>
      </c>
      <c r="CZ258" s="93">
        <f>Input_1!CZ158</f>
        <v>0</v>
      </c>
      <c r="DA258" s="93">
        <f>Input_1!DA158</f>
        <v>0</v>
      </c>
      <c r="DB258" s="93">
        <f>Input_1!DB158</f>
        <v>0</v>
      </c>
      <c r="DC258" s="93">
        <f>Input_1!DC158</f>
        <v>0</v>
      </c>
      <c r="DD258" s="93">
        <f>Input_1!DD158</f>
        <v>0</v>
      </c>
      <c r="DE258" s="93">
        <f>Input_1!DE158</f>
        <v>0</v>
      </c>
      <c r="DF258" s="93">
        <f>Input_1!DF158</f>
        <v>0</v>
      </c>
      <c r="DG258" s="93">
        <f>Input_1!DG158</f>
        <v>0</v>
      </c>
      <c r="DH258" s="93">
        <f>Input_1!DH158</f>
        <v>0</v>
      </c>
      <c r="DI258" s="93">
        <f>Input_1!DI158</f>
        <v>0</v>
      </c>
      <c r="DJ258" s="93">
        <f>Input_1!DJ158</f>
        <v>0</v>
      </c>
      <c r="DK258" s="93">
        <f>Input_1!DK158</f>
        <v>0</v>
      </c>
      <c r="DL258" s="93">
        <f>Input_1!DL158</f>
        <v>0</v>
      </c>
      <c r="DM258" s="93">
        <f>Input_1!DM158</f>
        <v>0</v>
      </c>
      <c r="DN258" s="93">
        <f>Input_1!DN158</f>
        <v>0</v>
      </c>
      <c r="DO258" s="93">
        <f>Input_1!DO158</f>
        <v>0</v>
      </c>
      <c r="DP258" s="93">
        <f>Input_1!DP158</f>
        <v>0</v>
      </c>
      <c r="DQ258" s="93">
        <f>Input_1!DQ158</f>
        <v>0</v>
      </c>
      <c r="DR258" s="93">
        <f>Input_1!DR158</f>
        <v>0</v>
      </c>
      <c r="DS258" s="93">
        <f>Input_1!DS158</f>
        <v>0</v>
      </c>
      <c r="DT258" s="93">
        <f>Input_1!DT158</f>
        <v>0</v>
      </c>
      <c r="DU258" s="93">
        <f>Input_1!DU158</f>
        <v>0</v>
      </c>
      <c r="DV258" s="93">
        <f>Input_1!DV158</f>
        <v>0</v>
      </c>
      <c r="DW258" s="93">
        <f>Input_1!DW158</f>
        <v>0</v>
      </c>
      <c r="DX258" s="93">
        <f>Input_1!DX158</f>
        <v>0</v>
      </c>
      <c r="DY258" s="93">
        <f>Input_1!DY158</f>
        <v>0</v>
      </c>
      <c r="DZ258" s="93">
        <f>Input_1!DZ158</f>
        <v>0</v>
      </c>
      <c r="EA258" s="93">
        <f>Input_1!EA158</f>
        <v>0</v>
      </c>
      <c r="EB258" s="93">
        <f>Input_1!EB158</f>
        <v>0</v>
      </c>
      <c r="EC258" s="93">
        <f>Input_1!EC158</f>
        <v>0</v>
      </c>
      <c r="ED258" s="93">
        <f>Input_1!ED158</f>
        <v>0</v>
      </c>
      <c r="EE258" s="93">
        <f>Input_1!EE158</f>
        <v>0</v>
      </c>
      <c r="EF258" s="93">
        <f>Input_1!EF158</f>
        <v>0</v>
      </c>
      <c r="EG258" s="93">
        <f>Input_1!EG158</f>
        <v>0</v>
      </c>
      <c r="EH258" s="93">
        <f>Input_1!EH158</f>
        <v>0</v>
      </c>
      <c r="EI258" s="93">
        <f>Input_1!EI158</f>
        <v>0</v>
      </c>
      <c r="EJ258" s="93">
        <f>Input_1!EJ158</f>
        <v>0</v>
      </c>
      <c r="EK258" s="93">
        <f>Input_1!EK158</f>
        <v>0</v>
      </c>
      <c r="EL258" s="93">
        <f>Input_1!EL158</f>
        <v>0</v>
      </c>
      <c r="EM258" s="93">
        <f>Input_1!EM158</f>
        <v>0</v>
      </c>
      <c r="EN258" s="93">
        <f>Input_1!EN158</f>
        <v>0</v>
      </c>
      <c r="EO258" s="93">
        <f>Input_1!EO158</f>
        <v>0</v>
      </c>
      <c r="EP258" s="93">
        <f>Input_1!EP158</f>
        <v>0</v>
      </c>
      <c r="EQ258" s="94"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Input_1!C159</f>
        <v>1.50955542E-7</v>
      </c>
      <c r="D259" s="93">
        <f>Input_1!D159</f>
        <v>6.3924610800000003E-7</v>
      </c>
      <c r="E259" s="93">
        <f>Input_1!E159</f>
        <v>0</v>
      </c>
      <c r="F259" s="93">
        <f>Input_1!F159</f>
        <v>0</v>
      </c>
      <c r="G259" s="93">
        <f>Input_1!G159</f>
        <v>0</v>
      </c>
      <c r="H259" s="93">
        <f>Input_1!H159</f>
        <v>0</v>
      </c>
      <c r="I259" s="93">
        <f>Input_1!I159</f>
        <v>0</v>
      </c>
      <c r="J259" s="93">
        <f>Input_1!J159</f>
        <v>0</v>
      </c>
      <c r="K259" s="93">
        <f>Input_1!K159</f>
        <v>0</v>
      </c>
      <c r="L259" s="93">
        <f>Input_1!L159</f>
        <v>0</v>
      </c>
      <c r="M259" s="93">
        <f>Input_1!M159</f>
        <v>7.1382388099999997E-8</v>
      </c>
      <c r="N259" s="93">
        <f>Input_1!N159</f>
        <v>6.0716591400000006E-8</v>
      </c>
      <c r="O259" s="93">
        <f>Input_1!O159</f>
        <v>7.9499361500000004E-8</v>
      </c>
      <c r="P259" s="93">
        <f>Input_1!P159</f>
        <v>0</v>
      </c>
      <c r="Q259" s="93">
        <f>Input_1!Q159</f>
        <v>0</v>
      </c>
      <c r="R259" s="93">
        <f>Input_1!R159</f>
        <v>0</v>
      </c>
      <c r="S259" s="93">
        <f>Input_1!S159</f>
        <v>0</v>
      </c>
      <c r="T259" s="93">
        <f>Input_1!T159</f>
        <v>0</v>
      </c>
      <c r="U259" s="93">
        <f>Input_1!U159</f>
        <v>0</v>
      </c>
      <c r="V259" s="93">
        <f>Input_1!V159</f>
        <v>0</v>
      </c>
      <c r="W259" s="93">
        <f>Input_1!W159</f>
        <v>0</v>
      </c>
      <c r="X259" s="93">
        <f>Input_1!X159</f>
        <v>0</v>
      </c>
      <c r="Y259" s="93">
        <f>Input_1!Y159</f>
        <v>0</v>
      </c>
      <c r="Z259" s="93">
        <f>Input_1!Z159</f>
        <v>0</v>
      </c>
      <c r="AA259" s="93">
        <f>Input_1!AA159</f>
        <v>0</v>
      </c>
      <c r="AB259" s="93">
        <f>Input_1!AB159</f>
        <v>0</v>
      </c>
      <c r="AC259" s="93">
        <f>Input_1!AC159</f>
        <v>0</v>
      </c>
      <c r="AD259" s="93">
        <f>Input_1!AD159</f>
        <v>0</v>
      </c>
      <c r="AE259" s="93">
        <f>Input_1!AE159</f>
        <v>0</v>
      </c>
      <c r="AF259" s="93">
        <f>Input_1!AF159</f>
        <v>0</v>
      </c>
      <c r="AG259" s="93">
        <f>Input_1!AG159</f>
        <v>0</v>
      </c>
      <c r="AH259" s="93">
        <f>Input_1!AH159</f>
        <v>0</v>
      </c>
      <c r="AI259" s="93">
        <f>Input_1!AI159</f>
        <v>0</v>
      </c>
      <c r="AJ259" s="93">
        <f>Input_1!AJ159</f>
        <v>0</v>
      </c>
      <c r="AK259" s="93">
        <f>Input_1!AK159</f>
        <v>0</v>
      </c>
      <c r="AL259" s="93">
        <f>Input_1!AL159</f>
        <v>0</v>
      </c>
      <c r="AM259" s="93">
        <f>Input_1!AM159</f>
        <v>4.2100939600000002E-7</v>
      </c>
      <c r="AN259" s="93">
        <f>Input_1!AN159</f>
        <v>1.9052196300000001E-5</v>
      </c>
      <c r="AO259" s="93">
        <f>Input_1!AO159</f>
        <v>6.3671002800000006E-6</v>
      </c>
      <c r="AP259" s="93">
        <f>Input_1!AP159</f>
        <v>0</v>
      </c>
      <c r="AQ259" s="93">
        <f>Input_1!AQ159</f>
        <v>0</v>
      </c>
      <c r="AR259" s="93">
        <f>Input_1!AR159</f>
        <v>0</v>
      </c>
      <c r="AS259" s="93">
        <f>Input_1!AS159</f>
        <v>0</v>
      </c>
      <c r="AT259" s="93">
        <f>Input_1!AT159</f>
        <v>0</v>
      </c>
      <c r="AU259" s="93">
        <f>Input_1!AU159</f>
        <v>0</v>
      </c>
      <c r="AV259" s="93">
        <f>Input_1!AV159</f>
        <v>0</v>
      </c>
      <c r="AW259" s="93">
        <f>Input_1!AW159</f>
        <v>0</v>
      </c>
      <c r="AX259" s="93">
        <f>Input_1!AX159</f>
        <v>0</v>
      </c>
      <c r="AY259" s="93">
        <f>Input_1!AY159</f>
        <v>0</v>
      </c>
      <c r="AZ259" s="93">
        <f>Input_1!AZ159</f>
        <v>0</v>
      </c>
      <c r="BA259" s="93">
        <f>Input_1!BA159</f>
        <v>0</v>
      </c>
      <c r="BB259" s="93">
        <f>Input_1!BB159</f>
        <v>0</v>
      </c>
      <c r="BC259" s="93">
        <f>Input_1!BC159</f>
        <v>0</v>
      </c>
      <c r="BD259" s="93">
        <f>Input_1!BD159</f>
        <v>0</v>
      </c>
      <c r="BE259" s="93">
        <f>Input_1!BE159</f>
        <v>1.8345728999999999E-7</v>
      </c>
      <c r="BF259" s="93">
        <f>Input_1!BF159</f>
        <v>1.00150357E-8</v>
      </c>
      <c r="BG259" s="93">
        <f>Input_1!BG159</f>
        <v>1.32180466E-6</v>
      </c>
      <c r="BH259" s="93">
        <f>Input_1!BH159</f>
        <v>1.73812774E-6</v>
      </c>
      <c r="BI259" s="93">
        <f>Input_1!BI159</f>
        <v>0</v>
      </c>
      <c r="BJ259" s="93">
        <f>Input_1!BJ159</f>
        <v>0</v>
      </c>
      <c r="BK259" s="93">
        <f>Input_1!BK159</f>
        <v>0</v>
      </c>
      <c r="BL259" s="93">
        <f>Input_1!BL159</f>
        <v>0</v>
      </c>
      <c r="BM259" s="93">
        <f>Input_1!BM159</f>
        <v>0</v>
      </c>
      <c r="BN259" s="93">
        <f>Input_1!BN159</f>
        <v>0</v>
      </c>
      <c r="BO259" s="93">
        <f>Input_1!BO159</f>
        <v>3.10937229E-8</v>
      </c>
      <c r="BP259" s="93">
        <f>Input_1!BP159</f>
        <v>1.11923463E-7</v>
      </c>
      <c r="BQ259" s="93">
        <f>Input_1!BQ159</f>
        <v>1.4311264900000001E-5</v>
      </c>
      <c r="BR259" s="93">
        <f>Input_1!BR159</f>
        <v>0</v>
      </c>
      <c r="BS259" s="93">
        <f>Input_1!BS159</f>
        <v>0</v>
      </c>
      <c r="BT259" s="93">
        <f>Input_1!BT159</f>
        <v>0</v>
      </c>
      <c r="BU259" s="93">
        <f>Input_1!BU159</f>
        <v>0</v>
      </c>
      <c r="BV259" s="93">
        <f>Input_1!BV159</f>
        <v>0</v>
      </c>
      <c r="BW259" s="93">
        <f>Input_1!BW159</f>
        <v>1.02673837E-8</v>
      </c>
      <c r="BX259" s="93">
        <f>Input_1!BX159</f>
        <v>0</v>
      </c>
      <c r="BY259" s="93">
        <f>Input_1!BY159</f>
        <v>3.6192178500000003E-8</v>
      </c>
      <c r="BZ259" s="93">
        <f>Input_1!BZ159</f>
        <v>1.10081959E-6</v>
      </c>
      <c r="CA259" s="93">
        <f>Input_1!CA159</f>
        <v>0</v>
      </c>
      <c r="CB259" s="93">
        <f>Input_1!CB159</f>
        <v>0</v>
      </c>
      <c r="CC259" s="93">
        <f>Input_1!CC159</f>
        <v>0</v>
      </c>
      <c r="CD259" s="93">
        <f>Input_1!CD159</f>
        <v>0</v>
      </c>
      <c r="CE259" s="93">
        <f>Input_1!CE159</f>
        <v>0</v>
      </c>
      <c r="CF259" s="93">
        <f>Input_1!CF159</f>
        <v>0</v>
      </c>
      <c r="CG259" s="93">
        <f>Input_1!CG159</f>
        <v>8.3033843599999997E-8</v>
      </c>
      <c r="CH259" s="93">
        <f>Input_1!CH159</f>
        <v>9.480959490000001E-7</v>
      </c>
      <c r="CI259" s="93">
        <f>Input_1!CI159</f>
        <v>0</v>
      </c>
      <c r="CJ259" s="93">
        <f>Input_1!CJ159</f>
        <v>0</v>
      </c>
      <c r="CK259" s="93">
        <f>Input_1!CK159</f>
        <v>0</v>
      </c>
      <c r="CL259" s="93">
        <f>Input_1!CL159</f>
        <v>0</v>
      </c>
      <c r="CM259" s="93">
        <f>Input_1!CM159</f>
        <v>0</v>
      </c>
      <c r="CN259" s="93">
        <f>Input_1!CN159</f>
        <v>0</v>
      </c>
      <c r="CO259" s="93">
        <f>Input_1!CO159</f>
        <v>8.4103102400000002E-8</v>
      </c>
      <c r="CP259" s="93">
        <f>Input_1!CP159</f>
        <v>3.58684132E-8</v>
      </c>
      <c r="CQ259" s="93">
        <f>Input_1!CQ159</f>
        <v>0</v>
      </c>
      <c r="CR259" s="93">
        <f>Input_1!CR159</f>
        <v>0</v>
      </c>
      <c r="CS259" s="93">
        <f>Input_1!CS159</f>
        <v>0</v>
      </c>
      <c r="CT259" s="93">
        <f>Input_1!CT159</f>
        <v>0</v>
      </c>
      <c r="CU259" s="93">
        <f>Input_1!CU159</f>
        <v>0</v>
      </c>
      <c r="CV259" s="93">
        <f>Input_1!CV159</f>
        <v>0</v>
      </c>
      <c r="CW259" s="93">
        <f>Input_1!CW159</f>
        <v>0</v>
      </c>
      <c r="CX259" s="93">
        <f>Input_1!CX159</f>
        <v>0</v>
      </c>
      <c r="CY259" s="93">
        <f>Input_1!CY159</f>
        <v>1.6857389099999999E-6</v>
      </c>
      <c r="CZ259" s="93">
        <f>Input_1!CZ159</f>
        <v>6.2565253399999993E-6</v>
      </c>
      <c r="DA259" s="93">
        <f>Input_1!DA159</f>
        <v>0</v>
      </c>
      <c r="DB259" s="93">
        <f>Input_1!DB159</f>
        <v>0</v>
      </c>
      <c r="DC259" s="93">
        <f>Input_1!DC159</f>
        <v>0</v>
      </c>
      <c r="DD259" s="93">
        <f>Input_1!DD159</f>
        <v>0</v>
      </c>
      <c r="DE259" s="93">
        <f>Input_1!DE159</f>
        <v>0</v>
      </c>
      <c r="DF259" s="93">
        <f>Input_1!DF159</f>
        <v>0</v>
      </c>
      <c r="DG259" s="93">
        <f>Input_1!DG159</f>
        <v>1.88331265E-7</v>
      </c>
      <c r="DH259" s="93">
        <f>Input_1!DH159</f>
        <v>9.5446765199999996E-9</v>
      </c>
      <c r="DI259" s="93">
        <f>Input_1!DI159</f>
        <v>0</v>
      </c>
      <c r="DJ259" s="93">
        <f>Input_1!DJ159</f>
        <v>0</v>
      </c>
      <c r="DK259" s="93">
        <f>Input_1!DK159</f>
        <v>0</v>
      </c>
      <c r="DL259" s="93">
        <f>Input_1!DL159</f>
        <v>0</v>
      </c>
      <c r="DM259" s="93">
        <f>Input_1!DM159</f>
        <v>0</v>
      </c>
      <c r="DN259" s="93">
        <f>Input_1!DN159</f>
        <v>0</v>
      </c>
      <c r="DO259" s="93">
        <f>Input_1!DO159</f>
        <v>0</v>
      </c>
      <c r="DP259" s="93">
        <f>Input_1!DP159</f>
        <v>7.3459044200000008E-7</v>
      </c>
      <c r="DQ259" s="93">
        <f>Input_1!DQ159</f>
        <v>2.0807590799999998E-6</v>
      </c>
      <c r="DR259" s="93">
        <f>Input_1!DR159</f>
        <v>2.4807188699999999E-6</v>
      </c>
      <c r="DS259" s="93">
        <f>Input_1!DS159</f>
        <v>3.3825844599999999E-7</v>
      </c>
      <c r="DT259" s="93">
        <f>Input_1!DT159</f>
        <v>0</v>
      </c>
      <c r="DU259" s="93">
        <f>Input_1!DU159</f>
        <v>0</v>
      </c>
      <c r="DV259" s="93">
        <f>Input_1!DV159</f>
        <v>0</v>
      </c>
      <c r="DW259" s="93">
        <f>Input_1!DW159</f>
        <v>0</v>
      </c>
      <c r="DX259" s="93">
        <f>Input_1!DX159</f>
        <v>0</v>
      </c>
      <c r="DY259" s="93">
        <f>Input_1!DY159</f>
        <v>9.4545831799999996E-6</v>
      </c>
      <c r="DZ259" s="93">
        <f>Input_1!DZ159</f>
        <v>2.3057436900000001E-6</v>
      </c>
      <c r="EA259" s="93">
        <f>Input_1!EA159</f>
        <v>0</v>
      </c>
      <c r="EB259" s="93">
        <f>Input_1!EB159</f>
        <v>7.8780340700000002E-8</v>
      </c>
      <c r="EC259" s="93">
        <f>Input_1!EC159</f>
        <v>0</v>
      </c>
      <c r="ED259" s="93">
        <f>Input_1!ED159</f>
        <v>0</v>
      </c>
      <c r="EE259" s="93">
        <f>Input_1!EE159</f>
        <v>0</v>
      </c>
      <c r="EF259" s="93">
        <f>Input_1!EF159</f>
        <v>0</v>
      </c>
      <c r="EG259" s="93">
        <f>Input_1!EG159</f>
        <v>0</v>
      </c>
      <c r="EH259" s="93">
        <f>Input_1!EH159</f>
        <v>1.45476274E-6</v>
      </c>
      <c r="EI259" s="93">
        <f>Input_1!EI159</f>
        <v>1.15345841E-8</v>
      </c>
      <c r="EJ259" s="93">
        <f>Input_1!EJ159</f>
        <v>0</v>
      </c>
      <c r="EK259" s="93">
        <f>Input_1!EK159</f>
        <v>0</v>
      </c>
      <c r="EL259" s="93">
        <f>Input_1!EL159</f>
        <v>0</v>
      </c>
      <c r="EM259" s="93">
        <f>Input_1!EM159</f>
        <v>0</v>
      </c>
      <c r="EN259" s="93">
        <f>Input_1!EN159</f>
        <v>0</v>
      </c>
      <c r="EO259" s="93">
        <f>Input_1!EO159</f>
        <v>0</v>
      </c>
      <c r="EP259" s="93">
        <f>Input_1!EP159</f>
        <v>0</v>
      </c>
      <c r="EQ259" s="94">
        <v>7.7914570899999995E-4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Input_1!C160</f>
        <v>3.5680357200000001E-7</v>
      </c>
      <c r="D260" s="93">
        <f>Input_1!D160</f>
        <v>1.4172326600000001E-6</v>
      </c>
      <c r="E260" s="93">
        <f>Input_1!E160</f>
        <v>0</v>
      </c>
      <c r="F260" s="93">
        <f>Input_1!F160</f>
        <v>0</v>
      </c>
      <c r="G260" s="93">
        <f>Input_1!G160</f>
        <v>0</v>
      </c>
      <c r="H260" s="93">
        <f>Input_1!H160</f>
        <v>0</v>
      </c>
      <c r="I260" s="93">
        <f>Input_1!I160</f>
        <v>0</v>
      </c>
      <c r="J260" s="93">
        <f>Input_1!J160</f>
        <v>0</v>
      </c>
      <c r="K260" s="93">
        <f>Input_1!K160</f>
        <v>0</v>
      </c>
      <c r="L260" s="93">
        <f>Input_1!L160</f>
        <v>0</v>
      </c>
      <c r="M260" s="93">
        <f>Input_1!M160</f>
        <v>1.65803746E-7</v>
      </c>
      <c r="N260" s="93">
        <f>Input_1!N160</f>
        <v>1.6329747599999999E-7</v>
      </c>
      <c r="O260" s="93">
        <f>Input_1!O160</f>
        <v>1.8993157099999999E-7</v>
      </c>
      <c r="P260" s="93">
        <f>Input_1!P160</f>
        <v>0</v>
      </c>
      <c r="Q260" s="93">
        <f>Input_1!Q160</f>
        <v>0</v>
      </c>
      <c r="R260" s="93">
        <f>Input_1!R160</f>
        <v>0</v>
      </c>
      <c r="S260" s="93">
        <f>Input_1!S160</f>
        <v>0</v>
      </c>
      <c r="T260" s="93">
        <f>Input_1!T160</f>
        <v>0</v>
      </c>
      <c r="U260" s="93">
        <f>Input_1!U160</f>
        <v>0</v>
      </c>
      <c r="V260" s="93">
        <f>Input_1!V160</f>
        <v>0</v>
      </c>
      <c r="W260" s="93">
        <f>Input_1!W160</f>
        <v>0</v>
      </c>
      <c r="X260" s="93">
        <f>Input_1!X160</f>
        <v>0</v>
      </c>
      <c r="Y260" s="93">
        <f>Input_1!Y160</f>
        <v>0</v>
      </c>
      <c r="Z260" s="93">
        <f>Input_1!Z160</f>
        <v>0</v>
      </c>
      <c r="AA260" s="93">
        <f>Input_1!AA160</f>
        <v>0</v>
      </c>
      <c r="AB260" s="93">
        <f>Input_1!AB160</f>
        <v>0</v>
      </c>
      <c r="AC260" s="93">
        <f>Input_1!AC160</f>
        <v>0</v>
      </c>
      <c r="AD260" s="93">
        <f>Input_1!AD160</f>
        <v>0</v>
      </c>
      <c r="AE260" s="93">
        <f>Input_1!AE160</f>
        <v>0</v>
      </c>
      <c r="AF260" s="93">
        <f>Input_1!AF160</f>
        <v>0</v>
      </c>
      <c r="AG260" s="93">
        <f>Input_1!AG160</f>
        <v>0</v>
      </c>
      <c r="AH260" s="93">
        <f>Input_1!AH160</f>
        <v>0</v>
      </c>
      <c r="AI260" s="93">
        <f>Input_1!AI160</f>
        <v>0</v>
      </c>
      <c r="AJ260" s="93">
        <f>Input_1!AJ160</f>
        <v>0</v>
      </c>
      <c r="AK260" s="93">
        <f>Input_1!AK160</f>
        <v>0</v>
      </c>
      <c r="AL260" s="93">
        <f>Input_1!AL160</f>
        <v>0</v>
      </c>
      <c r="AM260" s="93">
        <f>Input_1!AM160</f>
        <v>1.2282323E-6</v>
      </c>
      <c r="AN260" s="93">
        <f>Input_1!AN160</f>
        <v>4.3276459899999997E-5</v>
      </c>
      <c r="AO260" s="93">
        <f>Input_1!AO160</f>
        <v>1.5944985100000001E-5</v>
      </c>
      <c r="AP260" s="93">
        <f>Input_1!AP160</f>
        <v>0</v>
      </c>
      <c r="AQ260" s="93">
        <f>Input_1!AQ160</f>
        <v>0</v>
      </c>
      <c r="AR260" s="93">
        <f>Input_1!AR160</f>
        <v>0</v>
      </c>
      <c r="AS260" s="93">
        <f>Input_1!AS160</f>
        <v>0</v>
      </c>
      <c r="AT260" s="93">
        <f>Input_1!AT160</f>
        <v>0</v>
      </c>
      <c r="AU260" s="93">
        <f>Input_1!AU160</f>
        <v>0</v>
      </c>
      <c r="AV260" s="93">
        <f>Input_1!AV160</f>
        <v>0</v>
      </c>
      <c r="AW260" s="93">
        <f>Input_1!AW160</f>
        <v>0</v>
      </c>
      <c r="AX260" s="93">
        <f>Input_1!AX160</f>
        <v>0</v>
      </c>
      <c r="AY260" s="93">
        <f>Input_1!AY160</f>
        <v>0</v>
      </c>
      <c r="AZ260" s="93">
        <f>Input_1!AZ160</f>
        <v>0</v>
      </c>
      <c r="BA260" s="93">
        <f>Input_1!BA160</f>
        <v>0</v>
      </c>
      <c r="BB260" s="93">
        <f>Input_1!BB160</f>
        <v>0</v>
      </c>
      <c r="BC260" s="93">
        <f>Input_1!BC160</f>
        <v>0</v>
      </c>
      <c r="BD260" s="93">
        <f>Input_1!BD160</f>
        <v>0</v>
      </c>
      <c r="BE260" s="93">
        <f>Input_1!BE160</f>
        <v>5.1741504999999997E-7</v>
      </c>
      <c r="BF260" s="93">
        <f>Input_1!BF160</f>
        <v>2.2319522800000001E-8</v>
      </c>
      <c r="BG260" s="93">
        <f>Input_1!BG160</f>
        <v>3.5388377300000002E-6</v>
      </c>
      <c r="BH260" s="93">
        <f>Input_1!BH160</f>
        <v>4.4670013200000003E-6</v>
      </c>
      <c r="BI260" s="93">
        <f>Input_1!BI160</f>
        <v>0</v>
      </c>
      <c r="BJ260" s="93">
        <f>Input_1!BJ160</f>
        <v>0</v>
      </c>
      <c r="BK260" s="93">
        <f>Input_1!BK160</f>
        <v>0</v>
      </c>
      <c r="BL260" s="93">
        <f>Input_1!BL160</f>
        <v>0</v>
      </c>
      <c r="BM260" s="93">
        <f>Input_1!BM160</f>
        <v>0</v>
      </c>
      <c r="BN260" s="93">
        <f>Input_1!BN160</f>
        <v>0</v>
      </c>
      <c r="BO260" s="93">
        <f>Input_1!BO160</f>
        <v>8.1650986700000002E-8</v>
      </c>
      <c r="BP260" s="93">
        <f>Input_1!BP160</f>
        <v>3.0508847700000002E-7</v>
      </c>
      <c r="BQ260" s="93">
        <f>Input_1!BQ160</f>
        <v>3.8165435499999999E-5</v>
      </c>
      <c r="BR260" s="93">
        <f>Input_1!BR160</f>
        <v>0</v>
      </c>
      <c r="BS260" s="93">
        <f>Input_1!BS160</f>
        <v>0</v>
      </c>
      <c r="BT260" s="93">
        <f>Input_1!BT160</f>
        <v>0</v>
      </c>
      <c r="BU260" s="93">
        <f>Input_1!BU160</f>
        <v>0</v>
      </c>
      <c r="BV260" s="93">
        <f>Input_1!BV160</f>
        <v>0</v>
      </c>
      <c r="BW260" s="93">
        <f>Input_1!BW160</f>
        <v>2.37768294E-8</v>
      </c>
      <c r="BX260" s="93">
        <f>Input_1!BX160</f>
        <v>0</v>
      </c>
      <c r="BY260" s="93">
        <f>Input_1!BY160</f>
        <v>9.8213495300000001E-8</v>
      </c>
      <c r="BZ260" s="93">
        <f>Input_1!BZ160</f>
        <v>2.8774511099999999E-6</v>
      </c>
      <c r="CA260" s="93">
        <f>Input_1!CA160</f>
        <v>0</v>
      </c>
      <c r="CB260" s="93">
        <f>Input_1!CB160</f>
        <v>0</v>
      </c>
      <c r="CC260" s="93">
        <f>Input_1!CC160</f>
        <v>0</v>
      </c>
      <c r="CD260" s="93">
        <f>Input_1!CD160</f>
        <v>0</v>
      </c>
      <c r="CE260" s="93">
        <f>Input_1!CE160</f>
        <v>0</v>
      </c>
      <c r="CF260" s="93">
        <f>Input_1!CF160</f>
        <v>0</v>
      </c>
      <c r="CG260" s="93">
        <f>Input_1!CG160</f>
        <v>1.9409842099999999E-7</v>
      </c>
      <c r="CH260" s="93">
        <f>Input_1!CH160</f>
        <v>2.07833546E-6</v>
      </c>
      <c r="CI260" s="93">
        <f>Input_1!CI160</f>
        <v>0</v>
      </c>
      <c r="CJ260" s="93">
        <f>Input_1!CJ160</f>
        <v>0</v>
      </c>
      <c r="CK260" s="93">
        <f>Input_1!CK160</f>
        <v>0</v>
      </c>
      <c r="CL260" s="93">
        <f>Input_1!CL160</f>
        <v>0</v>
      </c>
      <c r="CM260" s="93">
        <f>Input_1!CM160</f>
        <v>0</v>
      </c>
      <c r="CN260" s="93">
        <f>Input_1!CN160</f>
        <v>0</v>
      </c>
      <c r="CO260" s="93">
        <f>Input_1!CO160</f>
        <v>1.9491945500000001E-7</v>
      </c>
      <c r="CP260" s="93">
        <f>Input_1!CP160</f>
        <v>8.0314399499999994E-8</v>
      </c>
      <c r="CQ260" s="93">
        <f>Input_1!CQ160</f>
        <v>0</v>
      </c>
      <c r="CR260" s="93">
        <f>Input_1!CR160</f>
        <v>0</v>
      </c>
      <c r="CS260" s="93">
        <f>Input_1!CS160</f>
        <v>0</v>
      </c>
      <c r="CT260" s="93">
        <f>Input_1!CT160</f>
        <v>0</v>
      </c>
      <c r="CU260" s="93">
        <f>Input_1!CU160</f>
        <v>0</v>
      </c>
      <c r="CV260" s="93">
        <f>Input_1!CV160</f>
        <v>0</v>
      </c>
      <c r="CW260" s="93">
        <f>Input_1!CW160</f>
        <v>0</v>
      </c>
      <c r="CX260" s="93">
        <f>Input_1!CX160</f>
        <v>0</v>
      </c>
      <c r="CY260" s="93">
        <f>Input_1!CY160</f>
        <v>3.9511716800000001E-6</v>
      </c>
      <c r="CZ260" s="93">
        <f>Input_1!CZ160</f>
        <v>1.38954401E-5</v>
      </c>
      <c r="DA260" s="93">
        <f>Input_1!DA160</f>
        <v>0</v>
      </c>
      <c r="DB260" s="93">
        <f>Input_1!DB160</f>
        <v>0</v>
      </c>
      <c r="DC260" s="93">
        <f>Input_1!DC160</f>
        <v>0</v>
      </c>
      <c r="DD260" s="93">
        <f>Input_1!DD160</f>
        <v>0</v>
      </c>
      <c r="DE260" s="93">
        <f>Input_1!DE160</f>
        <v>0</v>
      </c>
      <c r="DF260" s="93">
        <f>Input_1!DF160</f>
        <v>0</v>
      </c>
      <c r="DG260" s="93">
        <f>Input_1!DG160</f>
        <v>4.3627754499999997E-7</v>
      </c>
      <c r="DH260" s="93">
        <f>Input_1!DH160</f>
        <v>2.29606888E-8</v>
      </c>
      <c r="DI260" s="93">
        <f>Input_1!DI160</f>
        <v>0</v>
      </c>
      <c r="DJ260" s="93">
        <f>Input_1!DJ160</f>
        <v>0</v>
      </c>
      <c r="DK260" s="93">
        <f>Input_1!DK160</f>
        <v>0</v>
      </c>
      <c r="DL260" s="93">
        <f>Input_1!DL160</f>
        <v>0</v>
      </c>
      <c r="DM260" s="93">
        <f>Input_1!DM160</f>
        <v>0</v>
      </c>
      <c r="DN260" s="93">
        <f>Input_1!DN160</f>
        <v>0</v>
      </c>
      <c r="DO260" s="93">
        <f>Input_1!DO160</f>
        <v>0</v>
      </c>
      <c r="DP260" s="93">
        <f>Input_1!DP160</f>
        <v>2.2635340599999999E-6</v>
      </c>
      <c r="DQ260" s="93">
        <f>Input_1!DQ160</f>
        <v>4.5095426799999996E-6</v>
      </c>
      <c r="DR260" s="93">
        <f>Input_1!DR160</f>
        <v>5.5455488600000003E-6</v>
      </c>
      <c r="DS260" s="93">
        <f>Input_1!DS160</f>
        <v>8.1714516800000003E-7</v>
      </c>
      <c r="DT260" s="93">
        <f>Input_1!DT160</f>
        <v>0</v>
      </c>
      <c r="DU260" s="93">
        <f>Input_1!DU160</f>
        <v>0</v>
      </c>
      <c r="DV260" s="93">
        <f>Input_1!DV160</f>
        <v>0</v>
      </c>
      <c r="DW260" s="93">
        <f>Input_1!DW160</f>
        <v>0</v>
      </c>
      <c r="DX260" s="93">
        <f>Input_1!DX160</f>
        <v>0</v>
      </c>
      <c r="DY260" s="93">
        <f>Input_1!DY160</f>
        <v>2.1855616400000001E-5</v>
      </c>
      <c r="DZ260" s="93">
        <f>Input_1!DZ160</f>
        <v>5.1827158700000014E-6</v>
      </c>
      <c r="EA260" s="93">
        <f>Input_1!EA160</f>
        <v>0</v>
      </c>
      <c r="EB260" s="93">
        <f>Input_1!EB160</f>
        <v>2.0607907699999999E-7</v>
      </c>
      <c r="EC260" s="93">
        <f>Input_1!EC160</f>
        <v>0</v>
      </c>
      <c r="ED260" s="93">
        <f>Input_1!ED160</f>
        <v>0</v>
      </c>
      <c r="EE260" s="93">
        <f>Input_1!EE160</f>
        <v>0</v>
      </c>
      <c r="EF260" s="93">
        <f>Input_1!EF160</f>
        <v>0</v>
      </c>
      <c r="EG260" s="93">
        <f>Input_1!EG160</f>
        <v>0</v>
      </c>
      <c r="EH260" s="93">
        <f>Input_1!EH160</f>
        <v>3.3877240900000001E-6</v>
      </c>
      <c r="EI260" s="93">
        <f>Input_1!EI160</f>
        <v>2.65226031E-8</v>
      </c>
      <c r="EJ260" s="93">
        <f>Input_1!EJ160</f>
        <v>0</v>
      </c>
      <c r="EK260" s="93">
        <f>Input_1!EK160</f>
        <v>0</v>
      </c>
      <c r="EL260" s="93">
        <f>Input_1!EL160</f>
        <v>0</v>
      </c>
      <c r="EM260" s="93">
        <f>Input_1!EM160</f>
        <v>0</v>
      </c>
      <c r="EN260" s="93">
        <f>Input_1!EN160</f>
        <v>0</v>
      </c>
      <c r="EO260" s="93">
        <f>Input_1!EO160</f>
        <v>0</v>
      </c>
      <c r="EP260" s="93">
        <f>Input_1!EP160</f>
        <v>0</v>
      </c>
      <c r="EQ260" s="94">
        <v>3.3970369799999999E-4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Input_1!C161</f>
        <v>3.2926241800000001E-7</v>
      </c>
      <c r="D261" s="93">
        <f>Input_1!D161</f>
        <v>1.38459381E-6</v>
      </c>
      <c r="E261" s="93">
        <f>Input_1!E161</f>
        <v>0</v>
      </c>
      <c r="F261" s="93">
        <f>Input_1!F161</f>
        <v>0</v>
      </c>
      <c r="G261" s="93">
        <f>Input_1!G161</f>
        <v>0</v>
      </c>
      <c r="H261" s="93">
        <f>Input_1!H161</f>
        <v>0</v>
      </c>
      <c r="I261" s="93">
        <f>Input_1!I161</f>
        <v>0</v>
      </c>
      <c r="J261" s="93">
        <f>Input_1!J161</f>
        <v>0</v>
      </c>
      <c r="K261" s="93">
        <f>Input_1!K161</f>
        <v>0</v>
      </c>
      <c r="L261" s="93">
        <f>Input_1!L161</f>
        <v>0</v>
      </c>
      <c r="M261" s="93">
        <f>Input_1!M161</f>
        <v>1.68765858E-7</v>
      </c>
      <c r="N261" s="93">
        <f>Input_1!N161</f>
        <v>1.5087855400000001E-7</v>
      </c>
      <c r="O261" s="93">
        <f>Input_1!O161</f>
        <v>1.6885038800000001E-7</v>
      </c>
      <c r="P261" s="93">
        <f>Input_1!P161</f>
        <v>0</v>
      </c>
      <c r="Q261" s="93">
        <f>Input_1!Q161</f>
        <v>0</v>
      </c>
      <c r="R261" s="93">
        <f>Input_1!R161</f>
        <v>0</v>
      </c>
      <c r="S261" s="93">
        <f>Input_1!S161</f>
        <v>0</v>
      </c>
      <c r="T261" s="93">
        <f>Input_1!T161</f>
        <v>0</v>
      </c>
      <c r="U261" s="93">
        <f>Input_1!U161</f>
        <v>0</v>
      </c>
      <c r="V261" s="93">
        <f>Input_1!V161</f>
        <v>0</v>
      </c>
      <c r="W261" s="93">
        <f>Input_1!W161</f>
        <v>0</v>
      </c>
      <c r="X261" s="93">
        <f>Input_1!X161</f>
        <v>0</v>
      </c>
      <c r="Y261" s="93">
        <f>Input_1!Y161</f>
        <v>0</v>
      </c>
      <c r="Z261" s="93">
        <f>Input_1!Z161</f>
        <v>0</v>
      </c>
      <c r="AA261" s="93">
        <f>Input_1!AA161</f>
        <v>0</v>
      </c>
      <c r="AB261" s="93">
        <f>Input_1!AB161</f>
        <v>0</v>
      </c>
      <c r="AC261" s="93">
        <f>Input_1!AC161</f>
        <v>0</v>
      </c>
      <c r="AD261" s="93">
        <f>Input_1!AD161</f>
        <v>0</v>
      </c>
      <c r="AE261" s="93">
        <f>Input_1!AE161</f>
        <v>0</v>
      </c>
      <c r="AF261" s="93">
        <f>Input_1!AF161</f>
        <v>0</v>
      </c>
      <c r="AG261" s="93">
        <f>Input_1!AG161</f>
        <v>0</v>
      </c>
      <c r="AH261" s="93">
        <f>Input_1!AH161</f>
        <v>0</v>
      </c>
      <c r="AI261" s="93">
        <f>Input_1!AI161</f>
        <v>0</v>
      </c>
      <c r="AJ261" s="93">
        <f>Input_1!AJ161</f>
        <v>0</v>
      </c>
      <c r="AK261" s="93">
        <f>Input_1!AK161</f>
        <v>0</v>
      </c>
      <c r="AL261" s="93">
        <f>Input_1!AL161</f>
        <v>0</v>
      </c>
      <c r="AM261" s="93">
        <f>Input_1!AM161</f>
        <v>1.1553286900000001E-6</v>
      </c>
      <c r="AN261" s="93">
        <f>Input_1!AN161</f>
        <v>4.0356572200000013E-5</v>
      </c>
      <c r="AO261" s="93">
        <f>Input_1!AO161</f>
        <v>1.4624546700000001E-5</v>
      </c>
      <c r="AP261" s="93">
        <f>Input_1!AP161</f>
        <v>0</v>
      </c>
      <c r="AQ261" s="93">
        <f>Input_1!AQ161</f>
        <v>0</v>
      </c>
      <c r="AR261" s="93">
        <f>Input_1!AR161</f>
        <v>0</v>
      </c>
      <c r="AS261" s="93">
        <f>Input_1!AS161</f>
        <v>0</v>
      </c>
      <c r="AT261" s="93">
        <f>Input_1!AT161</f>
        <v>0</v>
      </c>
      <c r="AU261" s="93">
        <f>Input_1!AU161</f>
        <v>0</v>
      </c>
      <c r="AV261" s="93">
        <f>Input_1!AV161</f>
        <v>0</v>
      </c>
      <c r="AW261" s="93">
        <f>Input_1!AW161</f>
        <v>0</v>
      </c>
      <c r="AX261" s="93">
        <f>Input_1!AX161</f>
        <v>0</v>
      </c>
      <c r="AY261" s="93">
        <f>Input_1!AY161</f>
        <v>0</v>
      </c>
      <c r="AZ261" s="93">
        <f>Input_1!AZ161</f>
        <v>0</v>
      </c>
      <c r="BA261" s="93">
        <f>Input_1!BA161</f>
        <v>0</v>
      </c>
      <c r="BB261" s="93">
        <f>Input_1!BB161</f>
        <v>0</v>
      </c>
      <c r="BC261" s="93">
        <f>Input_1!BC161</f>
        <v>0</v>
      </c>
      <c r="BD261" s="93">
        <f>Input_1!BD161</f>
        <v>0</v>
      </c>
      <c r="BE261" s="93">
        <f>Input_1!BE161</f>
        <v>4.9963736199999995E-7</v>
      </c>
      <c r="BF261" s="93">
        <f>Input_1!BF161</f>
        <v>2.7271714799999999E-8</v>
      </c>
      <c r="BG261" s="93">
        <f>Input_1!BG161</f>
        <v>3.1908939000000001E-6</v>
      </c>
      <c r="BH261" s="93">
        <f>Input_1!BH161</f>
        <v>4.0238730099999998E-6</v>
      </c>
      <c r="BI261" s="93">
        <f>Input_1!BI161</f>
        <v>0</v>
      </c>
      <c r="BJ261" s="93">
        <f>Input_1!BJ161</f>
        <v>0</v>
      </c>
      <c r="BK261" s="93">
        <f>Input_1!BK161</f>
        <v>0</v>
      </c>
      <c r="BL261" s="93">
        <f>Input_1!BL161</f>
        <v>0</v>
      </c>
      <c r="BM261" s="93">
        <f>Input_1!BM161</f>
        <v>0</v>
      </c>
      <c r="BN261" s="93">
        <f>Input_1!BN161</f>
        <v>0</v>
      </c>
      <c r="BO261" s="93">
        <f>Input_1!BO161</f>
        <v>7.4479620500000002E-8</v>
      </c>
      <c r="BP261" s="93">
        <f>Input_1!BP161</f>
        <v>2.7812153700000002E-7</v>
      </c>
      <c r="BQ261" s="93">
        <f>Input_1!BQ161</f>
        <v>3.3270525899999999E-5</v>
      </c>
      <c r="BR261" s="93">
        <f>Input_1!BR161</f>
        <v>0</v>
      </c>
      <c r="BS261" s="93">
        <f>Input_1!BS161</f>
        <v>0</v>
      </c>
      <c r="BT261" s="93">
        <f>Input_1!BT161</f>
        <v>0</v>
      </c>
      <c r="BU261" s="93">
        <f>Input_1!BU161</f>
        <v>0</v>
      </c>
      <c r="BV261" s="93">
        <f>Input_1!BV161</f>
        <v>0</v>
      </c>
      <c r="BW261" s="93">
        <f>Input_1!BW161</f>
        <v>2.0965496700000001E-8</v>
      </c>
      <c r="BX261" s="93">
        <f>Input_1!BX161</f>
        <v>0</v>
      </c>
      <c r="BY261" s="93">
        <f>Input_1!BY161</f>
        <v>8.9351137400000005E-8</v>
      </c>
      <c r="BZ261" s="93">
        <f>Input_1!BZ161</f>
        <v>2.5705947699999999E-6</v>
      </c>
      <c r="CA261" s="93">
        <f>Input_1!CA161</f>
        <v>0</v>
      </c>
      <c r="CB261" s="93">
        <f>Input_1!CB161</f>
        <v>0</v>
      </c>
      <c r="CC261" s="93">
        <f>Input_1!CC161</f>
        <v>0</v>
      </c>
      <c r="CD261" s="93">
        <f>Input_1!CD161</f>
        <v>0</v>
      </c>
      <c r="CE261" s="93">
        <f>Input_1!CE161</f>
        <v>0</v>
      </c>
      <c r="CF261" s="93">
        <f>Input_1!CF161</f>
        <v>0</v>
      </c>
      <c r="CG261" s="93">
        <f>Input_1!CG161</f>
        <v>1.74371746E-7</v>
      </c>
      <c r="CH261" s="93">
        <f>Input_1!CH161</f>
        <v>2.02423999E-6</v>
      </c>
      <c r="CI261" s="93">
        <f>Input_1!CI161</f>
        <v>0</v>
      </c>
      <c r="CJ261" s="93">
        <f>Input_1!CJ161</f>
        <v>0</v>
      </c>
      <c r="CK261" s="93">
        <f>Input_1!CK161</f>
        <v>0</v>
      </c>
      <c r="CL261" s="93">
        <f>Input_1!CL161</f>
        <v>0</v>
      </c>
      <c r="CM261" s="93">
        <f>Input_1!CM161</f>
        <v>0</v>
      </c>
      <c r="CN261" s="93">
        <f>Input_1!CN161</f>
        <v>0</v>
      </c>
      <c r="CO261" s="93">
        <f>Input_1!CO161</f>
        <v>1.7851026500000001E-7</v>
      </c>
      <c r="CP261" s="93">
        <f>Input_1!CP161</f>
        <v>7.7479679899999998E-8</v>
      </c>
      <c r="CQ261" s="93">
        <f>Input_1!CQ161</f>
        <v>0</v>
      </c>
      <c r="CR261" s="93">
        <f>Input_1!CR161</f>
        <v>0</v>
      </c>
      <c r="CS261" s="93">
        <f>Input_1!CS161</f>
        <v>0</v>
      </c>
      <c r="CT261" s="93">
        <f>Input_1!CT161</f>
        <v>0</v>
      </c>
      <c r="CU261" s="93">
        <f>Input_1!CU161</f>
        <v>0</v>
      </c>
      <c r="CV261" s="93">
        <f>Input_1!CV161</f>
        <v>0</v>
      </c>
      <c r="CW261" s="93">
        <f>Input_1!CW161</f>
        <v>0</v>
      </c>
      <c r="CX261" s="93">
        <f>Input_1!CX161</f>
        <v>0</v>
      </c>
      <c r="CY261" s="93">
        <f>Input_1!CY161</f>
        <v>3.83846422E-6</v>
      </c>
      <c r="CZ261" s="93">
        <f>Input_1!CZ161</f>
        <v>1.27990652E-5</v>
      </c>
      <c r="DA261" s="93">
        <f>Input_1!DA161</f>
        <v>0</v>
      </c>
      <c r="DB261" s="93">
        <f>Input_1!DB161</f>
        <v>0</v>
      </c>
      <c r="DC261" s="93">
        <f>Input_1!DC161</f>
        <v>0</v>
      </c>
      <c r="DD261" s="93">
        <f>Input_1!DD161</f>
        <v>0</v>
      </c>
      <c r="DE261" s="93">
        <f>Input_1!DE161</f>
        <v>0</v>
      </c>
      <c r="DF261" s="93">
        <f>Input_1!DF161</f>
        <v>0</v>
      </c>
      <c r="DG261" s="93">
        <f>Input_1!DG161</f>
        <v>3.9593316500000002E-7</v>
      </c>
      <c r="DH261" s="93">
        <f>Input_1!DH161</f>
        <v>1.91387149E-8</v>
      </c>
      <c r="DI261" s="93">
        <f>Input_1!DI161</f>
        <v>0</v>
      </c>
      <c r="DJ261" s="93">
        <f>Input_1!DJ161</f>
        <v>0</v>
      </c>
      <c r="DK261" s="93">
        <f>Input_1!DK161</f>
        <v>0</v>
      </c>
      <c r="DL261" s="93">
        <f>Input_1!DL161</f>
        <v>0</v>
      </c>
      <c r="DM261" s="93">
        <f>Input_1!DM161</f>
        <v>0</v>
      </c>
      <c r="DN261" s="93">
        <f>Input_1!DN161</f>
        <v>0</v>
      </c>
      <c r="DO261" s="93">
        <f>Input_1!DO161</f>
        <v>0</v>
      </c>
      <c r="DP261" s="93">
        <f>Input_1!DP161</f>
        <v>2.0980546100000002E-6</v>
      </c>
      <c r="DQ261" s="93">
        <f>Input_1!DQ161</f>
        <v>4.4551368099999994E-6</v>
      </c>
      <c r="DR261" s="93">
        <f>Input_1!DR161</f>
        <v>3.2186608600000001E-6</v>
      </c>
      <c r="DS261" s="93">
        <f>Input_1!DS161</f>
        <v>7.4395512800000006E-7</v>
      </c>
      <c r="DT261" s="93">
        <f>Input_1!DT161</f>
        <v>0</v>
      </c>
      <c r="DU261" s="93">
        <f>Input_1!DU161</f>
        <v>0</v>
      </c>
      <c r="DV261" s="93">
        <f>Input_1!DV161</f>
        <v>0</v>
      </c>
      <c r="DW261" s="93">
        <f>Input_1!DW161</f>
        <v>0</v>
      </c>
      <c r="DX261" s="93">
        <f>Input_1!DX161</f>
        <v>0</v>
      </c>
      <c r="DY261" s="93">
        <f>Input_1!DY161</f>
        <v>2.1422783400000001E-5</v>
      </c>
      <c r="DZ261" s="93">
        <f>Input_1!DZ161</f>
        <v>4.9910777100000002E-6</v>
      </c>
      <c r="EA261" s="93">
        <f>Input_1!EA161</f>
        <v>0</v>
      </c>
      <c r="EB261" s="93">
        <f>Input_1!EB161</f>
        <v>1.9977355199999999E-7</v>
      </c>
      <c r="EC261" s="93">
        <f>Input_1!EC161</f>
        <v>0</v>
      </c>
      <c r="ED261" s="93">
        <f>Input_1!ED161</f>
        <v>0</v>
      </c>
      <c r="EE261" s="93">
        <f>Input_1!EE161</f>
        <v>0</v>
      </c>
      <c r="EF261" s="93">
        <f>Input_1!EF161</f>
        <v>0</v>
      </c>
      <c r="EG261" s="93">
        <f>Input_1!EG161</f>
        <v>0</v>
      </c>
      <c r="EH261" s="93">
        <f>Input_1!EH161</f>
        <v>3.3181996399999998E-6</v>
      </c>
      <c r="EI261" s="93">
        <f>Input_1!EI161</f>
        <v>2.77099797E-8</v>
      </c>
      <c r="EJ261" s="93">
        <f>Input_1!EJ161</f>
        <v>0</v>
      </c>
      <c r="EK261" s="93">
        <f>Input_1!EK161</f>
        <v>0</v>
      </c>
      <c r="EL261" s="93">
        <f>Input_1!EL161</f>
        <v>0</v>
      </c>
      <c r="EM261" s="93">
        <f>Input_1!EM161</f>
        <v>0</v>
      </c>
      <c r="EN261" s="93">
        <f>Input_1!EN161</f>
        <v>0</v>
      </c>
      <c r="EO261" s="93">
        <f>Input_1!EO161</f>
        <v>0</v>
      </c>
      <c r="EP261" s="93">
        <f>Input_1!EP161</f>
        <v>0</v>
      </c>
      <c r="EQ261" s="94">
        <v>0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Input_1!C162</f>
        <v>4.9941049000000009E-8</v>
      </c>
      <c r="D262" s="93">
        <f>Input_1!D162</f>
        <v>1.7310041799999999E-7</v>
      </c>
      <c r="E262" s="93">
        <f>Input_1!E162</f>
        <v>0</v>
      </c>
      <c r="F262" s="93">
        <f>Input_1!F162</f>
        <v>0</v>
      </c>
      <c r="G262" s="93">
        <f>Input_1!G162</f>
        <v>0</v>
      </c>
      <c r="H262" s="93">
        <f>Input_1!H162</f>
        <v>0</v>
      </c>
      <c r="I262" s="93">
        <f>Input_1!I162</f>
        <v>0</v>
      </c>
      <c r="J262" s="93">
        <f>Input_1!J162</f>
        <v>0</v>
      </c>
      <c r="K262" s="93">
        <f>Input_1!K162</f>
        <v>0</v>
      </c>
      <c r="L262" s="93">
        <f>Input_1!L162</f>
        <v>0</v>
      </c>
      <c r="M262" s="93">
        <f>Input_1!M162</f>
        <v>1.92234904E-8</v>
      </c>
      <c r="N262" s="93">
        <f>Input_1!N162</f>
        <v>1.5995624300000001E-8</v>
      </c>
      <c r="O262" s="93">
        <f>Input_1!O162</f>
        <v>2.3155809800000001E-8</v>
      </c>
      <c r="P262" s="93">
        <f>Input_1!P162</f>
        <v>0</v>
      </c>
      <c r="Q262" s="93">
        <f>Input_1!Q162</f>
        <v>0</v>
      </c>
      <c r="R262" s="93">
        <f>Input_1!R162</f>
        <v>0</v>
      </c>
      <c r="S262" s="93">
        <f>Input_1!S162</f>
        <v>0</v>
      </c>
      <c r="T262" s="93">
        <f>Input_1!T162</f>
        <v>0</v>
      </c>
      <c r="U262" s="93">
        <f>Input_1!U162</f>
        <v>0</v>
      </c>
      <c r="V262" s="93">
        <f>Input_1!V162</f>
        <v>0</v>
      </c>
      <c r="W262" s="93">
        <f>Input_1!W162</f>
        <v>0</v>
      </c>
      <c r="X262" s="93">
        <f>Input_1!X162</f>
        <v>0</v>
      </c>
      <c r="Y262" s="93">
        <f>Input_1!Y162</f>
        <v>0</v>
      </c>
      <c r="Z262" s="93">
        <f>Input_1!Z162</f>
        <v>0</v>
      </c>
      <c r="AA262" s="93">
        <f>Input_1!AA162</f>
        <v>0</v>
      </c>
      <c r="AB262" s="93">
        <f>Input_1!AB162</f>
        <v>0</v>
      </c>
      <c r="AC262" s="93">
        <f>Input_1!AC162</f>
        <v>0</v>
      </c>
      <c r="AD262" s="93">
        <f>Input_1!AD162</f>
        <v>0</v>
      </c>
      <c r="AE262" s="93">
        <f>Input_1!AE162</f>
        <v>0</v>
      </c>
      <c r="AF262" s="93">
        <f>Input_1!AF162</f>
        <v>0</v>
      </c>
      <c r="AG262" s="93">
        <f>Input_1!AG162</f>
        <v>0</v>
      </c>
      <c r="AH262" s="93">
        <f>Input_1!AH162</f>
        <v>0</v>
      </c>
      <c r="AI262" s="93">
        <f>Input_1!AI162</f>
        <v>0</v>
      </c>
      <c r="AJ262" s="93">
        <f>Input_1!AJ162</f>
        <v>0</v>
      </c>
      <c r="AK262" s="93">
        <f>Input_1!AK162</f>
        <v>0</v>
      </c>
      <c r="AL262" s="93">
        <f>Input_1!AL162</f>
        <v>0</v>
      </c>
      <c r="AM262" s="93">
        <f>Input_1!AM162</f>
        <v>1.3747849799999999E-7</v>
      </c>
      <c r="AN262" s="93">
        <f>Input_1!AN162</f>
        <v>5.1584923300000006E-6</v>
      </c>
      <c r="AO262" s="93">
        <f>Input_1!AO162</f>
        <v>1.6374326099999999E-6</v>
      </c>
      <c r="AP262" s="93">
        <f>Input_1!AP162</f>
        <v>0</v>
      </c>
      <c r="AQ262" s="93">
        <f>Input_1!AQ162</f>
        <v>0</v>
      </c>
      <c r="AR262" s="93">
        <f>Input_1!AR162</f>
        <v>0</v>
      </c>
      <c r="AS262" s="93">
        <f>Input_1!AS162</f>
        <v>0</v>
      </c>
      <c r="AT262" s="93">
        <f>Input_1!AT162</f>
        <v>0</v>
      </c>
      <c r="AU262" s="93">
        <f>Input_1!AU162</f>
        <v>0</v>
      </c>
      <c r="AV262" s="93">
        <f>Input_1!AV162</f>
        <v>0</v>
      </c>
      <c r="AW262" s="93">
        <f>Input_1!AW162</f>
        <v>0</v>
      </c>
      <c r="AX262" s="93">
        <f>Input_1!AX162</f>
        <v>0</v>
      </c>
      <c r="AY262" s="93">
        <f>Input_1!AY162</f>
        <v>0</v>
      </c>
      <c r="AZ262" s="93">
        <f>Input_1!AZ162</f>
        <v>0</v>
      </c>
      <c r="BA262" s="93">
        <f>Input_1!BA162</f>
        <v>0</v>
      </c>
      <c r="BB262" s="93">
        <f>Input_1!BB162</f>
        <v>0</v>
      </c>
      <c r="BC262" s="93">
        <f>Input_1!BC162</f>
        <v>0</v>
      </c>
      <c r="BD262" s="93">
        <f>Input_1!BD162</f>
        <v>0</v>
      </c>
      <c r="BE262" s="93">
        <f>Input_1!BE162</f>
        <v>5.9700137600000003E-8</v>
      </c>
      <c r="BF262" s="93">
        <f>Input_1!BF162</f>
        <v>2.2809104100000001E-9</v>
      </c>
      <c r="BG262" s="93">
        <f>Input_1!BG162</f>
        <v>3.8963317800000002E-7</v>
      </c>
      <c r="BH262" s="93">
        <f>Input_1!BH162</f>
        <v>4.818632849999999E-7</v>
      </c>
      <c r="BI262" s="93">
        <f>Input_1!BI162</f>
        <v>0</v>
      </c>
      <c r="BJ262" s="93">
        <f>Input_1!BJ162</f>
        <v>0</v>
      </c>
      <c r="BK262" s="93">
        <f>Input_1!BK162</f>
        <v>0</v>
      </c>
      <c r="BL262" s="93">
        <f>Input_1!BL162</f>
        <v>0</v>
      </c>
      <c r="BM262" s="93">
        <f>Input_1!BM162</f>
        <v>0</v>
      </c>
      <c r="BN262" s="93">
        <f>Input_1!BN162</f>
        <v>0</v>
      </c>
      <c r="BO262" s="93">
        <f>Input_1!BO162</f>
        <v>9.5784979599999987E-9</v>
      </c>
      <c r="BP262" s="93">
        <f>Input_1!BP162</f>
        <v>3.0887784400000002E-8</v>
      </c>
      <c r="BQ262" s="93">
        <f>Input_1!BQ162</f>
        <v>4.0291632700000003E-6</v>
      </c>
      <c r="BR262" s="93">
        <f>Input_1!BR162</f>
        <v>0</v>
      </c>
      <c r="BS262" s="93">
        <f>Input_1!BS162</f>
        <v>0</v>
      </c>
      <c r="BT262" s="93">
        <f>Input_1!BT162</f>
        <v>0</v>
      </c>
      <c r="BU262" s="93">
        <f>Input_1!BU162</f>
        <v>0</v>
      </c>
      <c r="BV262" s="93">
        <f>Input_1!BV162</f>
        <v>0</v>
      </c>
      <c r="BW262" s="93">
        <f>Input_1!BW162</f>
        <v>3.9963491100000001E-9</v>
      </c>
      <c r="BX262" s="93">
        <f>Input_1!BX162</f>
        <v>0</v>
      </c>
      <c r="BY262" s="93">
        <f>Input_1!BY162</f>
        <v>1.07615812E-8</v>
      </c>
      <c r="BZ262" s="93">
        <f>Input_1!BZ162</f>
        <v>3.0686483199999999E-7</v>
      </c>
      <c r="CA262" s="93">
        <f>Input_1!CA162</f>
        <v>0</v>
      </c>
      <c r="CB262" s="93">
        <f>Input_1!CB162</f>
        <v>0</v>
      </c>
      <c r="CC262" s="93">
        <f>Input_1!CC162</f>
        <v>0</v>
      </c>
      <c r="CD262" s="93">
        <f>Input_1!CD162</f>
        <v>0</v>
      </c>
      <c r="CE262" s="93">
        <f>Input_1!CE162</f>
        <v>0</v>
      </c>
      <c r="CF262" s="93">
        <f>Input_1!CF162</f>
        <v>0</v>
      </c>
      <c r="CG262" s="93">
        <f>Input_1!CG162</f>
        <v>2.4138532399999998E-8</v>
      </c>
      <c r="CH262" s="93">
        <f>Input_1!CH162</f>
        <v>2.3291749599999999E-7</v>
      </c>
      <c r="CI262" s="93">
        <f>Input_1!CI162</f>
        <v>0</v>
      </c>
      <c r="CJ262" s="93">
        <f>Input_1!CJ162</f>
        <v>0</v>
      </c>
      <c r="CK262" s="93">
        <f>Input_1!CK162</f>
        <v>0</v>
      </c>
      <c r="CL262" s="93">
        <f>Input_1!CL162</f>
        <v>0</v>
      </c>
      <c r="CM262" s="93">
        <f>Input_1!CM162</f>
        <v>0</v>
      </c>
      <c r="CN262" s="93">
        <f>Input_1!CN162</f>
        <v>0</v>
      </c>
      <c r="CO262" s="93">
        <f>Input_1!CO162</f>
        <v>2.4673161800000001E-8</v>
      </c>
      <c r="CP262" s="93">
        <f>Input_1!CP162</f>
        <v>9.6644485700000009E-9</v>
      </c>
      <c r="CQ262" s="93">
        <f>Input_1!CQ162</f>
        <v>0</v>
      </c>
      <c r="CR262" s="93">
        <f>Input_1!CR162</f>
        <v>0</v>
      </c>
      <c r="CS262" s="93">
        <f>Input_1!CS162</f>
        <v>0</v>
      </c>
      <c r="CT262" s="93">
        <f>Input_1!CT162</f>
        <v>0</v>
      </c>
      <c r="CU262" s="93">
        <f>Input_1!CU162</f>
        <v>0</v>
      </c>
      <c r="CV262" s="93">
        <f>Input_1!CV162</f>
        <v>0</v>
      </c>
      <c r="CW262" s="93">
        <f>Input_1!CW162</f>
        <v>0</v>
      </c>
      <c r="CX262" s="93">
        <f>Input_1!CX162</f>
        <v>0</v>
      </c>
      <c r="CY262" s="93">
        <f>Input_1!CY162</f>
        <v>4.7012956700000011E-7</v>
      </c>
      <c r="CZ262" s="93">
        <f>Input_1!CZ162</f>
        <v>1.65710811E-6</v>
      </c>
      <c r="DA262" s="93">
        <f>Input_1!DA162</f>
        <v>0</v>
      </c>
      <c r="DB262" s="93">
        <f>Input_1!DB162</f>
        <v>0</v>
      </c>
      <c r="DC262" s="93">
        <f>Input_1!DC162</f>
        <v>0</v>
      </c>
      <c r="DD262" s="93">
        <f>Input_1!DD162</f>
        <v>0</v>
      </c>
      <c r="DE262" s="93">
        <f>Input_1!DE162</f>
        <v>0</v>
      </c>
      <c r="DF262" s="93">
        <f>Input_1!DF162</f>
        <v>0</v>
      </c>
      <c r="DG262" s="93">
        <f>Input_1!DG162</f>
        <v>5.7684177000000002E-8</v>
      </c>
      <c r="DH262" s="93">
        <f>Input_1!DH162</f>
        <v>3.6136959700000001E-9</v>
      </c>
      <c r="DI262" s="93">
        <f>Input_1!DI162</f>
        <v>0</v>
      </c>
      <c r="DJ262" s="93">
        <f>Input_1!DJ162</f>
        <v>0</v>
      </c>
      <c r="DK262" s="93">
        <f>Input_1!DK162</f>
        <v>0</v>
      </c>
      <c r="DL262" s="93">
        <f>Input_1!DL162</f>
        <v>0</v>
      </c>
      <c r="DM262" s="93">
        <f>Input_1!DM162</f>
        <v>0</v>
      </c>
      <c r="DN262" s="93">
        <f>Input_1!DN162</f>
        <v>0</v>
      </c>
      <c r="DO262" s="93">
        <f>Input_1!DO162</f>
        <v>0</v>
      </c>
      <c r="DP262" s="93">
        <f>Input_1!DP162</f>
        <v>2.5848014600000002E-7</v>
      </c>
      <c r="DQ262" s="93">
        <f>Input_1!DQ162</f>
        <v>5.9323625799999991E-7</v>
      </c>
      <c r="DR262" s="93">
        <f>Input_1!DR162</f>
        <v>6.6490495499999995E-7</v>
      </c>
      <c r="DS262" s="93">
        <f>Input_1!DS162</f>
        <v>6.5206995399999998E-8</v>
      </c>
      <c r="DT262" s="93">
        <f>Input_1!DT162</f>
        <v>0</v>
      </c>
      <c r="DU262" s="93">
        <f>Input_1!DU162</f>
        <v>0</v>
      </c>
      <c r="DV262" s="93">
        <f>Input_1!DV162</f>
        <v>0</v>
      </c>
      <c r="DW262" s="93">
        <f>Input_1!DW162</f>
        <v>0</v>
      </c>
      <c r="DX262" s="93">
        <f>Input_1!DX162</f>
        <v>0</v>
      </c>
      <c r="DY262" s="93">
        <f>Input_1!DY162</f>
        <v>2.87833705E-6</v>
      </c>
      <c r="DZ262" s="93">
        <f>Input_1!DZ162</f>
        <v>6.25694864E-7</v>
      </c>
      <c r="EA262" s="93">
        <f>Input_1!EA162</f>
        <v>0</v>
      </c>
      <c r="EB262" s="93">
        <f>Input_1!EB162</f>
        <v>2.1022153499999999E-8</v>
      </c>
      <c r="EC262" s="93">
        <f>Input_1!EC162</f>
        <v>0</v>
      </c>
      <c r="ED262" s="93">
        <f>Input_1!ED162</f>
        <v>0</v>
      </c>
      <c r="EE262" s="93">
        <f>Input_1!EE162</f>
        <v>0</v>
      </c>
      <c r="EF262" s="93">
        <f>Input_1!EF162</f>
        <v>0</v>
      </c>
      <c r="EG262" s="93">
        <f>Input_1!EG162</f>
        <v>0</v>
      </c>
      <c r="EH262" s="93">
        <f>Input_1!EH162</f>
        <v>4.4939127900000001E-7</v>
      </c>
      <c r="EI262" s="93">
        <f>Input_1!EI162</f>
        <v>2.7011056600000001E-9</v>
      </c>
      <c r="EJ262" s="93">
        <f>Input_1!EJ162</f>
        <v>0</v>
      </c>
      <c r="EK262" s="93">
        <f>Input_1!EK162</f>
        <v>0</v>
      </c>
      <c r="EL262" s="93">
        <f>Input_1!EL162</f>
        <v>0</v>
      </c>
      <c r="EM262" s="93">
        <f>Input_1!EM162</f>
        <v>0</v>
      </c>
      <c r="EN262" s="93">
        <f>Input_1!EN162</f>
        <v>0</v>
      </c>
      <c r="EO262" s="93">
        <f>Input_1!EO162</f>
        <v>0</v>
      </c>
      <c r="EP262" s="93">
        <f>Input_1!EP162</f>
        <v>0</v>
      </c>
      <c r="EQ262" s="94">
        <v>0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Input_1!C163</f>
        <v>0</v>
      </c>
      <c r="D263" s="93">
        <f>Input_1!D163</f>
        <v>0</v>
      </c>
      <c r="E263" s="93">
        <f>Input_1!E163</f>
        <v>0</v>
      </c>
      <c r="F263" s="93">
        <f>Input_1!F163</f>
        <v>0</v>
      </c>
      <c r="G263" s="93">
        <f>Input_1!G163</f>
        <v>0</v>
      </c>
      <c r="H263" s="93">
        <f>Input_1!H163</f>
        <v>0</v>
      </c>
      <c r="I263" s="93">
        <f>Input_1!I163</f>
        <v>0</v>
      </c>
      <c r="J263" s="93">
        <f>Input_1!J163</f>
        <v>0</v>
      </c>
      <c r="K263" s="93">
        <f>Input_1!K163</f>
        <v>0</v>
      </c>
      <c r="L263" s="93">
        <f>Input_1!L163</f>
        <v>0</v>
      </c>
      <c r="M263" s="93">
        <f>Input_1!M163</f>
        <v>0</v>
      </c>
      <c r="N263" s="93">
        <f>Input_1!N163</f>
        <v>0</v>
      </c>
      <c r="O263" s="93">
        <f>Input_1!O163</f>
        <v>0</v>
      </c>
      <c r="P263" s="93">
        <f>Input_1!P163</f>
        <v>0</v>
      </c>
      <c r="Q263" s="93">
        <f>Input_1!Q163</f>
        <v>0</v>
      </c>
      <c r="R263" s="93">
        <f>Input_1!R163</f>
        <v>0</v>
      </c>
      <c r="S263" s="93">
        <f>Input_1!S163</f>
        <v>0</v>
      </c>
      <c r="T263" s="93">
        <f>Input_1!T163</f>
        <v>0</v>
      </c>
      <c r="U263" s="93">
        <f>Input_1!U163</f>
        <v>0</v>
      </c>
      <c r="V263" s="93">
        <f>Input_1!V163</f>
        <v>0</v>
      </c>
      <c r="W263" s="93">
        <f>Input_1!W163</f>
        <v>0</v>
      </c>
      <c r="X263" s="93">
        <f>Input_1!X163</f>
        <v>0</v>
      </c>
      <c r="Y263" s="93">
        <f>Input_1!Y163</f>
        <v>0</v>
      </c>
      <c r="Z263" s="93">
        <f>Input_1!Z163</f>
        <v>0</v>
      </c>
      <c r="AA263" s="93">
        <f>Input_1!AA163</f>
        <v>0</v>
      </c>
      <c r="AB263" s="93">
        <f>Input_1!AB163</f>
        <v>0</v>
      </c>
      <c r="AC263" s="93">
        <f>Input_1!AC163</f>
        <v>0</v>
      </c>
      <c r="AD263" s="93">
        <f>Input_1!AD163</f>
        <v>0</v>
      </c>
      <c r="AE263" s="93">
        <f>Input_1!AE163</f>
        <v>0</v>
      </c>
      <c r="AF263" s="93">
        <f>Input_1!AF163</f>
        <v>0</v>
      </c>
      <c r="AG263" s="93">
        <f>Input_1!AG163</f>
        <v>0</v>
      </c>
      <c r="AH263" s="93">
        <f>Input_1!AH163</f>
        <v>0</v>
      </c>
      <c r="AI263" s="93">
        <f>Input_1!AI163</f>
        <v>0</v>
      </c>
      <c r="AJ263" s="93">
        <f>Input_1!AJ163</f>
        <v>0</v>
      </c>
      <c r="AK263" s="93">
        <f>Input_1!AK163</f>
        <v>0</v>
      </c>
      <c r="AL263" s="93">
        <f>Input_1!AL163</f>
        <v>0</v>
      </c>
      <c r="AM263" s="93">
        <f>Input_1!AM163</f>
        <v>0</v>
      </c>
      <c r="AN263" s="93">
        <f>Input_1!AN163</f>
        <v>0</v>
      </c>
      <c r="AO263" s="93">
        <f>Input_1!AO163</f>
        <v>0</v>
      </c>
      <c r="AP263" s="93">
        <f>Input_1!AP163</f>
        <v>0</v>
      </c>
      <c r="AQ263" s="93">
        <f>Input_1!AQ163</f>
        <v>0</v>
      </c>
      <c r="AR263" s="93">
        <f>Input_1!AR163</f>
        <v>0</v>
      </c>
      <c r="AS263" s="93">
        <f>Input_1!AS163</f>
        <v>0</v>
      </c>
      <c r="AT263" s="93">
        <f>Input_1!AT163</f>
        <v>0</v>
      </c>
      <c r="AU263" s="93">
        <f>Input_1!AU163</f>
        <v>0</v>
      </c>
      <c r="AV263" s="93">
        <f>Input_1!AV163</f>
        <v>0</v>
      </c>
      <c r="AW263" s="93">
        <f>Input_1!AW163</f>
        <v>0</v>
      </c>
      <c r="AX263" s="93">
        <f>Input_1!AX163</f>
        <v>0</v>
      </c>
      <c r="AY263" s="93">
        <f>Input_1!AY163</f>
        <v>0</v>
      </c>
      <c r="AZ263" s="93">
        <f>Input_1!AZ163</f>
        <v>0</v>
      </c>
      <c r="BA263" s="93">
        <f>Input_1!BA163</f>
        <v>0</v>
      </c>
      <c r="BB263" s="93">
        <f>Input_1!BB163</f>
        <v>0</v>
      </c>
      <c r="BC263" s="93">
        <f>Input_1!BC163</f>
        <v>0</v>
      </c>
      <c r="BD263" s="93">
        <f>Input_1!BD163</f>
        <v>0</v>
      </c>
      <c r="BE263" s="93">
        <f>Input_1!BE163</f>
        <v>0</v>
      </c>
      <c r="BF263" s="93">
        <f>Input_1!BF163</f>
        <v>0</v>
      </c>
      <c r="BG263" s="93">
        <f>Input_1!BG163</f>
        <v>0</v>
      </c>
      <c r="BH263" s="93">
        <f>Input_1!BH163</f>
        <v>0</v>
      </c>
      <c r="BI263" s="93">
        <f>Input_1!BI163</f>
        <v>0</v>
      </c>
      <c r="BJ263" s="93">
        <f>Input_1!BJ163</f>
        <v>0</v>
      </c>
      <c r="BK263" s="93">
        <f>Input_1!BK163</f>
        <v>0</v>
      </c>
      <c r="BL263" s="93">
        <f>Input_1!BL163</f>
        <v>0</v>
      </c>
      <c r="BM263" s="93">
        <f>Input_1!BM163</f>
        <v>0</v>
      </c>
      <c r="BN263" s="93">
        <f>Input_1!BN163</f>
        <v>0</v>
      </c>
      <c r="BO263" s="93">
        <f>Input_1!BO163</f>
        <v>0</v>
      </c>
      <c r="BP263" s="93">
        <f>Input_1!BP163</f>
        <v>0</v>
      </c>
      <c r="BQ263" s="93">
        <f>Input_1!BQ163</f>
        <v>0</v>
      </c>
      <c r="BR263" s="93">
        <f>Input_1!BR163</f>
        <v>0</v>
      </c>
      <c r="BS263" s="93">
        <f>Input_1!BS163</f>
        <v>0</v>
      </c>
      <c r="BT263" s="93">
        <f>Input_1!BT163</f>
        <v>0</v>
      </c>
      <c r="BU263" s="93">
        <f>Input_1!BU163</f>
        <v>0</v>
      </c>
      <c r="BV263" s="93">
        <f>Input_1!BV163</f>
        <v>0</v>
      </c>
      <c r="BW263" s="93">
        <f>Input_1!BW163</f>
        <v>0</v>
      </c>
      <c r="BX263" s="93">
        <f>Input_1!BX163</f>
        <v>0</v>
      </c>
      <c r="BY263" s="93">
        <f>Input_1!BY163</f>
        <v>0</v>
      </c>
      <c r="BZ263" s="93">
        <f>Input_1!BZ163</f>
        <v>0</v>
      </c>
      <c r="CA263" s="93">
        <f>Input_1!CA163</f>
        <v>0</v>
      </c>
      <c r="CB263" s="93">
        <f>Input_1!CB163</f>
        <v>0</v>
      </c>
      <c r="CC263" s="93">
        <f>Input_1!CC163</f>
        <v>0</v>
      </c>
      <c r="CD263" s="93">
        <f>Input_1!CD163</f>
        <v>0</v>
      </c>
      <c r="CE263" s="93">
        <f>Input_1!CE163</f>
        <v>0</v>
      </c>
      <c r="CF263" s="93">
        <f>Input_1!CF163</f>
        <v>0</v>
      </c>
      <c r="CG263" s="93">
        <f>Input_1!CG163</f>
        <v>0</v>
      </c>
      <c r="CH263" s="93">
        <f>Input_1!CH163</f>
        <v>0</v>
      </c>
      <c r="CI263" s="93">
        <f>Input_1!CI163</f>
        <v>0</v>
      </c>
      <c r="CJ263" s="93">
        <f>Input_1!CJ163</f>
        <v>0</v>
      </c>
      <c r="CK263" s="93">
        <f>Input_1!CK163</f>
        <v>0</v>
      </c>
      <c r="CL263" s="93">
        <f>Input_1!CL163</f>
        <v>0</v>
      </c>
      <c r="CM263" s="93">
        <f>Input_1!CM163</f>
        <v>0</v>
      </c>
      <c r="CN263" s="93">
        <f>Input_1!CN163</f>
        <v>0</v>
      </c>
      <c r="CO263" s="93">
        <f>Input_1!CO163</f>
        <v>0</v>
      </c>
      <c r="CP263" s="93">
        <f>Input_1!CP163</f>
        <v>0</v>
      </c>
      <c r="CQ263" s="93">
        <f>Input_1!CQ163</f>
        <v>0</v>
      </c>
      <c r="CR263" s="93">
        <f>Input_1!CR163</f>
        <v>0</v>
      </c>
      <c r="CS263" s="93">
        <f>Input_1!CS163</f>
        <v>0</v>
      </c>
      <c r="CT263" s="93">
        <f>Input_1!CT163</f>
        <v>0</v>
      </c>
      <c r="CU263" s="93">
        <f>Input_1!CU163</f>
        <v>0</v>
      </c>
      <c r="CV263" s="93">
        <f>Input_1!CV163</f>
        <v>0</v>
      </c>
      <c r="CW263" s="93">
        <f>Input_1!CW163</f>
        <v>0</v>
      </c>
      <c r="CX263" s="93">
        <f>Input_1!CX163</f>
        <v>0</v>
      </c>
      <c r="CY263" s="93">
        <f>Input_1!CY163</f>
        <v>0</v>
      </c>
      <c r="CZ263" s="93">
        <f>Input_1!CZ163</f>
        <v>0</v>
      </c>
      <c r="DA263" s="93">
        <f>Input_1!DA163</f>
        <v>0</v>
      </c>
      <c r="DB263" s="93">
        <f>Input_1!DB163</f>
        <v>0</v>
      </c>
      <c r="DC263" s="93">
        <f>Input_1!DC163</f>
        <v>0</v>
      </c>
      <c r="DD263" s="93">
        <f>Input_1!DD163</f>
        <v>0</v>
      </c>
      <c r="DE263" s="93">
        <f>Input_1!DE163</f>
        <v>0</v>
      </c>
      <c r="DF263" s="93">
        <f>Input_1!DF163</f>
        <v>0</v>
      </c>
      <c r="DG263" s="93">
        <f>Input_1!DG163</f>
        <v>0</v>
      </c>
      <c r="DH263" s="93">
        <f>Input_1!DH163</f>
        <v>0</v>
      </c>
      <c r="DI263" s="93">
        <f>Input_1!DI163</f>
        <v>0</v>
      </c>
      <c r="DJ263" s="93">
        <f>Input_1!DJ163</f>
        <v>0</v>
      </c>
      <c r="DK263" s="93">
        <f>Input_1!DK163</f>
        <v>0</v>
      </c>
      <c r="DL263" s="93">
        <f>Input_1!DL163</f>
        <v>0</v>
      </c>
      <c r="DM263" s="93">
        <f>Input_1!DM163</f>
        <v>0</v>
      </c>
      <c r="DN263" s="93">
        <f>Input_1!DN163</f>
        <v>0</v>
      </c>
      <c r="DO263" s="93">
        <f>Input_1!DO163</f>
        <v>0</v>
      </c>
      <c r="DP263" s="93">
        <f>Input_1!DP163</f>
        <v>0</v>
      </c>
      <c r="DQ263" s="93">
        <f>Input_1!DQ163</f>
        <v>0</v>
      </c>
      <c r="DR263" s="93">
        <f>Input_1!DR163</f>
        <v>0</v>
      </c>
      <c r="DS263" s="93">
        <f>Input_1!DS163</f>
        <v>0</v>
      </c>
      <c r="DT263" s="93">
        <f>Input_1!DT163</f>
        <v>0</v>
      </c>
      <c r="DU263" s="93">
        <f>Input_1!DU163</f>
        <v>0</v>
      </c>
      <c r="DV263" s="93">
        <f>Input_1!DV163</f>
        <v>0</v>
      </c>
      <c r="DW263" s="93">
        <f>Input_1!DW163</f>
        <v>0</v>
      </c>
      <c r="DX263" s="93">
        <f>Input_1!DX163</f>
        <v>0</v>
      </c>
      <c r="DY263" s="93">
        <f>Input_1!DY163</f>
        <v>0</v>
      </c>
      <c r="DZ263" s="93">
        <f>Input_1!DZ163</f>
        <v>0</v>
      </c>
      <c r="EA263" s="93">
        <f>Input_1!EA163</f>
        <v>0</v>
      </c>
      <c r="EB263" s="93">
        <f>Input_1!EB163</f>
        <v>0</v>
      </c>
      <c r="EC263" s="93">
        <f>Input_1!EC163</f>
        <v>0</v>
      </c>
      <c r="ED263" s="93">
        <f>Input_1!ED163</f>
        <v>0</v>
      </c>
      <c r="EE263" s="93">
        <f>Input_1!EE163</f>
        <v>0</v>
      </c>
      <c r="EF263" s="93">
        <f>Input_1!EF163</f>
        <v>0</v>
      </c>
      <c r="EG263" s="93">
        <f>Input_1!EG163</f>
        <v>0</v>
      </c>
      <c r="EH263" s="93">
        <f>Input_1!EH163</f>
        <v>0</v>
      </c>
      <c r="EI263" s="93">
        <f>Input_1!EI163</f>
        <v>0</v>
      </c>
      <c r="EJ263" s="93">
        <f>Input_1!EJ163</f>
        <v>0</v>
      </c>
      <c r="EK263" s="93">
        <f>Input_1!EK163</f>
        <v>0</v>
      </c>
      <c r="EL263" s="93">
        <f>Input_1!EL163</f>
        <v>0</v>
      </c>
      <c r="EM263" s="93">
        <f>Input_1!EM163</f>
        <v>0</v>
      </c>
      <c r="EN263" s="93">
        <f>Input_1!EN163</f>
        <v>0</v>
      </c>
      <c r="EO263" s="93">
        <f>Input_1!EO163</f>
        <v>0</v>
      </c>
      <c r="EP263" s="93">
        <f>Input_1!EP163</f>
        <v>0</v>
      </c>
      <c r="EQ263" s="94"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Input_1!C164</f>
        <v>0</v>
      </c>
      <c r="D264" s="93">
        <f>Input_1!D164</f>
        <v>0</v>
      </c>
      <c r="E264" s="93">
        <f>Input_1!E164</f>
        <v>0</v>
      </c>
      <c r="F264" s="93">
        <f>Input_1!F164</f>
        <v>0</v>
      </c>
      <c r="G264" s="93">
        <f>Input_1!G164</f>
        <v>0</v>
      </c>
      <c r="H264" s="93">
        <f>Input_1!H164</f>
        <v>0</v>
      </c>
      <c r="I264" s="93">
        <f>Input_1!I164</f>
        <v>0</v>
      </c>
      <c r="J264" s="93">
        <f>Input_1!J164</f>
        <v>0</v>
      </c>
      <c r="K264" s="93">
        <f>Input_1!K164</f>
        <v>0</v>
      </c>
      <c r="L264" s="93">
        <f>Input_1!L164</f>
        <v>0</v>
      </c>
      <c r="M264" s="93">
        <f>Input_1!M164</f>
        <v>0</v>
      </c>
      <c r="N264" s="93">
        <f>Input_1!N164</f>
        <v>0</v>
      </c>
      <c r="O264" s="93">
        <f>Input_1!O164</f>
        <v>0</v>
      </c>
      <c r="P264" s="93">
        <f>Input_1!P164</f>
        <v>0</v>
      </c>
      <c r="Q264" s="93">
        <f>Input_1!Q164</f>
        <v>0</v>
      </c>
      <c r="R264" s="93">
        <f>Input_1!R164</f>
        <v>0</v>
      </c>
      <c r="S264" s="93">
        <f>Input_1!S164</f>
        <v>0</v>
      </c>
      <c r="T264" s="93">
        <f>Input_1!T164</f>
        <v>0</v>
      </c>
      <c r="U264" s="93">
        <f>Input_1!U164</f>
        <v>0</v>
      </c>
      <c r="V264" s="93">
        <f>Input_1!V164</f>
        <v>0</v>
      </c>
      <c r="W264" s="93">
        <f>Input_1!W164</f>
        <v>0</v>
      </c>
      <c r="X264" s="93">
        <f>Input_1!X164</f>
        <v>0</v>
      </c>
      <c r="Y264" s="93">
        <f>Input_1!Y164</f>
        <v>0</v>
      </c>
      <c r="Z264" s="93">
        <f>Input_1!Z164</f>
        <v>0</v>
      </c>
      <c r="AA264" s="93">
        <f>Input_1!AA164</f>
        <v>0</v>
      </c>
      <c r="AB264" s="93">
        <f>Input_1!AB164</f>
        <v>0</v>
      </c>
      <c r="AC264" s="93">
        <f>Input_1!AC164</f>
        <v>0</v>
      </c>
      <c r="AD264" s="93">
        <f>Input_1!AD164</f>
        <v>0</v>
      </c>
      <c r="AE264" s="93">
        <f>Input_1!AE164</f>
        <v>0</v>
      </c>
      <c r="AF264" s="93">
        <f>Input_1!AF164</f>
        <v>0</v>
      </c>
      <c r="AG264" s="93">
        <f>Input_1!AG164</f>
        <v>0</v>
      </c>
      <c r="AH264" s="93">
        <f>Input_1!AH164</f>
        <v>0</v>
      </c>
      <c r="AI264" s="93">
        <f>Input_1!AI164</f>
        <v>0</v>
      </c>
      <c r="AJ264" s="93">
        <f>Input_1!AJ164</f>
        <v>0</v>
      </c>
      <c r="AK264" s="93">
        <f>Input_1!AK164</f>
        <v>0</v>
      </c>
      <c r="AL264" s="93">
        <f>Input_1!AL164</f>
        <v>0</v>
      </c>
      <c r="AM264" s="93">
        <f>Input_1!AM164</f>
        <v>0</v>
      </c>
      <c r="AN264" s="93">
        <f>Input_1!AN164</f>
        <v>0</v>
      </c>
      <c r="AO264" s="93">
        <f>Input_1!AO164</f>
        <v>0</v>
      </c>
      <c r="AP264" s="93">
        <f>Input_1!AP164</f>
        <v>0</v>
      </c>
      <c r="AQ264" s="93">
        <f>Input_1!AQ164</f>
        <v>0</v>
      </c>
      <c r="AR264" s="93">
        <f>Input_1!AR164</f>
        <v>0</v>
      </c>
      <c r="AS264" s="93">
        <f>Input_1!AS164</f>
        <v>0</v>
      </c>
      <c r="AT264" s="93">
        <f>Input_1!AT164</f>
        <v>0</v>
      </c>
      <c r="AU264" s="93">
        <f>Input_1!AU164</f>
        <v>0</v>
      </c>
      <c r="AV264" s="93">
        <f>Input_1!AV164</f>
        <v>0</v>
      </c>
      <c r="AW264" s="93">
        <f>Input_1!AW164</f>
        <v>0</v>
      </c>
      <c r="AX264" s="93">
        <f>Input_1!AX164</f>
        <v>0</v>
      </c>
      <c r="AY264" s="93">
        <f>Input_1!AY164</f>
        <v>0</v>
      </c>
      <c r="AZ264" s="93">
        <f>Input_1!AZ164</f>
        <v>0</v>
      </c>
      <c r="BA264" s="93">
        <f>Input_1!BA164</f>
        <v>0</v>
      </c>
      <c r="BB264" s="93">
        <f>Input_1!BB164</f>
        <v>0</v>
      </c>
      <c r="BC264" s="93">
        <f>Input_1!BC164</f>
        <v>0</v>
      </c>
      <c r="BD264" s="93">
        <f>Input_1!BD164</f>
        <v>0</v>
      </c>
      <c r="BE264" s="93">
        <f>Input_1!BE164</f>
        <v>0</v>
      </c>
      <c r="BF264" s="93">
        <f>Input_1!BF164</f>
        <v>0</v>
      </c>
      <c r="BG264" s="93">
        <f>Input_1!BG164</f>
        <v>0</v>
      </c>
      <c r="BH264" s="93">
        <f>Input_1!BH164</f>
        <v>0</v>
      </c>
      <c r="BI264" s="93">
        <f>Input_1!BI164</f>
        <v>0</v>
      </c>
      <c r="BJ264" s="93">
        <f>Input_1!BJ164</f>
        <v>0</v>
      </c>
      <c r="BK264" s="93">
        <f>Input_1!BK164</f>
        <v>0</v>
      </c>
      <c r="BL264" s="93">
        <f>Input_1!BL164</f>
        <v>0</v>
      </c>
      <c r="BM264" s="93">
        <f>Input_1!BM164</f>
        <v>0</v>
      </c>
      <c r="BN264" s="93">
        <f>Input_1!BN164</f>
        <v>0</v>
      </c>
      <c r="BO264" s="93">
        <f>Input_1!BO164</f>
        <v>0</v>
      </c>
      <c r="BP264" s="93">
        <f>Input_1!BP164</f>
        <v>0</v>
      </c>
      <c r="BQ264" s="93">
        <f>Input_1!BQ164</f>
        <v>0</v>
      </c>
      <c r="BR264" s="93">
        <f>Input_1!BR164</f>
        <v>0</v>
      </c>
      <c r="BS264" s="93">
        <f>Input_1!BS164</f>
        <v>0</v>
      </c>
      <c r="BT264" s="93">
        <f>Input_1!BT164</f>
        <v>0</v>
      </c>
      <c r="BU264" s="93">
        <f>Input_1!BU164</f>
        <v>0</v>
      </c>
      <c r="BV264" s="93">
        <f>Input_1!BV164</f>
        <v>0</v>
      </c>
      <c r="BW264" s="93">
        <f>Input_1!BW164</f>
        <v>0</v>
      </c>
      <c r="BX264" s="93">
        <f>Input_1!BX164</f>
        <v>0</v>
      </c>
      <c r="BY264" s="93">
        <f>Input_1!BY164</f>
        <v>0</v>
      </c>
      <c r="BZ264" s="93">
        <f>Input_1!BZ164</f>
        <v>0</v>
      </c>
      <c r="CA264" s="93">
        <f>Input_1!CA164</f>
        <v>0</v>
      </c>
      <c r="CB264" s="93">
        <f>Input_1!CB164</f>
        <v>0</v>
      </c>
      <c r="CC264" s="93">
        <f>Input_1!CC164</f>
        <v>0</v>
      </c>
      <c r="CD264" s="93">
        <f>Input_1!CD164</f>
        <v>0</v>
      </c>
      <c r="CE264" s="93">
        <f>Input_1!CE164</f>
        <v>0</v>
      </c>
      <c r="CF264" s="93">
        <f>Input_1!CF164</f>
        <v>0</v>
      </c>
      <c r="CG264" s="93">
        <f>Input_1!CG164</f>
        <v>0</v>
      </c>
      <c r="CH264" s="93">
        <f>Input_1!CH164</f>
        <v>0</v>
      </c>
      <c r="CI264" s="93">
        <f>Input_1!CI164</f>
        <v>0</v>
      </c>
      <c r="CJ264" s="93">
        <f>Input_1!CJ164</f>
        <v>0</v>
      </c>
      <c r="CK264" s="93">
        <f>Input_1!CK164</f>
        <v>0</v>
      </c>
      <c r="CL264" s="93">
        <f>Input_1!CL164</f>
        <v>0</v>
      </c>
      <c r="CM264" s="93">
        <f>Input_1!CM164</f>
        <v>0</v>
      </c>
      <c r="CN264" s="93">
        <f>Input_1!CN164</f>
        <v>0</v>
      </c>
      <c r="CO264" s="93">
        <f>Input_1!CO164</f>
        <v>0</v>
      </c>
      <c r="CP264" s="93">
        <f>Input_1!CP164</f>
        <v>0</v>
      </c>
      <c r="CQ264" s="93">
        <f>Input_1!CQ164</f>
        <v>0</v>
      </c>
      <c r="CR264" s="93">
        <f>Input_1!CR164</f>
        <v>0</v>
      </c>
      <c r="CS264" s="93">
        <f>Input_1!CS164</f>
        <v>0</v>
      </c>
      <c r="CT264" s="93">
        <f>Input_1!CT164</f>
        <v>0</v>
      </c>
      <c r="CU264" s="93">
        <f>Input_1!CU164</f>
        <v>0</v>
      </c>
      <c r="CV264" s="93">
        <f>Input_1!CV164</f>
        <v>0</v>
      </c>
      <c r="CW264" s="93">
        <f>Input_1!CW164</f>
        <v>0</v>
      </c>
      <c r="CX264" s="93">
        <f>Input_1!CX164</f>
        <v>0</v>
      </c>
      <c r="CY264" s="93">
        <f>Input_1!CY164</f>
        <v>0</v>
      </c>
      <c r="CZ264" s="93">
        <f>Input_1!CZ164</f>
        <v>0</v>
      </c>
      <c r="DA264" s="93">
        <f>Input_1!DA164</f>
        <v>0</v>
      </c>
      <c r="DB264" s="93">
        <f>Input_1!DB164</f>
        <v>0</v>
      </c>
      <c r="DC264" s="93">
        <f>Input_1!DC164</f>
        <v>0</v>
      </c>
      <c r="DD264" s="93">
        <f>Input_1!DD164</f>
        <v>0</v>
      </c>
      <c r="DE264" s="93">
        <f>Input_1!DE164</f>
        <v>0</v>
      </c>
      <c r="DF264" s="93">
        <f>Input_1!DF164</f>
        <v>0</v>
      </c>
      <c r="DG264" s="93">
        <f>Input_1!DG164</f>
        <v>0</v>
      </c>
      <c r="DH264" s="93">
        <f>Input_1!DH164</f>
        <v>0</v>
      </c>
      <c r="DI264" s="93">
        <f>Input_1!DI164</f>
        <v>0</v>
      </c>
      <c r="DJ264" s="93">
        <f>Input_1!DJ164</f>
        <v>0</v>
      </c>
      <c r="DK264" s="93">
        <f>Input_1!DK164</f>
        <v>0</v>
      </c>
      <c r="DL264" s="93">
        <f>Input_1!DL164</f>
        <v>0</v>
      </c>
      <c r="DM264" s="93">
        <f>Input_1!DM164</f>
        <v>0</v>
      </c>
      <c r="DN264" s="93">
        <f>Input_1!DN164</f>
        <v>0</v>
      </c>
      <c r="DO264" s="93">
        <f>Input_1!DO164</f>
        <v>0</v>
      </c>
      <c r="DP264" s="93">
        <f>Input_1!DP164</f>
        <v>0</v>
      </c>
      <c r="DQ264" s="93">
        <f>Input_1!DQ164</f>
        <v>0</v>
      </c>
      <c r="DR264" s="93">
        <f>Input_1!DR164</f>
        <v>0</v>
      </c>
      <c r="DS264" s="93">
        <f>Input_1!DS164</f>
        <v>0</v>
      </c>
      <c r="DT264" s="93">
        <f>Input_1!DT164</f>
        <v>0</v>
      </c>
      <c r="DU264" s="93">
        <f>Input_1!DU164</f>
        <v>0</v>
      </c>
      <c r="DV264" s="93">
        <f>Input_1!DV164</f>
        <v>0</v>
      </c>
      <c r="DW264" s="93">
        <f>Input_1!DW164</f>
        <v>0</v>
      </c>
      <c r="DX264" s="93">
        <f>Input_1!DX164</f>
        <v>0</v>
      </c>
      <c r="DY264" s="93">
        <f>Input_1!DY164</f>
        <v>0</v>
      </c>
      <c r="DZ264" s="93">
        <f>Input_1!DZ164</f>
        <v>0</v>
      </c>
      <c r="EA264" s="93">
        <f>Input_1!EA164</f>
        <v>0</v>
      </c>
      <c r="EB264" s="93">
        <f>Input_1!EB164</f>
        <v>0</v>
      </c>
      <c r="EC264" s="93">
        <f>Input_1!EC164</f>
        <v>0</v>
      </c>
      <c r="ED264" s="93">
        <f>Input_1!ED164</f>
        <v>0</v>
      </c>
      <c r="EE264" s="93">
        <f>Input_1!EE164</f>
        <v>0</v>
      </c>
      <c r="EF264" s="93">
        <f>Input_1!EF164</f>
        <v>0</v>
      </c>
      <c r="EG264" s="93">
        <f>Input_1!EG164</f>
        <v>0</v>
      </c>
      <c r="EH264" s="93">
        <f>Input_1!EH164</f>
        <v>0</v>
      </c>
      <c r="EI264" s="93">
        <f>Input_1!EI164</f>
        <v>0</v>
      </c>
      <c r="EJ264" s="93">
        <f>Input_1!EJ164</f>
        <v>0</v>
      </c>
      <c r="EK264" s="93">
        <f>Input_1!EK164</f>
        <v>0</v>
      </c>
      <c r="EL264" s="93">
        <f>Input_1!EL164</f>
        <v>0</v>
      </c>
      <c r="EM264" s="93">
        <f>Input_1!EM164</f>
        <v>0</v>
      </c>
      <c r="EN264" s="93">
        <f>Input_1!EN164</f>
        <v>0</v>
      </c>
      <c r="EO264" s="93">
        <f>Input_1!EO164</f>
        <v>0</v>
      </c>
      <c r="EP264" s="93">
        <f>Input_1!EP164</f>
        <v>0</v>
      </c>
      <c r="EQ264" s="94"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Input_1!C165</f>
        <v>0</v>
      </c>
      <c r="D265" s="93">
        <f>Input_1!D165</f>
        <v>0</v>
      </c>
      <c r="E265" s="93">
        <f>Input_1!E165</f>
        <v>0</v>
      </c>
      <c r="F265" s="93">
        <f>Input_1!F165</f>
        <v>0</v>
      </c>
      <c r="G265" s="93">
        <f>Input_1!G165</f>
        <v>0</v>
      </c>
      <c r="H265" s="93">
        <f>Input_1!H165</f>
        <v>0</v>
      </c>
      <c r="I265" s="93">
        <f>Input_1!I165</f>
        <v>0</v>
      </c>
      <c r="J265" s="93">
        <f>Input_1!J165</f>
        <v>0</v>
      </c>
      <c r="K265" s="93">
        <f>Input_1!K165</f>
        <v>0</v>
      </c>
      <c r="L265" s="93">
        <f>Input_1!L165</f>
        <v>0</v>
      </c>
      <c r="M265" s="93">
        <f>Input_1!M165</f>
        <v>0</v>
      </c>
      <c r="N265" s="93">
        <f>Input_1!N165</f>
        <v>0</v>
      </c>
      <c r="O265" s="93">
        <f>Input_1!O165</f>
        <v>0</v>
      </c>
      <c r="P265" s="93">
        <f>Input_1!P165</f>
        <v>0</v>
      </c>
      <c r="Q265" s="93">
        <f>Input_1!Q165</f>
        <v>0</v>
      </c>
      <c r="R265" s="93">
        <f>Input_1!R165</f>
        <v>0</v>
      </c>
      <c r="S265" s="93">
        <f>Input_1!S165</f>
        <v>0</v>
      </c>
      <c r="T265" s="93">
        <f>Input_1!T165</f>
        <v>0</v>
      </c>
      <c r="U265" s="93">
        <f>Input_1!U165</f>
        <v>0</v>
      </c>
      <c r="V265" s="93">
        <f>Input_1!V165</f>
        <v>0</v>
      </c>
      <c r="W265" s="93">
        <f>Input_1!W165</f>
        <v>0</v>
      </c>
      <c r="X265" s="93">
        <f>Input_1!X165</f>
        <v>0</v>
      </c>
      <c r="Y265" s="93">
        <f>Input_1!Y165</f>
        <v>0</v>
      </c>
      <c r="Z265" s="93">
        <f>Input_1!Z165</f>
        <v>0</v>
      </c>
      <c r="AA265" s="93">
        <f>Input_1!AA165</f>
        <v>0</v>
      </c>
      <c r="AB265" s="93">
        <f>Input_1!AB165</f>
        <v>0</v>
      </c>
      <c r="AC265" s="93">
        <f>Input_1!AC165</f>
        <v>0</v>
      </c>
      <c r="AD265" s="93">
        <f>Input_1!AD165</f>
        <v>0</v>
      </c>
      <c r="AE265" s="93">
        <f>Input_1!AE165</f>
        <v>0</v>
      </c>
      <c r="AF265" s="93">
        <f>Input_1!AF165</f>
        <v>0</v>
      </c>
      <c r="AG265" s="93">
        <f>Input_1!AG165</f>
        <v>0</v>
      </c>
      <c r="AH265" s="93">
        <f>Input_1!AH165</f>
        <v>0</v>
      </c>
      <c r="AI265" s="93">
        <f>Input_1!AI165</f>
        <v>0</v>
      </c>
      <c r="AJ265" s="93">
        <f>Input_1!AJ165</f>
        <v>0</v>
      </c>
      <c r="AK265" s="93">
        <f>Input_1!AK165</f>
        <v>0</v>
      </c>
      <c r="AL265" s="93">
        <f>Input_1!AL165</f>
        <v>0</v>
      </c>
      <c r="AM265" s="93">
        <f>Input_1!AM165</f>
        <v>0</v>
      </c>
      <c r="AN265" s="93">
        <f>Input_1!AN165</f>
        <v>0</v>
      </c>
      <c r="AO265" s="93">
        <f>Input_1!AO165</f>
        <v>0</v>
      </c>
      <c r="AP265" s="93">
        <f>Input_1!AP165</f>
        <v>0</v>
      </c>
      <c r="AQ265" s="93">
        <f>Input_1!AQ165</f>
        <v>0</v>
      </c>
      <c r="AR265" s="93">
        <f>Input_1!AR165</f>
        <v>0</v>
      </c>
      <c r="AS265" s="93">
        <f>Input_1!AS165</f>
        <v>0</v>
      </c>
      <c r="AT265" s="93">
        <f>Input_1!AT165</f>
        <v>0</v>
      </c>
      <c r="AU265" s="93">
        <f>Input_1!AU165</f>
        <v>0</v>
      </c>
      <c r="AV265" s="93">
        <f>Input_1!AV165</f>
        <v>0</v>
      </c>
      <c r="AW265" s="93">
        <f>Input_1!AW165</f>
        <v>0</v>
      </c>
      <c r="AX265" s="93">
        <f>Input_1!AX165</f>
        <v>0</v>
      </c>
      <c r="AY265" s="93">
        <f>Input_1!AY165</f>
        <v>0</v>
      </c>
      <c r="AZ265" s="93">
        <f>Input_1!AZ165</f>
        <v>0</v>
      </c>
      <c r="BA265" s="93">
        <f>Input_1!BA165</f>
        <v>0</v>
      </c>
      <c r="BB265" s="93">
        <f>Input_1!BB165</f>
        <v>0</v>
      </c>
      <c r="BC265" s="93">
        <f>Input_1!BC165</f>
        <v>0</v>
      </c>
      <c r="BD265" s="93">
        <f>Input_1!BD165</f>
        <v>0</v>
      </c>
      <c r="BE265" s="93">
        <f>Input_1!BE165</f>
        <v>0</v>
      </c>
      <c r="BF265" s="93">
        <f>Input_1!BF165</f>
        <v>0</v>
      </c>
      <c r="BG265" s="93">
        <f>Input_1!BG165</f>
        <v>0</v>
      </c>
      <c r="BH265" s="93">
        <f>Input_1!BH165</f>
        <v>0</v>
      </c>
      <c r="BI265" s="93">
        <f>Input_1!BI165</f>
        <v>0</v>
      </c>
      <c r="BJ265" s="93">
        <f>Input_1!BJ165</f>
        <v>0</v>
      </c>
      <c r="BK265" s="93">
        <f>Input_1!BK165</f>
        <v>0</v>
      </c>
      <c r="BL265" s="93">
        <f>Input_1!BL165</f>
        <v>0</v>
      </c>
      <c r="BM265" s="93">
        <f>Input_1!BM165</f>
        <v>0</v>
      </c>
      <c r="BN265" s="93">
        <f>Input_1!BN165</f>
        <v>0</v>
      </c>
      <c r="BO265" s="93">
        <f>Input_1!BO165</f>
        <v>0</v>
      </c>
      <c r="BP265" s="93">
        <f>Input_1!BP165</f>
        <v>0</v>
      </c>
      <c r="BQ265" s="93">
        <f>Input_1!BQ165</f>
        <v>0</v>
      </c>
      <c r="BR265" s="93">
        <f>Input_1!BR165</f>
        <v>0</v>
      </c>
      <c r="BS265" s="93">
        <f>Input_1!BS165</f>
        <v>0</v>
      </c>
      <c r="BT265" s="93">
        <f>Input_1!BT165</f>
        <v>0</v>
      </c>
      <c r="BU265" s="93">
        <f>Input_1!BU165</f>
        <v>0</v>
      </c>
      <c r="BV265" s="93">
        <f>Input_1!BV165</f>
        <v>0</v>
      </c>
      <c r="BW265" s="93">
        <f>Input_1!BW165</f>
        <v>0</v>
      </c>
      <c r="BX265" s="93">
        <f>Input_1!BX165</f>
        <v>0</v>
      </c>
      <c r="BY265" s="93">
        <f>Input_1!BY165</f>
        <v>0</v>
      </c>
      <c r="BZ265" s="93">
        <f>Input_1!BZ165</f>
        <v>0</v>
      </c>
      <c r="CA265" s="93">
        <f>Input_1!CA165</f>
        <v>0</v>
      </c>
      <c r="CB265" s="93">
        <f>Input_1!CB165</f>
        <v>0</v>
      </c>
      <c r="CC265" s="93">
        <f>Input_1!CC165</f>
        <v>0</v>
      </c>
      <c r="CD265" s="93">
        <f>Input_1!CD165</f>
        <v>0</v>
      </c>
      <c r="CE265" s="93">
        <f>Input_1!CE165</f>
        <v>0</v>
      </c>
      <c r="CF265" s="93">
        <f>Input_1!CF165</f>
        <v>0</v>
      </c>
      <c r="CG265" s="93">
        <f>Input_1!CG165</f>
        <v>0</v>
      </c>
      <c r="CH265" s="93">
        <f>Input_1!CH165</f>
        <v>0</v>
      </c>
      <c r="CI265" s="93">
        <f>Input_1!CI165</f>
        <v>0</v>
      </c>
      <c r="CJ265" s="93">
        <f>Input_1!CJ165</f>
        <v>0</v>
      </c>
      <c r="CK265" s="93">
        <f>Input_1!CK165</f>
        <v>0</v>
      </c>
      <c r="CL265" s="93">
        <f>Input_1!CL165</f>
        <v>0</v>
      </c>
      <c r="CM265" s="93">
        <f>Input_1!CM165</f>
        <v>0</v>
      </c>
      <c r="CN265" s="93">
        <f>Input_1!CN165</f>
        <v>0</v>
      </c>
      <c r="CO265" s="93">
        <f>Input_1!CO165</f>
        <v>0</v>
      </c>
      <c r="CP265" s="93">
        <f>Input_1!CP165</f>
        <v>0</v>
      </c>
      <c r="CQ265" s="93">
        <f>Input_1!CQ165</f>
        <v>0</v>
      </c>
      <c r="CR265" s="93">
        <f>Input_1!CR165</f>
        <v>0</v>
      </c>
      <c r="CS265" s="93">
        <f>Input_1!CS165</f>
        <v>0</v>
      </c>
      <c r="CT265" s="93">
        <f>Input_1!CT165</f>
        <v>0</v>
      </c>
      <c r="CU265" s="93">
        <f>Input_1!CU165</f>
        <v>0</v>
      </c>
      <c r="CV265" s="93">
        <f>Input_1!CV165</f>
        <v>0</v>
      </c>
      <c r="CW265" s="93">
        <f>Input_1!CW165</f>
        <v>0</v>
      </c>
      <c r="CX265" s="93">
        <f>Input_1!CX165</f>
        <v>0</v>
      </c>
      <c r="CY265" s="93">
        <f>Input_1!CY165</f>
        <v>0</v>
      </c>
      <c r="CZ265" s="93">
        <f>Input_1!CZ165</f>
        <v>0</v>
      </c>
      <c r="DA265" s="93">
        <f>Input_1!DA165</f>
        <v>0</v>
      </c>
      <c r="DB265" s="93">
        <f>Input_1!DB165</f>
        <v>0</v>
      </c>
      <c r="DC265" s="93">
        <f>Input_1!DC165</f>
        <v>0</v>
      </c>
      <c r="DD265" s="93">
        <f>Input_1!DD165</f>
        <v>0</v>
      </c>
      <c r="DE265" s="93">
        <f>Input_1!DE165</f>
        <v>0</v>
      </c>
      <c r="DF265" s="93">
        <f>Input_1!DF165</f>
        <v>0</v>
      </c>
      <c r="DG265" s="93">
        <f>Input_1!DG165</f>
        <v>0</v>
      </c>
      <c r="DH265" s="93">
        <f>Input_1!DH165</f>
        <v>0</v>
      </c>
      <c r="DI265" s="93">
        <f>Input_1!DI165</f>
        <v>0</v>
      </c>
      <c r="DJ265" s="93">
        <f>Input_1!DJ165</f>
        <v>0</v>
      </c>
      <c r="DK265" s="93">
        <f>Input_1!DK165</f>
        <v>0</v>
      </c>
      <c r="DL265" s="93">
        <f>Input_1!DL165</f>
        <v>0</v>
      </c>
      <c r="DM265" s="93">
        <f>Input_1!DM165</f>
        <v>0</v>
      </c>
      <c r="DN265" s="93">
        <f>Input_1!DN165</f>
        <v>0</v>
      </c>
      <c r="DO265" s="93">
        <f>Input_1!DO165</f>
        <v>0</v>
      </c>
      <c r="DP265" s="93">
        <f>Input_1!DP165</f>
        <v>0</v>
      </c>
      <c r="DQ265" s="93">
        <f>Input_1!DQ165</f>
        <v>0</v>
      </c>
      <c r="DR265" s="93">
        <f>Input_1!DR165</f>
        <v>0</v>
      </c>
      <c r="DS265" s="93">
        <f>Input_1!DS165</f>
        <v>0</v>
      </c>
      <c r="DT265" s="93">
        <f>Input_1!DT165</f>
        <v>0</v>
      </c>
      <c r="DU265" s="93">
        <f>Input_1!DU165</f>
        <v>0</v>
      </c>
      <c r="DV265" s="93">
        <f>Input_1!DV165</f>
        <v>0</v>
      </c>
      <c r="DW265" s="93">
        <f>Input_1!DW165</f>
        <v>0</v>
      </c>
      <c r="DX265" s="93">
        <f>Input_1!DX165</f>
        <v>0</v>
      </c>
      <c r="DY265" s="93">
        <f>Input_1!DY165</f>
        <v>0</v>
      </c>
      <c r="DZ265" s="93">
        <f>Input_1!DZ165</f>
        <v>0</v>
      </c>
      <c r="EA265" s="93">
        <f>Input_1!EA165</f>
        <v>0</v>
      </c>
      <c r="EB265" s="93">
        <f>Input_1!EB165</f>
        <v>0</v>
      </c>
      <c r="EC265" s="93">
        <f>Input_1!EC165</f>
        <v>0</v>
      </c>
      <c r="ED265" s="93">
        <f>Input_1!ED165</f>
        <v>0</v>
      </c>
      <c r="EE265" s="93">
        <f>Input_1!EE165</f>
        <v>0</v>
      </c>
      <c r="EF265" s="93">
        <f>Input_1!EF165</f>
        <v>0</v>
      </c>
      <c r="EG265" s="93">
        <f>Input_1!EG165</f>
        <v>0</v>
      </c>
      <c r="EH265" s="93">
        <f>Input_1!EH165</f>
        <v>0</v>
      </c>
      <c r="EI265" s="93">
        <f>Input_1!EI165</f>
        <v>0</v>
      </c>
      <c r="EJ265" s="93">
        <f>Input_1!EJ165</f>
        <v>0</v>
      </c>
      <c r="EK265" s="93">
        <f>Input_1!EK165</f>
        <v>0</v>
      </c>
      <c r="EL265" s="93">
        <f>Input_1!EL165</f>
        <v>0</v>
      </c>
      <c r="EM265" s="93">
        <f>Input_1!EM165</f>
        <v>0</v>
      </c>
      <c r="EN265" s="93">
        <f>Input_1!EN165</f>
        <v>0</v>
      </c>
      <c r="EO265" s="93">
        <f>Input_1!EO165</f>
        <v>0</v>
      </c>
      <c r="EP265" s="93">
        <f>Input_1!EP165</f>
        <v>0</v>
      </c>
      <c r="EQ265" s="94"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Input_1!C166</f>
        <v>0</v>
      </c>
      <c r="D266" s="93">
        <f>Input_1!D166</f>
        <v>0</v>
      </c>
      <c r="E266" s="93">
        <f>Input_1!E166</f>
        <v>0</v>
      </c>
      <c r="F266" s="93">
        <f>Input_1!F166</f>
        <v>0</v>
      </c>
      <c r="G266" s="93">
        <f>Input_1!G166</f>
        <v>0</v>
      </c>
      <c r="H266" s="93">
        <f>Input_1!H166</f>
        <v>0</v>
      </c>
      <c r="I266" s="93">
        <f>Input_1!I166</f>
        <v>0</v>
      </c>
      <c r="J266" s="93">
        <f>Input_1!J166</f>
        <v>0</v>
      </c>
      <c r="K266" s="93">
        <f>Input_1!K166</f>
        <v>0</v>
      </c>
      <c r="L266" s="93">
        <f>Input_1!L166</f>
        <v>0</v>
      </c>
      <c r="M266" s="93">
        <f>Input_1!M166</f>
        <v>0</v>
      </c>
      <c r="N266" s="93">
        <f>Input_1!N166</f>
        <v>0</v>
      </c>
      <c r="O266" s="93">
        <f>Input_1!O166</f>
        <v>0</v>
      </c>
      <c r="P266" s="93">
        <f>Input_1!P166</f>
        <v>0</v>
      </c>
      <c r="Q266" s="93">
        <f>Input_1!Q166</f>
        <v>0</v>
      </c>
      <c r="R266" s="93">
        <f>Input_1!R166</f>
        <v>0</v>
      </c>
      <c r="S266" s="93">
        <f>Input_1!S166</f>
        <v>0</v>
      </c>
      <c r="T266" s="93">
        <f>Input_1!T166</f>
        <v>0</v>
      </c>
      <c r="U266" s="93">
        <f>Input_1!U166</f>
        <v>0</v>
      </c>
      <c r="V266" s="93">
        <f>Input_1!V166</f>
        <v>0</v>
      </c>
      <c r="W266" s="93">
        <f>Input_1!W166</f>
        <v>0</v>
      </c>
      <c r="X266" s="93">
        <f>Input_1!X166</f>
        <v>0</v>
      </c>
      <c r="Y266" s="93">
        <f>Input_1!Y166</f>
        <v>0</v>
      </c>
      <c r="Z266" s="93">
        <f>Input_1!Z166</f>
        <v>0</v>
      </c>
      <c r="AA266" s="93">
        <f>Input_1!AA166</f>
        <v>0</v>
      </c>
      <c r="AB266" s="93">
        <f>Input_1!AB166</f>
        <v>0</v>
      </c>
      <c r="AC266" s="93">
        <f>Input_1!AC166</f>
        <v>0</v>
      </c>
      <c r="AD266" s="93">
        <f>Input_1!AD166</f>
        <v>0</v>
      </c>
      <c r="AE266" s="93">
        <f>Input_1!AE166</f>
        <v>0</v>
      </c>
      <c r="AF266" s="93">
        <f>Input_1!AF166</f>
        <v>0</v>
      </c>
      <c r="AG266" s="93">
        <f>Input_1!AG166</f>
        <v>0</v>
      </c>
      <c r="AH266" s="93">
        <f>Input_1!AH166</f>
        <v>0</v>
      </c>
      <c r="AI266" s="93">
        <f>Input_1!AI166</f>
        <v>0</v>
      </c>
      <c r="AJ266" s="93">
        <f>Input_1!AJ166</f>
        <v>0</v>
      </c>
      <c r="AK266" s="93">
        <f>Input_1!AK166</f>
        <v>0</v>
      </c>
      <c r="AL266" s="93">
        <f>Input_1!AL166</f>
        <v>0</v>
      </c>
      <c r="AM266" s="93">
        <f>Input_1!AM166</f>
        <v>0</v>
      </c>
      <c r="AN266" s="93">
        <f>Input_1!AN166</f>
        <v>0</v>
      </c>
      <c r="AO266" s="93">
        <f>Input_1!AO166</f>
        <v>0</v>
      </c>
      <c r="AP266" s="93">
        <f>Input_1!AP166</f>
        <v>0</v>
      </c>
      <c r="AQ266" s="93">
        <f>Input_1!AQ166</f>
        <v>0</v>
      </c>
      <c r="AR266" s="93">
        <f>Input_1!AR166</f>
        <v>0</v>
      </c>
      <c r="AS266" s="93">
        <f>Input_1!AS166</f>
        <v>0</v>
      </c>
      <c r="AT266" s="93">
        <f>Input_1!AT166</f>
        <v>0</v>
      </c>
      <c r="AU266" s="93">
        <f>Input_1!AU166</f>
        <v>0</v>
      </c>
      <c r="AV266" s="93">
        <f>Input_1!AV166</f>
        <v>0</v>
      </c>
      <c r="AW266" s="93">
        <f>Input_1!AW166</f>
        <v>0</v>
      </c>
      <c r="AX266" s="93">
        <f>Input_1!AX166</f>
        <v>0</v>
      </c>
      <c r="AY266" s="93">
        <f>Input_1!AY166</f>
        <v>0</v>
      </c>
      <c r="AZ266" s="93">
        <f>Input_1!AZ166</f>
        <v>0</v>
      </c>
      <c r="BA266" s="93">
        <f>Input_1!BA166</f>
        <v>0</v>
      </c>
      <c r="BB266" s="93">
        <f>Input_1!BB166</f>
        <v>0</v>
      </c>
      <c r="BC266" s="93">
        <f>Input_1!BC166</f>
        <v>0</v>
      </c>
      <c r="BD266" s="93">
        <f>Input_1!BD166</f>
        <v>0</v>
      </c>
      <c r="BE266" s="93">
        <f>Input_1!BE166</f>
        <v>0</v>
      </c>
      <c r="BF266" s="93">
        <f>Input_1!BF166</f>
        <v>0</v>
      </c>
      <c r="BG266" s="93">
        <f>Input_1!BG166</f>
        <v>0</v>
      </c>
      <c r="BH266" s="93">
        <f>Input_1!BH166</f>
        <v>0</v>
      </c>
      <c r="BI266" s="93">
        <f>Input_1!BI166</f>
        <v>0</v>
      </c>
      <c r="BJ266" s="93">
        <f>Input_1!BJ166</f>
        <v>0</v>
      </c>
      <c r="BK266" s="93">
        <f>Input_1!BK166</f>
        <v>0</v>
      </c>
      <c r="BL266" s="93">
        <f>Input_1!BL166</f>
        <v>0</v>
      </c>
      <c r="BM266" s="93">
        <f>Input_1!BM166</f>
        <v>0</v>
      </c>
      <c r="BN266" s="93">
        <f>Input_1!BN166</f>
        <v>0</v>
      </c>
      <c r="BO266" s="93">
        <f>Input_1!BO166</f>
        <v>0</v>
      </c>
      <c r="BP266" s="93">
        <f>Input_1!BP166</f>
        <v>0</v>
      </c>
      <c r="BQ266" s="93">
        <f>Input_1!BQ166</f>
        <v>0</v>
      </c>
      <c r="BR266" s="93">
        <f>Input_1!BR166</f>
        <v>0</v>
      </c>
      <c r="BS266" s="93">
        <f>Input_1!BS166</f>
        <v>0</v>
      </c>
      <c r="BT266" s="93">
        <f>Input_1!BT166</f>
        <v>0</v>
      </c>
      <c r="BU266" s="93">
        <f>Input_1!BU166</f>
        <v>0</v>
      </c>
      <c r="BV266" s="93">
        <f>Input_1!BV166</f>
        <v>0</v>
      </c>
      <c r="BW266" s="93">
        <f>Input_1!BW166</f>
        <v>0</v>
      </c>
      <c r="BX266" s="93">
        <f>Input_1!BX166</f>
        <v>0</v>
      </c>
      <c r="BY266" s="93">
        <f>Input_1!BY166</f>
        <v>0</v>
      </c>
      <c r="BZ266" s="93">
        <f>Input_1!BZ166</f>
        <v>0</v>
      </c>
      <c r="CA266" s="93">
        <f>Input_1!CA166</f>
        <v>0</v>
      </c>
      <c r="CB266" s="93">
        <f>Input_1!CB166</f>
        <v>0</v>
      </c>
      <c r="CC266" s="93">
        <f>Input_1!CC166</f>
        <v>0</v>
      </c>
      <c r="CD266" s="93">
        <f>Input_1!CD166</f>
        <v>0</v>
      </c>
      <c r="CE266" s="93">
        <f>Input_1!CE166</f>
        <v>0</v>
      </c>
      <c r="CF266" s="93">
        <f>Input_1!CF166</f>
        <v>0</v>
      </c>
      <c r="CG266" s="93">
        <f>Input_1!CG166</f>
        <v>0</v>
      </c>
      <c r="CH266" s="93">
        <f>Input_1!CH166</f>
        <v>0</v>
      </c>
      <c r="CI266" s="93">
        <f>Input_1!CI166</f>
        <v>0</v>
      </c>
      <c r="CJ266" s="93">
        <f>Input_1!CJ166</f>
        <v>0</v>
      </c>
      <c r="CK266" s="93">
        <f>Input_1!CK166</f>
        <v>0</v>
      </c>
      <c r="CL266" s="93">
        <f>Input_1!CL166</f>
        <v>0</v>
      </c>
      <c r="CM266" s="93">
        <f>Input_1!CM166</f>
        <v>0</v>
      </c>
      <c r="CN266" s="93">
        <f>Input_1!CN166</f>
        <v>0</v>
      </c>
      <c r="CO266" s="93">
        <f>Input_1!CO166</f>
        <v>0</v>
      </c>
      <c r="CP266" s="93">
        <f>Input_1!CP166</f>
        <v>0</v>
      </c>
      <c r="CQ266" s="93">
        <f>Input_1!CQ166</f>
        <v>0</v>
      </c>
      <c r="CR266" s="93">
        <f>Input_1!CR166</f>
        <v>0</v>
      </c>
      <c r="CS266" s="93">
        <f>Input_1!CS166</f>
        <v>0</v>
      </c>
      <c r="CT266" s="93">
        <f>Input_1!CT166</f>
        <v>0</v>
      </c>
      <c r="CU266" s="93">
        <f>Input_1!CU166</f>
        <v>0</v>
      </c>
      <c r="CV266" s="93">
        <f>Input_1!CV166</f>
        <v>0</v>
      </c>
      <c r="CW266" s="93">
        <f>Input_1!CW166</f>
        <v>0</v>
      </c>
      <c r="CX266" s="93">
        <f>Input_1!CX166</f>
        <v>0</v>
      </c>
      <c r="CY266" s="93">
        <f>Input_1!CY166</f>
        <v>0</v>
      </c>
      <c r="CZ266" s="93">
        <f>Input_1!CZ166</f>
        <v>0</v>
      </c>
      <c r="DA266" s="93">
        <f>Input_1!DA166</f>
        <v>0</v>
      </c>
      <c r="DB266" s="93">
        <f>Input_1!DB166</f>
        <v>0</v>
      </c>
      <c r="DC266" s="93">
        <f>Input_1!DC166</f>
        <v>0</v>
      </c>
      <c r="DD266" s="93">
        <f>Input_1!DD166</f>
        <v>0</v>
      </c>
      <c r="DE266" s="93">
        <f>Input_1!DE166</f>
        <v>0</v>
      </c>
      <c r="DF266" s="93">
        <f>Input_1!DF166</f>
        <v>0</v>
      </c>
      <c r="DG266" s="93">
        <f>Input_1!DG166</f>
        <v>0</v>
      </c>
      <c r="DH266" s="93">
        <f>Input_1!DH166</f>
        <v>0</v>
      </c>
      <c r="DI266" s="93">
        <f>Input_1!DI166</f>
        <v>0</v>
      </c>
      <c r="DJ266" s="93">
        <f>Input_1!DJ166</f>
        <v>0</v>
      </c>
      <c r="DK266" s="93">
        <f>Input_1!DK166</f>
        <v>0</v>
      </c>
      <c r="DL266" s="93">
        <f>Input_1!DL166</f>
        <v>0</v>
      </c>
      <c r="DM266" s="93">
        <f>Input_1!DM166</f>
        <v>0</v>
      </c>
      <c r="DN266" s="93">
        <f>Input_1!DN166</f>
        <v>0</v>
      </c>
      <c r="DO266" s="93">
        <f>Input_1!DO166</f>
        <v>0</v>
      </c>
      <c r="DP266" s="93">
        <f>Input_1!DP166</f>
        <v>0</v>
      </c>
      <c r="DQ266" s="93">
        <f>Input_1!DQ166</f>
        <v>0</v>
      </c>
      <c r="DR266" s="93">
        <f>Input_1!DR166</f>
        <v>0</v>
      </c>
      <c r="DS266" s="93">
        <f>Input_1!DS166</f>
        <v>0</v>
      </c>
      <c r="DT266" s="93">
        <f>Input_1!DT166</f>
        <v>0</v>
      </c>
      <c r="DU266" s="93">
        <f>Input_1!DU166</f>
        <v>0</v>
      </c>
      <c r="DV266" s="93">
        <f>Input_1!DV166</f>
        <v>0</v>
      </c>
      <c r="DW266" s="93">
        <f>Input_1!DW166</f>
        <v>0</v>
      </c>
      <c r="DX266" s="93">
        <f>Input_1!DX166</f>
        <v>0</v>
      </c>
      <c r="DY266" s="93">
        <f>Input_1!DY166</f>
        <v>0</v>
      </c>
      <c r="DZ266" s="93">
        <f>Input_1!DZ166</f>
        <v>0</v>
      </c>
      <c r="EA266" s="93">
        <f>Input_1!EA166</f>
        <v>0</v>
      </c>
      <c r="EB266" s="93">
        <f>Input_1!EB166</f>
        <v>0</v>
      </c>
      <c r="EC266" s="93">
        <f>Input_1!EC166</f>
        <v>0</v>
      </c>
      <c r="ED266" s="93">
        <f>Input_1!ED166</f>
        <v>0</v>
      </c>
      <c r="EE266" s="93">
        <f>Input_1!EE166</f>
        <v>0</v>
      </c>
      <c r="EF266" s="93">
        <f>Input_1!EF166</f>
        <v>0</v>
      </c>
      <c r="EG266" s="93">
        <f>Input_1!EG166</f>
        <v>0</v>
      </c>
      <c r="EH266" s="93">
        <f>Input_1!EH166</f>
        <v>0</v>
      </c>
      <c r="EI266" s="93">
        <f>Input_1!EI166</f>
        <v>0</v>
      </c>
      <c r="EJ266" s="93">
        <f>Input_1!EJ166</f>
        <v>0</v>
      </c>
      <c r="EK266" s="93">
        <f>Input_1!EK166</f>
        <v>0</v>
      </c>
      <c r="EL266" s="93">
        <f>Input_1!EL166</f>
        <v>0</v>
      </c>
      <c r="EM266" s="93">
        <f>Input_1!EM166</f>
        <v>0</v>
      </c>
      <c r="EN266" s="93">
        <f>Input_1!EN166</f>
        <v>0</v>
      </c>
      <c r="EO266" s="93">
        <f>Input_1!EO166</f>
        <v>0</v>
      </c>
      <c r="EP266" s="93">
        <f>Input_1!EP166</f>
        <v>0</v>
      </c>
      <c r="EQ266" s="94"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Input_1!C167</f>
        <v>0</v>
      </c>
      <c r="D267" s="93">
        <f>Input_1!D167</f>
        <v>0</v>
      </c>
      <c r="E267" s="93">
        <f>Input_1!E167</f>
        <v>0</v>
      </c>
      <c r="F267" s="93">
        <f>Input_1!F167</f>
        <v>0</v>
      </c>
      <c r="G267" s="93">
        <f>Input_1!G167</f>
        <v>0</v>
      </c>
      <c r="H267" s="93">
        <f>Input_1!H167</f>
        <v>0</v>
      </c>
      <c r="I267" s="93">
        <f>Input_1!I167</f>
        <v>0</v>
      </c>
      <c r="J267" s="93">
        <f>Input_1!J167</f>
        <v>0</v>
      </c>
      <c r="K267" s="93">
        <f>Input_1!K167</f>
        <v>0</v>
      </c>
      <c r="L267" s="93">
        <f>Input_1!L167</f>
        <v>0</v>
      </c>
      <c r="M267" s="93">
        <f>Input_1!M167</f>
        <v>0</v>
      </c>
      <c r="N267" s="93">
        <f>Input_1!N167</f>
        <v>0</v>
      </c>
      <c r="O267" s="93">
        <f>Input_1!O167</f>
        <v>0</v>
      </c>
      <c r="P267" s="93">
        <f>Input_1!P167</f>
        <v>0</v>
      </c>
      <c r="Q267" s="93">
        <f>Input_1!Q167</f>
        <v>0</v>
      </c>
      <c r="R267" s="93">
        <f>Input_1!R167</f>
        <v>0</v>
      </c>
      <c r="S267" s="93">
        <f>Input_1!S167</f>
        <v>0</v>
      </c>
      <c r="T267" s="93">
        <f>Input_1!T167</f>
        <v>0</v>
      </c>
      <c r="U267" s="93">
        <f>Input_1!U167</f>
        <v>0</v>
      </c>
      <c r="V267" s="93">
        <f>Input_1!V167</f>
        <v>0</v>
      </c>
      <c r="W267" s="93">
        <f>Input_1!W167</f>
        <v>0</v>
      </c>
      <c r="X267" s="93">
        <f>Input_1!X167</f>
        <v>0</v>
      </c>
      <c r="Y267" s="93">
        <f>Input_1!Y167</f>
        <v>0</v>
      </c>
      <c r="Z267" s="93">
        <f>Input_1!Z167</f>
        <v>0</v>
      </c>
      <c r="AA267" s="93">
        <f>Input_1!AA167</f>
        <v>0</v>
      </c>
      <c r="AB267" s="93">
        <f>Input_1!AB167</f>
        <v>0</v>
      </c>
      <c r="AC267" s="93">
        <f>Input_1!AC167</f>
        <v>0</v>
      </c>
      <c r="AD267" s="93">
        <f>Input_1!AD167</f>
        <v>0</v>
      </c>
      <c r="AE267" s="93">
        <f>Input_1!AE167</f>
        <v>0</v>
      </c>
      <c r="AF267" s="93">
        <f>Input_1!AF167</f>
        <v>0</v>
      </c>
      <c r="AG267" s="93">
        <f>Input_1!AG167</f>
        <v>0</v>
      </c>
      <c r="AH267" s="93">
        <f>Input_1!AH167</f>
        <v>0</v>
      </c>
      <c r="AI267" s="93">
        <f>Input_1!AI167</f>
        <v>0</v>
      </c>
      <c r="AJ267" s="93">
        <f>Input_1!AJ167</f>
        <v>0</v>
      </c>
      <c r="AK267" s="93">
        <f>Input_1!AK167</f>
        <v>0</v>
      </c>
      <c r="AL267" s="93">
        <f>Input_1!AL167</f>
        <v>0</v>
      </c>
      <c r="AM267" s="93">
        <f>Input_1!AM167</f>
        <v>0</v>
      </c>
      <c r="AN267" s="93">
        <f>Input_1!AN167</f>
        <v>0</v>
      </c>
      <c r="AO267" s="93">
        <f>Input_1!AO167</f>
        <v>0</v>
      </c>
      <c r="AP267" s="93">
        <f>Input_1!AP167</f>
        <v>0</v>
      </c>
      <c r="AQ267" s="93">
        <f>Input_1!AQ167</f>
        <v>0</v>
      </c>
      <c r="AR267" s="93">
        <f>Input_1!AR167</f>
        <v>0</v>
      </c>
      <c r="AS267" s="93">
        <f>Input_1!AS167</f>
        <v>0</v>
      </c>
      <c r="AT267" s="93">
        <f>Input_1!AT167</f>
        <v>0</v>
      </c>
      <c r="AU267" s="93">
        <f>Input_1!AU167</f>
        <v>0</v>
      </c>
      <c r="AV267" s="93">
        <f>Input_1!AV167</f>
        <v>0</v>
      </c>
      <c r="AW267" s="93">
        <f>Input_1!AW167</f>
        <v>0</v>
      </c>
      <c r="AX267" s="93">
        <f>Input_1!AX167</f>
        <v>0</v>
      </c>
      <c r="AY267" s="93">
        <f>Input_1!AY167</f>
        <v>0</v>
      </c>
      <c r="AZ267" s="93">
        <f>Input_1!AZ167</f>
        <v>0</v>
      </c>
      <c r="BA267" s="93">
        <f>Input_1!BA167</f>
        <v>0</v>
      </c>
      <c r="BB267" s="93">
        <f>Input_1!BB167</f>
        <v>0</v>
      </c>
      <c r="BC267" s="93">
        <f>Input_1!BC167</f>
        <v>0</v>
      </c>
      <c r="BD267" s="93">
        <f>Input_1!BD167</f>
        <v>0</v>
      </c>
      <c r="BE267" s="93">
        <f>Input_1!BE167</f>
        <v>0</v>
      </c>
      <c r="BF267" s="93">
        <f>Input_1!BF167</f>
        <v>0</v>
      </c>
      <c r="BG267" s="93">
        <f>Input_1!BG167</f>
        <v>0</v>
      </c>
      <c r="BH267" s="93">
        <f>Input_1!BH167</f>
        <v>0</v>
      </c>
      <c r="BI267" s="93">
        <f>Input_1!BI167</f>
        <v>0</v>
      </c>
      <c r="BJ267" s="93">
        <f>Input_1!BJ167</f>
        <v>0</v>
      </c>
      <c r="BK267" s="93">
        <f>Input_1!BK167</f>
        <v>0</v>
      </c>
      <c r="BL267" s="93">
        <f>Input_1!BL167</f>
        <v>0</v>
      </c>
      <c r="BM267" s="93">
        <f>Input_1!BM167</f>
        <v>0</v>
      </c>
      <c r="BN267" s="93">
        <f>Input_1!BN167</f>
        <v>0</v>
      </c>
      <c r="BO267" s="93">
        <f>Input_1!BO167</f>
        <v>0</v>
      </c>
      <c r="BP267" s="93">
        <f>Input_1!BP167</f>
        <v>0</v>
      </c>
      <c r="BQ267" s="93">
        <f>Input_1!BQ167</f>
        <v>0</v>
      </c>
      <c r="BR267" s="93">
        <f>Input_1!BR167</f>
        <v>0</v>
      </c>
      <c r="BS267" s="93">
        <f>Input_1!BS167</f>
        <v>0</v>
      </c>
      <c r="BT267" s="93">
        <f>Input_1!BT167</f>
        <v>0</v>
      </c>
      <c r="BU267" s="93">
        <f>Input_1!BU167</f>
        <v>0</v>
      </c>
      <c r="BV267" s="93">
        <f>Input_1!BV167</f>
        <v>0</v>
      </c>
      <c r="BW267" s="93">
        <f>Input_1!BW167</f>
        <v>0</v>
      </c>
      <c r="BX267" s="93">
        <f>Input_1!BX167</f>
        <v>0</v>
      </c>
      <c r="BY267" s="93">
        <f>Input_1!BY167</f>
        <v>0</v>
      </c>
      <c r="BZ267" s="93">
        <f>Input_1!BZ167</f>
        <v>0</v>
      </c>
      <c r="CA267" s="93">
        <f>Input_1!CA167</f>
        <v>0</v>
      </c>
      <c r="CB267" s="93">
        <f>Input_1!CB167</f>
        <v>0</v>
      </c>
      <c r="CC267" s="93">
        <f>Input_1!CC167</f>
        <v>0</v>
      </c>
      <c r="CD267" s="93">
        <f>Input_1!CD167</f>
        <v>0</v>
      </c>
      <c r="CE267" s="93">
        <f>Input_1!CE167</f>
        <v>0</v>
      </c>
      <c r="CF267" s="93">
        <f>Input_1!CF167</f>
        <v>0</v>
      </c>
      <c r="CG267" s="93">
        <f>Input_1!CG167</f>
        <v>0</v>
      </c>
      <c r="CH267" s="93">
        <f>Input_1!CH167</f>
        <v>0</v>
      </c>
      <c r="CI267" s="93">
        <f>Input_1!CI167</f>
        <v>0</v>
      </c>
      <c r="CJ267" s="93">
        <f>Input_1!CJ167</f>
        <v>0</v>
      </c>
      <c r="CK267" s="93">
        <f>Input_1!CK167</f>
        <v>0</v>
      </c>
      <c r="CL267" s="93">
        <f>Input_1!CL167</f>
        <v>0</v>
      </c>
      <c r="CM267" s="93">
        <f>Input_1!CM167</f>
        <v>0</v>
      </c>
      <c r="CN267" s="93">
        <f>Input_1!CN167</f>
        <v>0</v>
      </c>
      <c r="CO267" s="93">
        <f>Input_1!CO167</f>
        <v>0</v>
      </c>
      <c r="CP267" s="93">
        <f>Input_1!CP167</f>
        <v>0</v>
      </c>
      <c r="CQ267" s="93">
        <f>Input_1!CQ167</f>
        <v>0</v>
      </c>
      <c r="CR267" s="93">
        <f>Input_1!CR167</f>
        <v>0</v>
      </c>
      <c r="CS267" s="93">
        <f>Input_1!CS167</f>
        <v>0</v>
      </c>
      <c r="CT267" s="93">
        <f>Input_1!CT167</f>
        <v>0</v>
      </c>
      <c r="CU267" s="93">
        <f>Input_1!CU167</f>
        <v>0</v>
      </c>
      <c r="CV267" s="93">
        <f>Input_1!CV167</f>
        <v>0</v>
      </c>
      <c r="CW267" s="93">
        <f>Input_1!CW167</f>
        <v>0</v>
      </c>
      <c r="CX267" s="93">
        <f>Input_1!CX167</f>
        <v>0</v>
      </c>
      <c r="CY267" s="93">
        <f>Input_1!CY167</f>
        <v>0</v>
      </c>
      <c r="CZ267" s="93">
        <f>Input_1!CZ167</f>
        <v>0</v>
      </c>
      <c r="DA267" s="93">
        <f>Input_1!DA167</f>
        <v>0</v>
      </c>
      <c r="DB267" s="93">
        <f>Input_1!DB167</f>
        <v>0</v>
      </c>
      <c r="DC267" s="93">
        <f>Input_1!DC167</f>
        <v>0</v>
      </c>
      <c r="DD267" s="93">
        <f>Input_1!DD167</f>
        <v>0</v>
      </c>
      <c r="DE267" s="93">
        <f>Input_1!DE167</f>
        <v>0</v>
      </c>
      <c r="DF267" s="93">
        <f>Input_1!DF167</f>
        <v>0</v>
      </c>
      <c r="DG267" s="93">
        <f>Input_1!DG167</f>
        <v>0</v>
      </c>
      <c r="DH267" s="93">
        <f>Input_1!DH167</f>
        <v>0</v>
      </c>
      <c r="DI267" s="93">
        <f>Input_1!DI167</f>
        <v>0</v>
      </c>
      <c r="DJ267" s="93">
        <f>Input_1!DJ167</f>
        <v>0</v>
      </c>
      <c r="DK267" s="93">
        <f>Input_1!DK167</f>
        <v>0</v>
      </c>
      <c r="DL267" s="93">
        <f>Input_1!DL167</f>
        <v>0</v>
      </c>
      <c r="DM267" s="93">
        <f>Input_1!DM167</f>
        <v>0</v>
      </c>
      <c r="DN267" s="93">
        <f>Input_1!DN167</f>
        <v>0</v>
      </c>
      <c r="DO267" s="93">
        <f>Input_1!DO167</f>
        <v>0</v>
      </c>
      <c r="DP267" s="93">
        <f>Input_1!DP167</f>
        <v>0</v>
      </c>
      <c r="DQ267" s="93">
        <f>Input_1!DQ167</f>
        <v>0</v>
      </c>
      <c r="DR267" s="93">
        <f>Input_1!DR167</f>
        <v>0</v>
      </c>
      <c r="DS267" s="93">
        <f>Input_1!DS167</f>
        <v>0</v>
      </c>
      <c r="DT267" s="93">
        <f>Input_1!DT167</f>
        <v>0</v>
      </c>
      <c r="DU267" s="93">
        <f>Input_1!DU167</f>
        <v>0</v>
      </c>
      <c r="DV267" s="93">
        <f>Input_1!DV167</f>
        <v>0</v>
      </c>
      <c r="DW267" s="93">
        <f>Input_1!DW167</f>
        <v>0</v>
      </c>
      <c r="DX267" s="93">
        <f>Input_1!DX167</f>
        <v>0</v>
      </c>
      <c r="DY267" s="93">
        <f>Input_1!DY167</f>
        <v>0</v>
      </c>
      <c r="DZ267" s="93">
        <f>Input_1!DZ167</f>
        <v>0</v>
      </c>
      <c r="EA267" s="93">
        <f>Input_1!EA167</f>
        <v>0</v>
      </c>
      <c r="EB267" s="93">
        <f>Input_1!EB167</f>
        <v>0</v>
      </c>
      <c r="EC267" s="93">
        <f>Input_1!EC167</f>
        <v>0</v>
      </c>
      <c r="ED267" s="93">
        <f>Input_1!ED167</f>
        <v>0</v>
      </c>
      <c r="EE267" s="93">
        <f>Input_1!EE167</f>
        <v>0</v>
      </c>
      <c r="EF267" s="93">
        <f>Input_1!EF167</f>
        <v>0</v>
      </c>
      <c r="EG267" s="93">
        <f>Input_1!EG167</f>
        <v>0</v>
      </c>
      <c r="EH267" s="93">
        <f>Input_1!EH167</f>
        <v>0</v>
      </c>
      <c r="EI267" s="93">
        <f>Input_1!EI167</f>
        <v>0</v>
      </c>
      <c r="EJ267" s="93">
        <f>Input_1!EJ167</f>
        <v>0</v>
      </c>
      <c r="EK267" s="93">
        <f>Input_1!EK167</f>
        <v>0</v>
      </c>
      <c r="EL267" s="93">
        <f>Input_1!EL167</f>
        <v>0</v>
      </c>
      <c r="EM267" s="93">
        <f>Input_1!EM167</f>
        <v>0</v>
      </c>
      <c r="EN267" s="93">
        <f>Input_1!EN167</f>
        <v>0</v>
      </c>
      <c r="EO267" s="93">
        <f>Input_1!EO167</f>
        <v>0</v>
      </c>
      <c r="EP267" s="93">
        <f>Input_1!EP167</f>
        <v>0</v>
      </c>
      <c r="EQ267" s="94"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Input_1!C168</f>
        <v>1.7252761599999999E-6</v>
      </c>
      <c r="D268" s="93">
        <f>Input_1!D168</f>
        <v>7.8572632899999989E-6</v>
      </c>
      <c r="E268" s="93">
        <f>Input_1!E168</f>
        <v>0</v>
      </c>
      <c r="F268" s="93">
        <f>Input_1!F168</f>
        <v>0</v>
      </c>
      <c r="G268" s="93">
        <f>Input_1!G168</f>
        <v>0</v>
      </c>
      <c r="H268" s="93">
        <f>Input_1!H168</f>
        <v>0</v>
      </c>
      <c r="I268" s="93">
        <f>Input_1!I168</f>
        <v>0</v>
      </c>
      <c r="J268" s="93">
        <f>Input_1!J168</f>
        <v>0</v>
      </c>
      <c r="K268" s="93">
        <f>Input_1!K168</f>
        <v>0</v>
      </c>
      <c r="L268" s="93">
        <f>Input_1!L168</f>
        <v>0</v>
      </c>
      <c r="M268" s="93">
        <f>Input_1!M168</f>
        <v>1.01266678E-6</v>
      </c>
      <c r="N268" s="93">
        <f>Input_1!N168</f>
        <v>9.5333353099999992E-7</v>
      </c>
      <c r="O268" s="93">
        <f>Input_1!O168</f>
        <v>1.16039488E-6</v>
      </c>
      <c r="P268" s="93">
        <f>Input_1!P168</f>
        <v>0</v>
      </c>
      <c r="Q268" s="93">
        <f>Input_1!Q168</f>
        <v>0</v>
      </c>
      <c r="R268" s="93">
        <f>Input_1!R168</f>
        <v>0</v>
      </c>
      <c r="S268" s="93">
        <f>Input_1!S168</f>
        <v>0</v>
      </c>
      <c r="T268" s="93">
        <f>Input_1!T168</f>
        <v>0</v>
      </c>
      <c r="U268" s="93">
        <f>Input_1!U168</f>
        <v>0</v>
      </c>
      <c r="V268" s="93">
        <f>Input_1!V168</f>
        <v>0</v>
      </c>
      <c r="W268" s="93">
        <f>Input_1!W168</f>
        <v>0</v>
      </c>
      <c r="X268" s="93">
        <f>Input_1!X168</f>
        <v>0</v>
      </c>
      <c r="Y268" s="93">
        <f>Input_1!Y168</f>
        <v>0</v>
      </c>
      <c r="Z268" s="93">
        <f>Input_1!Z168</f>
        <v>0</v>
      </c>
      <c r="AA268" s="93">
        <f>Input_1!AA168</f>
        <v>0</v>
      </c>
      <c r="AB268" s="93">
        <f>Input_1!AB168</f>
        <v>0</v>
      </c>
      <c r="AC268" s="93">
        <f>Input_1!AC168</f>
        <v>0</v>
      </c>
      <c r="AD268" s="93">
        <f>Input_1!AD168</f>
        <v>0</v>
      </c>
      <c r="AE268" s="93">
        <f>Input_1!AE168</f>
        <v>0</v>
      </c>
      <c r="AF268" s="93">
        <f>Input_1!AF168</f>
        <v>0</v>
      </c>
      <c r="AG268" s="93">
        <f>Input_1!AG168</f>
        <v>0</v>
      </c>
      <c r="AH268" s="93">
        <f>Input_1!AH168</f>
        <v>0</v>
      </c>
      <c r="AI268" s="93">
        <f>Input_1!AI168</f>
        <v>0</v>
      </c>
      <c r="AJ268" s="93">
        <f>Input_1!AJ168</f>
        <v>0</v>
      </c>
      <c r="AK268" s="93">
        <f>Input_1!AK168</f>
        <v>0</v>
      </c>
      <c r="AL268" s="93">
        <f>Input_1!AL168</f>
        <v>0</v>
      </c>
      <c r="AM268" s="93">
        <f>Input_1!AM168</f>
        <v>6.4280308800000003E-6</v>
      </c>
      <c r="AN268" s="93">
        <f>Input_1!AN168</f>
        <v>2.5343999099999999E-4</v>
      </c>
      <c r="AO268" s="93">
        <f>Input_1!AO168</f>
        <v>9.5125032999999998E-5</v>
      </c>
      <c r="AP268" s="93">
        <f>Input_1!AP168</f>
        <v>0</v>
      </c>
      <c r="AQ268" s="93">
        <f>Input_1!AQ168</f>
        <v>0</v>
      </c>
      <c r="AR268" s="93">
        <f>Input_1!AR168</f>
        <v>0</v>
      </c>
      <c r="AS268" s="93">
        <f>Input_1!AS168</f>
        <v>0</v>
      </c>
      <c r="AT268" s="93">
        <f>Input_1!AT168</f>
        <v>0</v>
      </c>
      <c r="AU268" s="93">
        <f>Input_1!AU168</f>
        <v>0</v>
      </c>
      <c r="AV268" s="93">
        <f>Input_1!AV168</f>
        <v>0</v>
      </c>
      <c r="AW268" s="93">
        <f>Input_1!AW168</f>
        <v>0</v>
      </c>
      <c r="AX268" s="93">
        <f>Input_1!AX168</f>
        <v>0</v>
      </c>
      <c r="AY268" s="93">
        <f>Input_1!AY168</f>
        <v>0</v>
      </c>
      <c r="AZ268" s="93">
        <f>Input_1!AZ168</f>
        <v>0</v>
      </c>
      <c r="BA268" s="93">
        <f>Input_1!BA168</f>
        <v>0</v>
      </c>
      <c r="BB268" s="93">
        <f>Input_1!BB168</f>
        <v>0</v>
      </c>
      <c r="BC268" s="93">
        <f>Input_1!BC168</f>
        <v>0</v>
      </c>
      <c r="BD268" s="93">
        <f>Input_1!BD168</f>
        <v>0</v>
      </c>
      <c r="BE268" s="93">
        <f>Input_1!BE168</f>
        <v>2.7019763000000001E-6</v>
      </c>
      <c r="BF268" s="93">
        <f>Input_1!BF168</f>
        <v>1.0982861599999999E-7</v>
      </c>
      <c r="BG268" s="93">
        <f>Input_1!BG168</f>
        <v>2.0422007099999999E-5</v>
      </c>
      <c r="BH268" s="93">
        <f>Input_1!BH168</f>
        <v>2.6534771100000001E-5</v>
      </c>
      <c r="BI268" s="93">
        <f>Input_1!BI168</f>
        <v>0</v>
      </c>
      <c r="BJ268" s="93">
        <f>Input_1!BJ168</f>
        <v>0</v>
      </c>
      <c r="BK268" s="93">
        <f>Input_1!BK168</f>
        <v>0</v>
      </c>
      <c r="BL268" s="93">
        <f>Input_1!BL168</f>
        <v>0</v>
      </c>
      <c r="BM268" s="93">
        <f>Input_1!BM168</f>
        <v>0</v>
      </c>
      <c r="BN268" s="93">
        <f>Input_1!BN168</f>
        <v>0</v>
      </c>
      <c r="BO268" s="93">
        <f>Input_1!BO168</f>
        <v>4.6820862000000001E-7</v>
      </c>
      <c r="BP268" s="93">
        <f>Input_1!BP168</f>
        <v>1.70586712E-6</v>
      </c>
      <c r="BQ268" s="93">
        <f>Input_1!BQ168</f>
        <v>2.2921428599999999E-4</v>
      </c>
      <c r="BR268" s="93">
        <f>Input_1!BR168</f>
        <v>0</v>
      </c>
      <c r="BS268" s="93">
        <f>Input_1!BS168</f>
        <v>0</v>
      </c>
      <c r="BT268" s="93">
        <f>Input_1!BT168</f>
        <v>0</v>
      </c>
      <c r="BU268" s="93">
        <f>Input_1!BU168</f>
        <v>0</v>
      </c>
      <c r="BV268" s="93">
        <f>Input_1!BV168</f>
        <v>0</v>
      </c>
      <c r="BW268" s="93">
        <f>Input_1!BW168</f>
        <v>1.2965896400000001E-7</v>
      </c>
      <c r="BX268" s="93">
        <f>Input_1!BX168</f>
        <v>0</v>
      </c>
      <c r="BY268" s="93">
        <f>Input_1!BY168</f>
        <v>5.7065755200000007E-7</v>
      </c>
      <c r="BZ268" s="93">
        <f>Input_1!BZ168</f>
        <v>1.7449494300000001E-5</v>
      </c>
      <c r="CA268" s="93">
        <f>Input_1!CA168</f>
        <v>0</v>
      </c>
      <c r="CB268" s="93">
        <f>Input_1!CB168</f>
        <v>0</v>
      </c>
      <c r="CC268" s="93">
        <f>Input_1!CC168</f>
        <v>0</v>
      </c>
      <c r="CD268" s="93">
        <f>Input_1!CD168</f>
        <v>0</v>
      </c>
      <c r="CE268" s="93">
        <f>Input_1!CE168</f>
        <v>0</v>
      </c>
      <c r="CF268" s="93">
        <f>Input_1!CF168</f>
        <v>0</v>
      </c>
      <c r="CG268" s="93">
        <f>Input_1!CG168</f>
        <v>1.1528237399999999E-6</v>
      </c>
      <c r="CH268" s="93">
        <f>Input_1!CH168</f>
        <v>1.24944614E-5</v>
      </c>
      <c r="CI268" s="93">
        <f>Input_1!CI168</f>
        <v>0</v>
      </c>
      <c r="CJ268" s="93">
        <f>Input_1!CJ168</f>
        <v>0</v>
      </c>
      <c r="CK268" s="93">
        <f>Input_1!CK168</f>
        <v>0</v>
      </c>
      <c r="CL268" s="93">
        <f>Input_1!CL168</f>
        <v>0</v>
      </c>
      <c r="CM268" s="93">
        <f>Input_1!CM168</f>
        <v>0</v>
      </c>
      <c r="CN268" s="93">
        <f>Input_1!CN168</f>
        <v>0</v>
      </c>
      <c r="CO268" s="93">
        <f>Input_1!CO168</f>
        <v>9.3845994999999998E-7</v>
      </c>
      <c r="CP268" s="93">
        <f>Input_1!CP168</f>
        <v>4.5597659300000001E-7</v>
      </c>
      <c r="CQ268" s="93">
        <f>Input_1!CQ168</f>
        <v>0</v>
      </c>
      <c r="CR268" s="93">
        <f>Input_1!CR168</f>
        <v>0</v>
      </c>
      <c r="CS268" s="93">
        <f>Input_1!CS168</f>
        <v>0</v>
      </c>
      <c r="CT268" s="93">
        <f>Input_1!CT168</f>
        <v>0</v>
      </c>
      <c r="CU268" s="93">
        <f>Input_1!CU168</f>
        <v>0</v>
      </c>
      <c r="CV268" s="93">
        <f>Input_1!CV168</f>
        <v>0</v>
      </c>
      <c r="CW268" s="93">
        <f>Input_1!CW168</f>
        <v>0</v>
      </c>
      <c r="CX268" s="93">
        <f>Input_1!CX168</f>
        <v>0</v>
      </c>
      <c r="CY268" s="93">
        <f>Input_1!CY168</f>
        <v>2.4068200800000001E-5</v>
      </c>
      <c r="CZ268" s="93">
        <f>Input_1!CZ168</f>
        <v>7.9403594299999998E-5</v>
      </c>
      <c r="DA268" s="93">
        <f>Input_1!DA168</f>
        <v>0</v>
      </c>
      <c r="DB268" s="93">
        <f>Input_1!DB168</f>
        <v>0</v>
      </c>
      <c r="DC268" s="93">
        <f>Input_1!DC168</f>
        <v>0</v>
      </c>
      <c r="DD268" s="93">
        <f>Input_1!DD168</f>
        <v>0</v>
      </c>
      <c r="DE268" s="93">
        <f>Input_1!DE168</f>
        <v>0</v>
      </c>
      <c r="DF268" s="93">
        <f>Input_1!DF168</f>
        <v>0</v>
      </c>
      <c r="DG268" s="93">
        <f>Input_1!DG168</f>
        <v>2.3457586399999999E-6</v>
      </c>
      <c r="DH268" s="93">
        <f>Input_1!DH168</f>
        <v>1.3121213799999999E-7</v>
      </c>
      <c r="DI268" s="93">
        <f>Input_1!DI168</f>
        <v>0</v>
      </c>
      <c r="DJ268" s="93">
        <f>Input_1!DJ168</f>
        <v>0</v>
      </c>
      <c r="DK268" s="93">
        <f>Input_1!DK168</f>
        <v>0</v>
      </c>
      <c r="DL268" s="93">
        <f>Input_1!DL168</f>
        <v>0</v>
      </c>
      <c r="DM268" s="93">
        <f>Input_1!DM168</f>
        <v>0</v>
      </c>
      <c r="DN268" s="93">
        <f>Input_1!DN168</f>
        <v>0</v>
      </c>
      <c r="DO268" s="93">
        <f>Input_1!DO168</f>
        <v>0</v>
      </c>
      <c r="DP268" s="93">
        <f>Input_1!DP168</f>
        <v>1.2625662099999999E-5</v>
      </c>
      <c r="DQ268" s="93">
        <f>Input_1!DQ168</f>
        <v>2.8050235700000002E-5</v>
      </c>
      <c r="DR268" s="93">
        <f>Input_1!DR168</f>
        <v>3.3672294500000001E-5</v>
      </c>
      <c r="DS268" s="93">
        <f>Input_1!DS168</f>
        <v>4.9157753899999986E-6</v>
      </c>
      <c r="DT268" s="93">
        <f>Input_1!DT168</f>
        <v>0</v>
      </c>
      <c r="DU268" s="93">
        <f>Input_1!DU168</f>
        <v>0</v>
      </c>
      <c r="DV268" s="93">
        <f>Input_1!DV168</f>
        <v>0</v>
      </c>
      <c r="DW268" s="93">
        <f>Input_1!DW168</f>
        <v>0</v>
      </c>
      <c r="DX268" s="93">
        <f>Input_1!DX168</f>
        <v>0</v>
      </c>
      <c r="DY268" s="93">
        <f>Input_1!DY168</f>
        <v>1.00474771E-4</v>
      </c>
      <c r="DZ268" s="93">
        <f>Input_1!DZ168</f>
        <v>2.9567275100000001E-5</v>
      </c>
      <c r="EA268" s="93">
        <f>Input_1!EA168</f>
        <v>0</v>
      </c>
      <c r="EB268" s="93">
        <f>Input_1!EB168</f>
        <v>1.2418880800000001E-6</v>
      </c>
      <c r="EC268" s="93">
        <f>Input_1!EC168</f>
        <v>0</v>
      </c>
      <c r="ED268" s="93">
        <f>Input_1!ED168</f>
        <v>0</v>
      </c>
      <c r="EE268" s="93">
        <f>Input_1!EE168</f>
        <v>0</v>
      </c>
      <c r="EF268" s="93">
        <f>Input_1!EF168</f>
        <v>0</v>
      </c>
      <c r="EG268" s="93">
        <f>Input_1!EG168</f>
        <v>0</v>
      </c>
      <c r="EH268" s="93">
        <f>Input_1!EH168</f>
        <v>1.64395537E-5</v>
      </c>
      <c r="EI268" s="93">
        <f>Input_1!EI168</f>
        <v>1.27857669E-7</v>
      </c>
      <c r="EJ268" s="93">
        <f>Input_1!EJ168</f>
        <v>0</v>
      </c>
      <c r="EK268" s="93">
        <f>Input_1!EK168</f>
        <v>0</v>
      </c>
      <c r="EL268" s="93">
        <f>Input_1!EL168</f>
        <v>0</v>
      </c>
      <c r="EM268" s="93">
        <f>Input_1!EM168</f>
        <v>0</v>
      </c>
      <c r="EN268" s="93">
        <f>Input_1!EN168</f>
        <v>0</v>
      </c>
      <c r="EO268" s="93">
        <f>Input_1!EO168</f>
        <v>0</v>
      </c>
      <c r="EP268" s="93">
        <f>Input_1!EP168</f>
        <v>0</v>
      </c>
      <c r="EQ268" s="94">
        <v>1.99125013E-4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Input_1!C169</f>
        <v>3.95201796E-7</v>
      </c>
      <c r="D269" s="93">
        <f>Input_1!D169</f>
        <v>1.52549841E-6</v>
      </c>
      <c r="E269" s="93">
        <f>Input_1!E169</f>
        <v>0</v>
      </c>
      <c r="F269" s="93">
        <f>Input_1!F169</f>
        <v>0</v>
      </c>
      <c r="G269" s="93">
        <f>Input_1!G169</f>
        <v>0</v>
      </c>
      <c r="H269" s="93">
        <f>Input_1!H169</f>
        <v>0</v>
      </c>
      <c r="I269" s="93">
        <f>Input_1!I169</f>
        <v>0</v>
      </c>
      <c r="J269" s="93">
        <f>Input_1!J169</f>
        <v>0</v>
      </c>
      <c r="K269" s="93">
        <f>Input_1!K169</f>
        <v>0</v>
      </c>
      <c r="L269" s="93">
        <f>Input_1!L169</f>
        <v>0</v>
      </c>
      <c r="M269" s="93">
        <f>Input_1!M169</f>
        <v>1.8884331100000001E-7</v>
      </c>
      <c r="N269" s="93">
        <f>Input_1!N169</f>
        <v>1.72980211E-7</v>
      </c>
      <c r="O269" s="93">
        <f>Input_1!O169</f>
        <v>2.1417071499999999E-7</v>
      </c>
      <c r="P269" s="93">
        <f>Input_1!P169</f>
        <v>0</v>
      </c>
      <c r="Q269" s="93">
        <f>Input_1!Q169</f>
        <v>0</v>
      </c>
      <c r="R269" s="93">
        <f>Input_1!R169</f>
        <v>0</v>
      </c>
      <c r="S269" s="93">
        <f>Input_1!S169</f>
        <v>0</v>
      </c>
      <c r="T269" s="93">
        <f>Input_1!T169</f>
        <v>0</v>
      </c>
      <c r="U269" s="93">
        <f>Input_1!U169</f>
        <v>0</v>
      </c>
      <c r="V269" s="93">
        <f>Input_1!V169</f>
        <v>0</v>
      </c>
      <c r="W269" s="93">
        <f>Input_1!W169</f>
        <v>0</v>
      </c>
      <c r="X269" s="93">
        <f>Input_1!X169</f>
        <v>0</v>
      </c>
      <c r="Y269" s="93">
        <f>Input_1!Y169</f>
        <v>0</v>
      </c>
      <c r="Z269" s="93">
        <f>Input_1!Z169</f>
        <v>0</v>
      </c>
      <c r="AA269" s="93">
        <f>Input_1!AA169</f>
        <v>0</v>
      </c>
      <c r="AB269" s="93">
        <f>Input_1!AB169</f>
        <v>0</v>
      </c>
      <c r="AC269" s="93">
        <f>Input_1!AC169</f>
        <v>0</v>
      </c>
      <c r="AD269" s="93">
        <f>Input_1!AD169</f>
        <v>0</v>
      </c>
      <c r="AE269" s="93">
        <f>Input_1!AE169</f>
        <v>0</v>
      </c>
      <c r="AF269" s="93">
        <f>Input_1!AF169</f>
        <v>0</v>
      </c>
      <c r="AG269" s="93">
        <f>Input_1!AG169</f>
        <v>0</v>
      </c>
      <c r="AH269" s="93">
        <f>Input_1!AH169</f>
        <v>0</v>
      </c>
      <c r="AI269" s="93">
        <f>Input_1!AI169</f>
        <v>0</v>
      </c>
      <c r="AJ269" s="93">
        <f>Input_1!AJ169</f>
        <v>0</v>
      </c>
      <c r="AK269" s="93">
        <f>Input_1!AK169</f>
        <v>0</v>
      </c>
      <c r="AL269" s="93">
        <f>Input_1!AL169</f>
        <v>0</v>
      </c>
      <c r="AM269" s="93">
        <f>Input_1!AM169</f>
        <v>1.3346896799999999E-6</v>
      </c>
      <c r="AN269" s="93">
        <f>Input_1!AN169</f>
        <v>4.8028913099999997E-5</v>
      </c>
      <c r="AO269" s="93">
        <f>Input_1!AO169</f>
        <v>1.7416232199999998E-5</v>
      </c>
      <c r="AP269" s="93">
        <f>Input_1!AP169</f>
        <v>0</v>
      </c>
      <c r="AQ269" s="93">
        <f>Input_1!AQ169</f>
        <v>0</v>
      </c>
      <c r="AR269" s="93">
        <f>Input_1!AR169</f>
        <v>0</v>
      </c>
      <c r="AS269" s="93">
        <f>Input_1!AS169</f>
        <v>0</v>
      </c>
      <c r="AT269" s="93">
        <f>Input_1!AT169</f>
        <v>0</v>
      </c>
      <c r="AU269" s="93">
        <f>Input_1!AU169</f>
        <v>0</v>
      </c>
      <c r="AV269" s="93">
        <f>Input_1!AV169</f>
        <v>0</v>
      </c>
      <c r="AW269" s="93">
        <f>Input_1!AW169</f>
        <v>0</v>
      </c>
      <c r="AX269" s="93">
        <f>Input_1!AX169</f>
        <v>0</v>
      </c>
      <c r="AY269" s="93">
        <f>Input_1!AY169</f>
        <v>0</v>
      </c>
      <c r="AZ269" s="93">
        <f>Input_1!AZ169</f>
        <v>0</v>
      </c>
      <c r="BA269" s="93">
        <f>Input_1!BA169</f>
        <v>0</v>
      </c>
      <c r="BB269" s="93">
        <f>Input_1!BB169</f>
        <v>0</v>
      </c>
      <c r="BC269" s="93">
        <f>Input_1!BC169</f>
        <v>0</v>
      </c>
      <c r="BD269" s="93">
        <f>Input_1!BD169</f>
        <v>0</v>
      </c>
      <c r="BE269" s="93">
        <f>Input_1!BE169</f>
        <v>5.5443118000000007E-7</v>
      </c>
      <c r="BF269" s="93">
        <f>Input_1!BF169</f>
        <v>2.0773324499999999E-8</v>
      </c>
      <c r="BG269" s="93">
        <f>Input_1!BG169</f>
        <v>3.8255563899999998E-6</v>
      </c>
      <c r="BH269" s="93">
        <f>Input_1!BH169</f>
        <v>4.8650288399999996E-6</v>
      </c>
      <c r="BI269" s="93">
        <f>Input_1!BI169</f>
        <v>0</v>
      </c>
      <c r="BJ269" s="93">
        <f>Input_1!BJ169</f>
        <v>0</v>
      </c>
      <c r="BK269" s="93">
        <f>Input_1!BK169</f>
        <v>0</v>
      </c>
      <c r="BL269" s="93">
        <f>Input_1!BL169</f>
        <v>0</v>
      </c>
      <c r="BM269" s="93">
        <f>Input_1!BM169</f>
        <v>0</v>
      </c>
      <c r="BN269" s="93">
        <f>Input_1!BN169</f>
        <v>0</v>
      </c>
      <c r="BO269" s="93">
        <f>Input_1!BO169</f>
        <v>8.8380363799999995E-8</v>
      </c>
      <c r="BP269" s="93">
        <f>Input_1!BP169</f>
        <v>3.2080207599999997E-7</v>
      </c>
      <c r="BQ269" s="93">
        <f>Input_1!BQ169</f>
        <v>4.1688298799999993E-5</v>
      </c>
      <c r="BR269" s="93">
        <f>Input_1!BR169</f>
        <v>0</v>
      </c>
      <c r="BS269" s="93">
        <f>Input_1!BS169</f>
        <v>0</v>
      </c>
      <c r="BT269" s="93">
        <f>Input_1!BT169</f>
        <v>0</v>
      </c>
      <c r="BU269" s="93">
        <f>Input_1!BU169</f>
        <v>0</v>
      </c>
      <c r="BV269" s="93">
        <f>Input_1!BV169</f>
        <v>0</v>
      </c>
      <c r="BW269" s="93">
        <f>Input_1!BW169</f>
        <v>2.93314798E-8</v>
      </c>
      <c r="BX269" s="93">
        <f>Input_1!BX169</f>
        <v>0</v>
      </c>
      <c r="BY269" s="93">
        <f>Input_1!BY169</f>
        <v>1.06716969E-7</v>
      </c>
      <c r="BZ269" s="93">
        <f>Input_1!BZ169</f>
        <v>3.1503536300000001E-6</v>
      </c>
      <c r="CA269" s="93">
        <f>Input_1!CA169</f>
        <v>0</v>
      </c>
      <c r="CB269" s="93">
        <f>Input_1!CB169</f>
        <v>0</v>
      </c>
      <c r="CC269" s="93">
        <f>Input_1!CC169</f>
        <v>0</v>
      </c>
      <c r="CD269" s="93">
        <f>Input_1!CD169</f>
        <v>0</v>
      </c>
      <c r="CE269" s="93">
        <f>Input_1!CE169</f>
        <v>0</v>
      </c>
      <c r="CF269" s="93">
        <f>Input_1!CF169</f>
        <v>0</v>
      </c>
      <c r="CG269" s="93">
        <f>Input_1!CG169</f>
        <v>2.21047968E-7</v>
      </c>
      <c r="CH269" s="93">
        <f>Input_1!CH169</f>
        <v>2.26573621E-6</v>
      </c>
      <c r="CI269" s="93">
        <f>Input_1!CI169</f>
        <v>0</v>
      </c>
      <c r="CJ269" s="93">
        <f>Input_1!CJ169</f>
        <v>0</v>
      </c>
      <c r="CK269" s="93">
        <f>Input_1!CK169</f>
        <v>0</v>
      </c>
      <c r="CL269" s="93">
        <f>Input_1!CL169</f>
        <v>0</v>
      </c>
      <c r="CM269" s="93">
        <f>Input_1!CM169</f>
        <v>0</v>
      </c>
      <c r="CN269" s="93">
        <f>Input_1!CN169</f>
        <v>0</v>
      </c>
      <c r="CO269" s="93">
        <f>Input_1!CO169</f>
        <v>2.06840636E-7</v>
      </c>
      <c r="CP269" s="93">
        <f>Input_1!CP169</f>
        <v>8.8726808200000006E-8</v>
      </c>
      <c r="CQ269" s="93">
        <f>Input_1!CQ169</f>
        <v>0</v>
      </c>
      <c r="CR269" s="93">
        <f>Input_1!CR169</f>
        <v>0</v>
      </c>
      <c r="CS269" s="93">
        <f>Input_1!CS169</f>
        <v>0</v>
      </c>
      <c r="CT269" s="93">
        <f>Input_1!CT169</f>
        <v>0</v>
      </c>
      <c r="CU269" s="93">
        <f>Input_1!CU169</f>
        <v>0</v>
      </c>
      <c r="CV269" s="93">
        <f>Input_1!CV169</f>
        <v>0</v>
      </c>
      <c r="CW269" s="93">
        <f>Input_1!CW169</f>
        <v>0</v>
      </c>
      <c r="CX269" s="93">
        <f>Input_1!CX169</f>
        <v>0</v>
      </c>
      <c r="CY269" s="93">
        <f>Input_1!CY169</f>
        <v>4.5303143299999997E-6</v>
      </c>
      <c r="CZ269" s="93">
        <f>Input_1!CZ169</f>
        <v>1.4989575800000001E-5</v>
      </c>
      <c r="DA269" s="93">
        <f>Input_1!DA169</f>
        <v>0</v>
      </c>
      <c r="DB269" s="93">
        <f>Input_1!DB169</f>
        <v>0</v>
      </c>
      <c r="DC269" s="93">
        <f>Input_1!DC169</f>
        <v>0</v>
      </c>
      <c r="DD269" s="93">
        <f>Input_1!DD169</f>
        <v>0</v>
      </c>
      <c r="DE269" s="93">
        <f>Input_1!DE169</f>
        <v>0</v>
      </c>
      <c r="DF269" s="93">
        <f>Input_1!DF169</f>
        <v>0</v>
      </c>
      <c r="DG269" s="93">
        <f>Input_1!DG169</f>
        <v>4.9306963299999995E-7</v>
      </c>
      <c r="DH269" s="93">
        <f>Input_1!DH169</f>
        <v>2.8667731700000001E-8</v>
      </c>
      <c r="DI269" s="93">
        <f>Input_1!DI169</f>
        <v>0</v>
      </c>
      <c r="DJ269" s="93">
        <f>Input_1!DJ169</f>
        <v>0</v>
      </c>
      <c r="DK269" s="93">
        <f>Input_1!DK169</f>
        <v>0</v>
      </c>
      <c r="DL269" s="93">
        <f>Input_1!DL169</f>
        <v>0</v>
      </c>
      <c r="DM269" s="93">
        <f>Input_1!DM169</f>
        <v>0</v>
      </c>
      <c r="DN269" s="93">
        <f>Input_1!DN169</f>
        <v>0</v>
      </c>
      <c r="DO269" s="93">
        <f>Input_1!DO169</f>
        <v>0</v>
      </c>
      <c r="DP269" s="93">
        <f>Input_1!DP169</f>
        <v>2.5154476299999999E-6</v>
      </c>
      <c r="DQ269" s="93">
        <f>Input_1!DQ169</f>
        <v>5.2960916100000007E-6</v>
      </c>
      <c r="DR269" s="93">
        <f>Input_1!DR169</f>
        <v>6.2935329100000001E-6</v>
      </c>
      <c r="DS269" s="93">
        <f>Input_1!DS169</f>
        <v>8.8840699799999991E-7</v>
      </c>
      <c r="DT269" s="93">
        <f>Input_1!DT169</f>
        <v>0</v>
      </c>
      <c r="DU269" s="93">
        <f>Input_1!DU169</f>
        <v>0</v>
      </c>
      <c r="DV269" s="93">
        <f>Input_1!DV169</f>
        <v>0</v>
      </c>
      <c r="DW269" s="93">
        <f>Input_1!DW169</f>
        <v>0</v>
      </c>
      <c r="DX269" s="93">
        <f>Input_1!DX169</f>
        <v>0</v>
      </c>
      <c r="DY269" s="93">
        <f>Input_1!DY169</f>
        <v>2.34247714E-5</v>
      </c>
      <c r="DZ269" s="93">
        <f>Input_1!DZ169</f>
        <v>5.3437558000000002E-6</v>
      </c>
      <c r="EA269" s="93">
        <f>Input_1!EA169</f>
        <v>0</v>
      </c>
      <c r="EB269" s="93">
        <f>Input_1!EB169</f>
        <v>2.2670711599999999E-7</v>
      </c>
      <c r="EC269" s="93">
        <f>Input_1!EC169</f>
        <v>0</v>
      </c>
      <c r="ED269" s="93">
        <f>Input_1!ED169</f>
        <v>0</v>
      </c>
      <c r="EE269" s="93">
        <f>Input_1!EE169</f>
        <v>0</v>
      </c>
      <c r="EF269" s="93">
        <f>Input_1!EF169</f>
        <v>0</v>
      </c>
      <c r="EG269" s="93">
        <f>Input_1!EG169</f>
        <v>0</v>
      </c>
      <c r="EH269" s="93">
        <f>Input_1!EH169</f>
        <v>3.59606866E-6</v>
      </c>
      <c r="EI269" s="93">
        <f>Input_1!EI169</f>
        <v>2.3736176400000002E-8</v>
      </c>
      <c r="EJ269" s="93">
        <f>Input_1!EJ169</f>
        <v>0</v>
      </c>
      <c r="EK269" s="93">
        <f>Input_1!EK169</f>
        <v>0</v>
      </c>
      <c r="EL269" s="93">
        <f>Input_1!EL169</f>
        <v>0</v>
      </c>
      <c r="EM269" s="93">
        <f>Input_1!EM169</f>
        <v>0</v>
      </c>
      <c r="EN269" s="93">
        <f>Input_1!EN169</f>
        <v>0</v>
      </c>
      <c r="EO269" s="93">
        <f>Input_1!EO169</f>
        <v>0</v>
      </c>
      <c r="EP269" s="93">
        <f>Input_1!EP169</f>
        <v>0</v>
      </c>
      <c r="EQ269" s="94">
        <v>0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Input_1!C170</f>
        <v>0</v>
      </c>
      <c r="D270" s="93">
        <f>Input_1!D170</f>
        <v>0</v>
      </c>
      <c r="E270" s="93">
        <f>Input_1!E170</f>
        <v>0</v>
      </c>
      <c r="F270" s="93">
        <f>Input_1!F170</f>
        <v>0</v>
      </c>
      <c r="G270" s="93">
        <f>Input_1!G170</f>
        <v>0</v>
      </c>
      <c r="H270" s="93">
        <f>Input_1!H170</f>
        <v>0</v>
      </c>
      <c r="I270" s="93">
        <f>Input_1!I170</f>
        <v>0</v>
      </c>
      <c r="J270" s="93">
        <f>Input_1!J170</f>
        <v>0</v>
      </c>
      <c r="K270" s="93">
        <f>Input_1!K170</f>
        <v>0</v>
      </c>
      <c r="L270" s="93">
        <f>Input_1!L170</f>
        <v>0</v>
      </c>
      <c r="M270" s="93">
        <f>Input_1!M170</f>
        <v>0</v>
      </c>
      <c r="N270" s="93">
        <f>Input_1!N170</f>
        <v>0</v>
      </c>
      <c r="O270" s="93">
        <f>Input_1!O170</f>
        <v>0</v>
      </c>
      <c r="P270" s="93">
        <f>Input_1!P170</f>
        <v>0</v>
      </c>
      <c r="Q270" s="93">
        <f>Input_1!Q170</f>
        <v>0</v>
      </c>
      <c r="R270" s="93">
        <f>Input_1!R170</f>
        <v>0</v>
      </c>
      <c r="S270" s="93">
        <f>Input_1!S170</f>
        <v>0</v>
      </c>
      <c r="T270" s="93">
        <f>Input_1!T170</f>
        <v>0</v>
      </c>
      <c r="U270" s="93">
        <f>Input_1!U170</f>
        <v>0</v>
      </c>
      <c r="V270" s="93">
        <f>Input_1!V170</f>
        <v>0</v>
      </c>
      <c r="W270" s="93">
        <f>Input_1!W170</f>
        <v>0</v>
      </c>
      <c r="X270" s="93">
        <f>Input_1!X170</f>
        <v>0</v>
      </c>
      <c r="Y270" s="93">
        <f>Input_1!Y170</f>
        <v>0</v>
      </c>
      <c r="Z270" s="93">
        <f>Input_1!Z170</f>
        <v>0</v>
      </c>
      <c r="AA270" s="93">
        <f>Input_1!AA170</f>
        <v>0</v>
      </c>
      <c r="AB270" s="93">
        <f>Input_1!AB170</f>
        <v>0</v>
      </c>
      <c r="AC270" s="93">
        <f>Input_1!AC170</f>
        <v>0</v>
      </c>
      <c r="AD270" s="93">
        <f>Input_1!AD170</f>
        <v>0</v>
      </c>
      <c r="AE270" s="93">
        <f>Input_1!AE170</f>
        <v>0</v>
      </c>
      <c r="AF270" s="93">
        <f>Input_1!AF170</f>
        <v>0</v>
      </c>
      <c r="AG270" s="93">
        <f>Input_1!AG170</f>
        <v>0</v>
      </c>
      <c r="AH270" s="93">
        <f>Input_1!AH170</f>
        <v>0</v>
      </c>
      <c r="AI270" s="93">
        <f>Input_1!AI170</f>
        <v>0</v>
      </c>
      <c r="AJ270" s="93">
        <f>Input_1!AJ170</f>
        <v>0</v>
      </c>
      <c r="AK270" s="93">
        <f>Input_1!AK170</f>
        <v>0</v>
      </c>
      <c r="AL270" s="93">
        <f>Input_1!AL170</f>
        <v>0</v>
      </c>
      <c r="AM270" s="93">
        <f>Input_1!AM170</f>
        <v>0</v>
      </c>
      <c r="AN270" s="93">
        <f>Input_1!AN170</f>
        <v>0</v>
      </c>
      <c r="AO270" s="93">
        <f>Input_1!AO170</f>
        <v>0</v>
      </c>
      <c r="AP270" s="93">
        <f>Input_1!AP170</f>
        <v>0</v>
      </c>
      <c r="AQ270" s="93">
        <f>Input_1!AQ170</f>
        <v>0</v>
      </c>
      <c r="AR270" s="93">
        <f>Input_1!AR170</f>
        <v>0</v>
      </c>
      <c r="AS270" s="93">
        <f>Input_1!AS170</f>
        <v>0</v>
      </c>
      <c r="AT270" s="93">
        <f>Input_1!AT170</f>
        <v>0</v>
      </c>
      <c r="AU270" s="93">
        <f>Input_1!AU170</f>
        <v>0</v>
      </c>
      <c r="AV270" s="93">
        <f>Input_1!AV170</f>
        <v>0</v>
      </c>
      <c r="AW270" s="93">
        <f>Input_1!AW170</f>
        <v>0</v>
      </c>
      <c r="AX270" s="93">
        <f>Input_1!AX170</f>
        <v>0</v>
      </c>
      <c r="AY270" s="93">
        <f>Input_1!AY170</f>
        <v>0</v>
      </c>
      <c r="AZ270" s="93">
        <f>Input_1!AZ170</f>
        <v>0</v>
      </c>
      <c r="BA270" s="93">
        <f>Input_1!BA170</f>
        <v>0</v>
      </c>
      <c r="BB270" s="93">
        <f>Input_1!BB170</f>
        <v>0</v>
      </c>
      <c r="BC270" s="93">
        <f>Input_1!BC170</f>
        <v>0</v>
      </c>
      <c r="BD270" s="93">
        <f>Input_1!BD170</f>
        <v>0</v>
      </c>
      <c r="BE270" s="93">
        <f>Input_1!BE170</f>
        <v>0</v>
      </c>
      <c r="BF270" s="93">
        <f>Input_1!BF170</f>
        <v>0</v>
      </c>
      <c r="BG270" s="93">
        <f>Input_1!BG170</f>
        <v>0</v>
      </c>
      <c r="BH270" s="93">
        <f>Input_1!BH170</f>
        <v>0</v>
      </c>
      <c r="BI270" s="93">
        <f>Input_1!BI170</f>
        <v>0</v>
      </c>
      <c r="BJ270" s="93">
        <f>Input_1!BJ170</f>
        <v>0</v>
      </c>
      <c r="BK270" s="93">
        <f>Input_1!BK170</f>
        <v>0</v>
      </c>
      <c r="BL270" s="93">
        <f>Input_1!BL170</f>
        <v>0</v>
      </c>
      <c r="BM270" s="93">
        <f>Input_1!BM170</f>
        <v>0</v>
      </c>
      <c r="BN270" s="93">
        <f>Input_1!BN170</f>
        <v>0</v>
      </c>
      <c r="BO270" s="93">
        <f>Input_1!BO170</f>
        <v>0</v>
      </c>
      <c r="BP270" s="93">
        <f>Input_1!BP170</f>
        <v>0</v>
      </c>
      <c r="BQ270" s="93">
        <f>Input_1!BQ170</f>
        <v>0</v>
      </c>
      <c r="BR270" s="93">
        <f>Input_1!BR170</f>
        <v>0</v>
      </c>
      <c r="BS270" s="93">
        <f>Input_1!BS170</f>
        <v>0</v>
      </c>
      <c r="BT270" s="93">
        <f>Input_1!BT170</f>
        <v>0</v>
      </c>
      <c r="BU270" s="93">
        <f>Input_1!BU170</f>
        <v>0</v>
      </c>
      <c r="BV270" s="93">
        <f>Input_1!BV170</f>
        <v>0</v>
      </c>
      <c r="BW270" s="93">
        <f>Input_1!BW170</f>
        <v>0</v>
      </c>
      <c r="BX270" s="93">
        <f>Input_1!BX170</f>
        <v>0</v>
      </c>
      <c r="BY270" s="93">
        <f>Input_1!BY170</f>
        <v>0</v>
      </c>
      <c r="BZ270" s="93">
        <f>Input_1!BZ170</f>
        <v>0</v>
      </c>
      <c r="CA270" s="93">
        <f>Input_1!CA170</f>
        <v>0</v>
      </c>
      <c r="CB270" s="93">
        <f>Input_1!CB170</f>
        <v>0</v>
      </c>
      <c r="CC270" s="93">
        <f>Input_1!CC170</f>
        <v>0</v>
      </c>
      <c r="CD270" s="93">
        <f>Input_1!CD170</f>
        <v>0</v>
      </c>
      <c r="CE270" s="93">
        <f>Input_1!CE170</f>
        <v>0</v>
      </c>
      <c r="CF270" s="93">
        <f>Input_1!CF170</f>
        <v>0</v>
      </c>
      <c r="CG270" s="93">
        <f>Input_1!CG170</f>
        <v>0</v>
      </c>
      <c r="CH270" s="93">
        <f>Input_1!CH170</f>
        <v>0</v>
      </c>
      <c r="CI270" s="93">
        <f>Input_1!CI170</f>
        <v>0</v>
      </c>
      <c r="CJ270" s="93">
        <f>Input_1!CJ170</f>
        <v>0</v>
      </c>
      <c r="CK270" s="93">
        <f>Input_1!CK170</f>
        <v>0</v>
      </c>
      <c r="CL270" s="93">
        <f>Input_1!CL170</f>
        <v>0</v>
      </c>
      <c r="CM270" s="93">
        <f>Input_1!CM170</f>
        <v>0</v>
      </c>
      <c r="CN270" s="93">
        <f>Input_1!CN170</f>
        <v>0</v>
      </c>
      <c r="CO270" s="93">
        <f>Input_1!CO170</f>
        <v>0</v>
      </c>
      <c r="CP270" s="93">
        <f>Input_1!CP170</f>
        <v>0</v>
      </c>
      <c r="CQ270" s="93">
        <f>Input_1!CQ170</f>
        <v>0</v>
      </c>
      <c r="CR270" s="93">
        <f>Input_1!CR170</f>
        <v>0</v>
      </c>
      <c r="CS270" s="93">
        <f>Input_1!CS170</f>
        <v>0</v>
      </c>
      <c r="CT270" s="93">
        <f>Input_1!CT170</f>
        <v>0</v>
      </c>
      <c r="CU270" s="93">
        <f>Input_1!CU170</f>
        <v>0</v>
      </c>
      <c r="CV270" s="93">
        <f>Input_1!CV170</f>
        <v>0</v>
      </c>
      <c r="CW270" s="93">
        <f>Input_1!CW170</f>
        <v>0</v>
      </c>
      <c r="CX270" s="93">
        <f>Input_1!CX170</f>
        <v>0</v>
      </c>
      <c r="CY270" s="93">
        <f>Input_1!CY170</f>
        <v>0</v>
      </c>
      <c r="CZ270" s="93">
        <f>Input_1!CZ170</f>
        <v>0</v>
      </c>
      <c r="DA270" s="93">
        <f>Input_1!DA170</f>
        <v>0</v>
      </c>
      <c r="DB270" s="93">
        <f>Input_1!DB170</f>
        <v>0</v>
      </c>
      <c r="DC270" s="93">
        <f>Input_1!DC170</f>
        <v>0</v>
      </c>
      <c r="DD270" s="93">
        <f>Input_1!DD170</f>
        <v>0</v>
      </c>
      <c r="DE270" s="93">
        <f>Input_1!DE170</f>
        <v>0</v>
      </c>
      <c r="DF270" s="93">
        <f>Input_1!DF170</f>
        <v>0</v>
      </c>
      <c r="DG270" s="93">
        <f>Input_1!DG170</f>
        <v>0</v>
      </c>
      <c r="DH270" s="93">
        <f>Input_1!DH170</f>
        <v>0</v>
      </c>
      <c r="DI270" s="93">
        <f>Input_1!DI170</f>
        <v>0</v>
      </c>
      <c r="DJ270" s="93">
        <f>Input_1!DJ170</f>
        <v>0</v>
      </c>
      <c r="DK270" s="93">
        <f>Input_1!DK170</f>
        <v>0</v>
      </c>
      <c r="DL270" s="93">
        <f>Input_1!DL170</f>
        <v>0</v>
      </c>
      <c r="DM270" s="93">
        <f>Input_1!DM170</f>
        <v>0</v>
      </c>
      <c r="DN270" s="93">
        <f>Input_1!DN170</f>
        <v>0</v>
      </c>
      <c r="DO270" s="93">
        <f>Input_1!DO170</f>
        <v>0</v>
      </c>
      <c r="DP270" s="93">
        <f>Input_1!DP170</f>
        <v>0</v>
      </c>
      <c r="DQ270" s="93">
        <f>Input_1!DQ170</f>
        <v>0</v>
      </c>
      <c r="DR270" s="93">
        <f>Input_1!DR170</f>
        <v>0</v>
      </c>
      <c r="DS270" s="93">
        <f>Input_1!DS170</f>
        <v>0</v>
      </c>
      <c r="DT270" s="93">
        <f>Input_1!DT170</f>
        <v>0</v>
      </c>
      <c r="DU270" s="93">
        <f>Input_1!DU170</f>
        <v>0</v>
      </c>
      <c r="DV270" s="93">
        <f>Input_1!DV170</f>
        <v>0</v>
      </c>
      <c r="DW270" s="93">
        <f>Input_1!DW170</f>
        <v>0</v>
      </c>
      <c r="DX270" s="93">
        <f>Input_1!DX170</f>
        <v>0</v>
      </c>
      <c r="DY270" s="93">
        <f>Input_1!DY170</f>
        <v>0</v>
      </c>
      <c r="DZ270" s="93">
        <f>Input_1!DZ170</f>
        <v>0</v>
      </c>
      <c r="EA270" s="93">
        <f>Input_1!EA170</f>
        <v>0</v>
      </c>
      <c r="EB270" s="93">
        <f>Input_1!EB170</f>
        <v>0</v>
      </c>
      <c r="EC270" s="93">
        <f>Input_1!EC170</f>
        <v>0</v>
      </c>
      <c r="ED270" s="93">
        <f>Input_1!ED170</f>
        <v>0</v>
      </c>
      <c r="EE270" s="93">
        <f>Input_1!EE170</f>
        <v>0</v>
      </c>
      <c r="EF270" s="93">
        <f>Input_1!EF170</f>
        <v>0</v>
      </c>
      <c r="EG270" s="93">
        <f>Input_1!EG170</f>
        <v>0</v>
      </c>
      <c r="EH270" s="93">
        <f>Input_1!EH170</f>
        <v>0</v>
      </c>
      <c r="EI270" s="93">
        <f>Input_1!EI170</f>
        <v>0</v>
      </c>
      <c r="EJ270" s="93">
        <f>Input_1!EJ170</f>
        <v>0</v>
      </c>
      <c r="EK270" s="93">
        <f>Input_1!EK170</f>
        <v>0</v>
      </c>
      <c r="EL270" s="93">
        <f>Input_1!EL170</f>
        <v>0</v>
      </c>
      <c r="EM270" s="93">
        <f>Input_1!EM170</f>
        <v>0</v>
      </c>
      <c r="EN270" s="93">
        <f>Input_1!EN170</f>
        <v>0</v>
      </c>
      <c r="EO270" s="93">
        <f>Input_1!EO170</f>
        <v>0</v>
      </c>
      <c r="EP270" s="93">
        <f>Input_1!EP170</f>
        <v>0</v>
      </c>
      <c r="EQ270" s="94"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Input_1!C171</f>
        <v>9.9958097099999994E-9</v>
      </c>
      <c r="D271" s="93">
        <f>Input_1!D171</f>
        <v>3.9134294100000001E-8</v>
      </c>
      <c r="E271" s="93">
        <f>Input_1!E171</f>
        <v>0</v>
      </c>
      <c r="F271" s="93">
        <f>Input_1!F171</f>
        <v>0</v>
      </c>
      <c r="G271" s="93">
        <f>Input_1!G171</f>
        <v>0</v>
      </c>
      <c r="H271" s="93">
        <f>Input_1!H171</f>
        <v>0</v>
      </c>
      <c r="I271" s="93">
        <f>Input_1!I171</f>
        <v>0</v>
      </c>
      <c r="J271" s="93">
        <f>Input_1!J171</f>
        <v>0</v>
      </c>
      <c r="K271" s="93">
        <f>Input_1!K171</f>
        <v>0</v>
      </c>
      <c r="L271" s="93">
        <f>Input_1!L171</f>
        <v>0</v>
      </c>
      <c r="M271" s="93">
        <f>Input_1!M171</f>
        <v>4.8854983100000003E-9</v>
      </c>
      <c r="N271" s="93">
        <f>Input_1!N171</f>
        <v>2.9195409299999998E-9</v>
      </c>
      <c r="O271" s="93">
        <f>Input_1!O171</f>
        <v>4.79529978E-9</v>
      </c>
      <c r="P271" s="93">
        <f>Input_1!P171</f>
        <v>0</v>
      </c>
      <c r="Q271" s="93">
        <f>Input_1!Q171</f>
        <v>0</v>
      </c>
      <c r="R271" s="93">
        <f>Input_1!R171</f>
        <v>0</v>
      </c>
      <c r="S271" s="93">
        <f>Input_1!S171</f>
        <v>0</v>
      </c>
      <c r="T271" s="93">
        <f>Input_1!T171</f>
        <v>0</v>
      </c>
      <c r="U271" s="93">
        <f>Input_1!U171</f>
        <v>0</v>
      </c>
      <c r="V271" s="93">
        <f>Input_1!V171</f>
        <v>0</v>
      </c>
      <c r="W271" s="93">
        <f>Input_1!W171</f>
        <v>0</v>
      </c>
      <c r="X271" s="93">
        <f>Input_1!X171</f>
        <v>0</v>
      </c>
      <c r="Y271" s="93">
        <f>Input_1!Y171</f>
        <v>0</v>
      </c>
      <c r="Z271" s="93">
        <f>Input_1!Z171</f>
        <v>0</v>
      </c>
      <c r="AA271" s="93">
        <f>Input_1!AA171</f>
        <v>0</v>
      </c>
      <c r="AB271" s="93">
        <f>Input_1!AB171</f>
        <v>0</v>
      </c>
      <c r="AC271" s="93">
        <f>Input_1!AC171</f>
        <v>0</v>
      </c>
      <c r="AD271" s="93">
        <f>Input_1!AD171</f>
        <v>0</v>
      </c>
      <c r="AE271" s="93">
        <f>Input_1!AE171</f>
        <v>0</v>
      </c>
      <c r="AF271" s="93">
        <f>Input_1!AF171</f>
        <v>0</v>
      </c>
      <c r="AG271" s="93">
        <f>Input_1!AG171</f>
        <v>0</v>
      </c>
      <c r="AH271" s="93">
        <f>Input_1!AH171</f>
        <v>0</v>
      </c>
      <c r="AI271" s="93">
        <f>Input_1!AI171</f>
        <v>0</v>
      </c>
      <c r="AJ271" s="93">
        <f>Input_1!AJ171</f>
        <v>0</v>
      </c>
      <c r="AK271" s="93">
        <f>Input_1!AK171</f>
        <v>0</v>
      </c>
      <c r="AL271" s="93">
        <f>Input_1!AL171</f>
        <v>0</v>
      </c>
      <c r="AM271" s="93">
        <f>Input_1!AM171</f>
        <v>2.0254264700000001E-8</v>
      </c>
      <c r="AN271" s="93">
        <f>Input_1!AN171</f>
        <v>1.1277271199999999E-6</v>
      </c>
      <c r="AO271" s="93">
        <f>Input_1!AO171</f>
        <v>3.4096948900000001E-7</v>
      </c>
      <c r="AP271" s="93">
        <f>Input_1!AP171</f>
        <v>0</v>
      </c>
      <c r="AQ271" s="93">
        <f>Input_1!AQ171</f>
        <v>0</v>
      </c>
      <c r="AR271" s="93">
        <f>Input_1!AR171</f>
        <v>0</v>
      </c>
      <c r="AS271" s="93">
        <f>Input_1!AS171</f>
        <v>0</v>
      </c>
      <c r="AT271" s="93">
        <f>Input_1!AT171</f>
        <v>0</v>
      </c>
      <c r="AU271" s="93">
        <f>Input_1!AU171</f>
        <v>0</v>
      </c>
      <c r="AV271" s="93">
        <f>Input_1!AV171</f>
        <v>0</v>
      </c>
      <c r="AW271" s="93">
        <f>Input_1!AW171</f>
        <v>0</v>
      </c>
      <c r="AX271" s="93">
        <f>Input_1!AX171</f>
        <v>0</v>
      </c>
      <c r="AY271" s="93">
        <f>Input_1!AY171</f>
        <v>0</v>
      </c>
      <c r="AZ271" s="93">
        <f>Input_1!AZ171</f>
        <v>0</v>
      </c>
      <c r="BA271" s="93">
        <f>Input_1!BA171</f>
        <v>0</v>
      </c>
      <c r="BB271" s="93">
        <f>Input_1!BB171</f>
        <v>0</v>
      </c>
      <c r="BC271" s="93">
        <f>Input_1!BC171</f>
        <v>0</v>
      </c>
      <c r="BD271" s="93">
        <f>Input_1!BD171</f>
        <v>0</v>
      </c>
      <c r="BE271" s="93">
        <f>Input_1!BE171</f>
        <v>9.0474015599999995E-9</v>
      </c>
      <c r="BF271" s="93">
        <f>Input_1!BF171</f>
        <v>5.9919977599999993E-10</v>
      </c>
      <c r="BG271" s="93">
        <f>Input_1!BG171</f>
        <v>5.9521156799999998E-8</v>
      </c>
      <c r="BH271" s="93">
        <f>Input_1!BH171</f>
        <v>7.9830384400000004E-8</v>
      </c>
      <c r="BI271" s="93">
        <f>Input_1!BI171</f>
        <v>0</v>
      </c>
      <c r="BJ271" s="93">
        <f>Input_1!BJ171</f>
        <v>0</v>
      </c>
      <c r="BK271" s="93">
        <f>Input_1!BK171</f>
        <v>0</v>
      </c>
      <c r="BL271" s="93">
        <f>Input_1!BL171</f>
        <v>0</v>
      </c>
      <c r="BM271" s="93">
        <f>Input_1!BM171</f>
        <v>0</v>
      </c>
      <c r="BN271" s="93">
        <f>Input_1!BN171</f>
        <v>0</v>
      </c>
      <c r="BO271" s="93">
        <f>Input_1!BO171</f>
        <v>1.7943580799999999E-9</v>
      </c>
      <c r="BP271" s="93">
        <f>Input_1!BP171</f>
        <v>5.0842921100000014E-9</v>
      </c>
      <c r="BQ271" s="93">
        <f>Input_1!BQ171</f>
        <v>6.5519487100000002E-7</v>
      </c>
      <c r="BR271" s="93">
        <f>Input_1!BR171</f>
        <v>0</v>
      </c>
      <c r="BS271" s="93">
        <f>Input_1!BS171</f>
        <v>0</v>
      </c>
      <c r="BT271" s="93">
        <f>Input_1!BT171</f>
        <v>0</v>
      </c>
      <c r="BU271" s="93">
        <f>Input_1!BU171</f>
        <v>0</v>
      </c>
      <c r="BV271" s="93">
        <f>Input_1!BV171</f>
        <v>0</v>
      </c>
      <c r="BW271" s="93">
        <f>Input_1!BW171</f>
        <v>8.513690220000001E-10</v>
      </c>
      <c r="BX271" s="93">
        <f>Input_1!BX171</f>
        <v>0</v>
      </c>
      <c r="BY271" s="93">
        <f>Input_1!BY171</f>
        <v>1.8840606700000001E-9</v>
      </c>
      <c r="BZ271" s="93">
        <f>Input_1!BZ171</f>
        <v>5.2003181400000001E-8</v>
      </c>
      <c r="CA271" s="93">
        <f>Input_1!CA171</f>
        <v>0</v>
      </c>
      <c r="CB271" s="93">
        <f>Input_1!CB171</f>
        <v>0</v>
      </c>
      <c r="CC271" s="93">
        <f>Input_1!CC171</f>
        <v>0</v>
      </c>
      <c r="CD271" s="93">
        <f>Input_1!CD171</f>
        <v>0</v>
      </c>
      <c r="CE271" s="93">
        <f>Input_1!CE171</f>
        <v>0</v>
      </c>
      <c r="CF271" s="93">
        <f>Input_1!CF171</f>
        <v>0</v>
      </c>
      <c r="CG271" s="93">
        <f>Input_1!CG171</f>
        <v>5.09938705E-9</v>
      </c>
      <c r="CH271" s="93">
        <f>Input_1!CH171</f>
        <v>5.3581020800000002E-8</v>
      </c>
      <c r="CI271" s="93">
        <f>Input_1!CI171</f>
        <v>0</v>
      </c>
      <c r="CJ271" s="93">
        <f>Input_1!CJ171</f>
        <v>0</v>
      </c>
      <c r="CK271" s="93">
        <f>Input_1!CK171</f>
        <v>0</v>
      </c>
      <c r="CL271" s="93">
        <f>Input_1!CL171</f>
        <v>0</v>
      </c>
      <c r="CM271" s="93">
        <f>Input_1!CM171</f>
        <v>0</v>
      </c>
      <c r="CN271" s="93">
        <f>Input_1!CN171</f>
        <v>0</v>
      </c>
      <c r="CO271" s="93">
        <f>Input_1!CO171</f>
        <v>4.8851215399999996E-9</v>
      </c>
      <c r="CP271" s="93">
        <f>Input_1!CP171</f>
        <v>2.4293152800000001E-9</v>
      </c>
      <c r="CQ271" s="93">
        <f>Input_1!CQ171</f>
        <v>0</v>
      </c>
      <c r="CR271" s="93">
        <f>Input_1!CR171</f>
        <v>0</v>
      </c>
      <c r="CS271" s="93">
        <f>Input_1!CS171</f>
        <v>0</v>
      </c>
      <c r="CT271" s="93">
        <f>Input_1!CT171</f>
        <v>0</v>
      </c>
      <c r="CU271" s="93">
        <f>Input_1!CU171</f>
        <v>0</v>
      </c>
      <c r="CV271" s="93">
        <f>Input_1!CV171</f>
        <v>0</v>
      </c>
      <c r="CW271" s="93">
        <f>Input_1!CW171</f>
        <v>0</v>
      </c>
      <c r="CX271" s="93">
        <f>Input_1!CX171</f>
        <v>0</v>
      </c>
      <c r="CY271" s="93">
        <f>Input_1!CY171</f>
        <v>1.14627844E-7</v>
      </c>
      <c r="CZ271" s="93">
        <f>Input_1!CZ171</f>
        <v>3.4980235499999999E-7</v>
      </c>
      <c r="DA271" s="93">
        <f>Input_1!DA171</f>
        <v>0</v>
      </c>
      <c r="DB271" s="93">
        <f>Input_1!DB171</f>
        <v>0</v>
      </c>
      <c r="DC271" s="93">
        <f>Input_1!DC171</f>
        <v>0</v>
      </c>
      <c r="DD271" s="93">
        <f>Input_1!DD171</f>
        <v>0</v>
      </c>
      <c r="DE271" s="93">
        <f>Input_1!DE171</f>
        <v>0</v>
      </c>
      <c r="DF271" s="93">
        <f>Input_1!DF171</f>
        <v>0</v>
      </c>
      <c r="DG271" s="93">
        <f>Input_1!DG171</f>
        <v>1.27675323E-8</v>
      </c>
      <c r="DH271" s="93">
        <f>Input_1!DH171</f>
        <v>7.5930906100000003E-10</v>
      </c>
      <c r="DI271" s="93">
        <f>Input_1!DI171</f>
        <v>0</v>
      </c>
      <c r="DJ271" s="93">
        <f>Input_1!DJ171</f>
        <v>0</v>
      </c>
      <c r="DK271" s="93">
        <f>Input_1!DK171</f>
        <v>0</v>
      </c>
      <c r="DL271" s="93">
        <f>Input_1!DL171</f>
        <v>0</v>
      </c>
      <c r="DM271" s="93">
        <f>Input_1!DM171</f>
        <v>0</v>
      </c>
      <c r="DN271" s="93">
        <f>Input_1!DN171</f>
        <v>0</v>
      </c>
      <c r="DO271" s="93">
        <f>Input_1!DO171</f>
        <v>0</v>
      </c>
      <c r="DP271" s="93">
        <f>Input_1!DP171</f>
        <v>4.73357731E-8</v>
      </c>
      <c r="DQ271" s="93">
        <f>Input_1!DQ171</f>
        <v>1.26789098E-7</v>
      </c>
      <c r="DR271" s="93">
        <f>Input_1!DR171</f>
        <v>1.5675940100000001E-7</v>
      </c>
      <c r="DS271" s="93">
        <f>Input_1!DS171</f>
        <v>1.7535316100000001E-8</v>
      </c>
      <c r="DT271" s="93">
        <f>Input_1!DT171</f>
        <v>0</v>
      </c>
      <c r="DU271" s="93">
        <f>Input_1!DU171</f>
        <v>0</v>
      </c>
      <c r="DV271" s="93">
        <f>Input_1!DV171</f>
        <v>0</v>
      </c>
      <c r="DW271" s="93">
        <f>Input_1!DW171</f>
        <v>0</v>
      </c>
      <c r="DX271" s="93">
        <f>Input_1!DX171</f>
        <v>0</v>
      </c>
      <c r="DY271" s="93">
        <f>Input_1!DY171</f>
        <v>6.4227570499999994E-7</v>
      </c>
      <c r="DZ271" s="93">
        <f>Input_1!DZ171</f>
        <v>1.3758760299999999E-7</v>
      </c>
      <c r="EA271" s="93">
        <f>Input_1!EA171</f>
        <v>0</v>
      </c>
      <c r="EB271" s="93">
        <f>Input_1!EB171</f>
        <v>1.7537889900000001E-9</v>
      </c>
      <c r="EC271" s="93">
        <f>Input_1!EC171</f>
        <v>0</v>
      </c>
      <c r="ED271" s="93">
        <f>Input_1!ED171</f>
        <v>0</v>
      </c>
      <c r="EE271" s="93">
        <f>Input_1!EE171</f>
        <v>0</v>
      </c>
      <c r="EF271" s="93">
        <f>Input_1!EF171</f>
        <v>0</v>
      </c>
      <c r="EG271" s="93">
        <f>Input_1!EG171</f>
        <v>0</v>
      </c>
      <c r="EH271" s="93">
        <f>Input_1!EH171</f>
        <v>9.2194807700000006E-8</v>
      </c>
      <c r="EI271" s="93">
        <f>Input_1!EI171</f>
        <v>5.2973154200000001E-10</v>
      </c>
      <c r="EJ271" s="93">
        <f>Input_1!EJ171</f>
        <v>0</v>
      </c>
      <c r="EK271" s="93">
        <f>Input_1!EK171</f>
        <v>0</v>
      </c>
      <c r="EL271" s="93">
        <f>Input_1!EL171</f>
        <v>0</v>
      </c>
      <c r="EM271" s="93">
        <f>Input_1!EM171</f>
        <v>0</v>
      </c>
      <c r="EN271" s="93">
        <f>Input_1!EN171</f>
        <v>0</v>
      </c>
      <c r="EO271" s="93">
        <f>Input_1!EO171</f>
        <v>0</v>
      </c>
      <c r="EP271" s="93">
        <f>Input_1!EP171</f>
        <v>0</v>
      </c>
      <c r="EQ271" s="94">
        <v>0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Input_1!C172</f>
        <v>0</v>
      </c>
      <c r="D272" s="93">
        <f>Input_1!D172</f>
        <v>0</v>
      </c>
      <c r="E272" s="93">
        <f>Input_1!E172</f>
        <v>0</v>
      </c>
      <c r="F272" s="93">
        <f>Input_1!F172</f>
        <v>0</v>
      </c>
      <c r="G272" s="93">
        <f>Input_1!G172</f>
        <v>0</v>
      </c>
      <c r="H272" s="93">
        <f>Input_1!H172</f>
        <v>0</v>
      </c>
      <c r="I272" s="93">
        <f>Input_1!I172</f>
        <v>0</v>
      </c>
      <c r="J272" s="93">
        <f>Input_1!J172</f>
        <v>0</v>
      </c>
      <c r="K272" s="93">
        <f>Input_1!K172</f>
        <v>0</v>
      </c>
      <c r="L272" s="93">
        <f>Input_1!L172</f>
        <v>0</v>
      </c>
      <c r="M272" s="93">
        <f>Input_1!M172</f>
        <v>0</v>
      </c>
      <c r="N272" s="93">
        <f>Input_1!N172</f>
        <v>0</v>
      </c>
      <c r="O272" s="93">
        <f>Input_1!O172</f>
        <v>0</v>
      </c>
      <c r="P272" s="93">
        <f>Input_1!P172</f>
        <v>0</v>
      </c>
      <c r="Q272" s="93">
        <f>Input_1!Q172</f>
        <v>0</v>
      </c>
      <c r="R272" s="93">
        <f>Input_1!R172</f>
        <v>0</v>
      </c>
      <c r="S272" s="93">
        <f>Input_1!S172</f>
        <v>0</v>
      </c>
      <c r="T272" s="93">
        <f>Input_1!T172</f>
        <v>0</v>
      </c>
      <c r="U272" s="93">
        <f>Input_1!U172</f>
        <v>0</v>
      </c>
      <c r="V272" s="93">
        <f>Input_1!V172</f>
        <v>0</v>
      </c>
      <c r="W272" s="93">
        <f>Input_1!W172</f>
        <v>0</v>
      </c>
      <c r="X272" s="93">
        <f>Input_1!X172</f>
        <v>0</v>
      </c>
      <c r="Y272" s="93">
        <f>Input_1!Y172</f>
        <v>0</v>
      </c>
      <c r="Z272" s="93">
        <f>Input_1!Z172</f>
        <v>0</v>
      </c>
      <c r="AA272" s="93">
        <f>Input_1!AA172</f>
        <v>0</v>
      </c>
      <c r="AB272" s="93">
        <f>Input_1!AB172</f>
        <v>0</v>
      </c>
      <c r="AC272" s="93">
        <f>Input_1!AC172</f>
        <v>0</v>
      </c>
      <c r="AD272" s="93">
        <f>Input_1!AD172</f>
        <v>0</v>
      </c>
      <c r="AE272" s="93">
        <f>Input_1!AE172</f>
        <v>0</v>
      </c>
      <c r="AF272" s="93">
        <f>Input_1!AF172</f>
        <v>0</v>
      </c>
      <c r="AG272" s="93">
        <f>Input_1!AG172</f>
        <v>0</v>
      </c>
      <c r="AH272" s="93">
        <f>Input_1!AH172</f>
        <v>0</v>
      </c>
      <c r="AI272" s="93">
        <f>Input_1!AI172</f>
        <v>0</v>
      </c>
      <c r="AJ272" s="93">
        <f>Input_1!AJ172</f>
        <v>0</v>
      </c>
      <c r="AK272" s="93">
        <f>Input_1!AK172</f>
        <v>0</v>
      </c>
      <c r="AL272" s="93">
        <f>Input_1!AL172</f>
        <v>0</v>
      </c>
      <c r="AM272" s="93">
        <f>Input_1!AM172</f>
        <v>0</v>
      </c>
      <c r="AN272" s="93">
        <f>Input_1!AN172</f>
        <v>0</v>
      </c>
      <c r="AO272" s="93">
        <f>Input_1!AO172</f>
        <v>0</v>
      </c>
      <c r="AP272" s="93">
        <f>Input_1!AP172</f>
        <v>0</v>
      </c>
      <c r="AQ272" s="93">
        <f>Input_1!AQ172</f>
        <v>0</v>
      </c>
      <c r="AR272" s="93">
        <f>Input_1!AR172</f>
        <v>0</v>
      </c>
      <c r="AS272" s="93">
        <f>Input_1!AS172</f>
        <v>0</v>
      </c>
      <c r="AT272" s="93">
        <f>Input_1!AT172</f>
        <v>0</v>
      </c>
      <c r="AU272" s="93">
        <f>Input_1!AU172</f>
        <v>0</v>
      </c>
      <c r="AV272" s="93">
        <f>Input_1!AV172</f>
        <v>0</v>
      </c>
      <c r="AW272" s="93">
        <f>Input_1!AW172</f>
        <v>0</v>
      </c>
      <c r="AX272" s="93">
        <f>Input_1!AX172</f>
        <v>0</v>
      </c>
      <c r="AY272" s="93">
        <f>Input_1!AY172</f>
        <v>0</v>
      </c>
      <c r="AZ272" s="93">
        <f>Input_1!AZ172</f>
        <v>0</v>
      </c>
      <c r="BA272" s="93">
        <f>Input_1!BA172</f>
        <v>0</v>
      </c>
      <c r="BB272" s="93">
        <f>Input_1!BB172</f>
        <v>0</v>
      </c>
      <c r="BC272" s="93">
        <f>Input_1!BC172</f>
        <v>0</v>
      </c>
      <c r="BD272" s="93">
        <f>Input_1!BD172</f>
        <v>0</v>
      </c>
      <c r="BE272" s="93">
        <f>Input_1!BE172</f>
        <v>0</v>
      </c>
      <c r="BF272" s="93">
        <f>Input_1!BF172</f>
        <v>0</v>
      </c>
      <c r="BG272" s="93">
        <f>Input_1!BG172</f>
        <v>0</v>
      </c>
      <c r="BH272" s="93">
        <f>Input_1!BH172</f>
        <v>0</v>
      </c>
      <c r="BI272" s="93">
        <f>Input_1!BI172</f>
        <v>0</v>
      </c>
      <c r="BJ272" s="93">
        <f>Input_1!BJ172</f>
        <v>0</v>
      </c>
      <c r="BK272" s="93">
        <f>Input_1!BK172</f>
        <v>0</v>
      </c>
      <c r="BL272" s="93">
        <f>Input_1!BL172</f>
        <v>0</v>
      </c>
      <c r="BM272" s="93">
        <f>Input_1!BM172</f>
        <v>0</v>
      </c>
      <c r="BN272" s="93">
        <f>Input_1!BN172</f>
        <v>0</v>
      </c>
      <c r="BO272" s="93">
        <f>Input_1!BO172</f>
        <v>0</v>
      </c>
      <c r="BP272" s="93">
        <f>Input_1!BP172</f>
        <v>0</v>
      </c>
      <c r="BQ272" s="93">
        <f>Input_1!BQ172</f>
        <v>0</v>
      </c>
      <c r="BR272" s="93">
        <f>Input_1!BR172</f>
        <v>0</v>
      </c>
      <c r="BS272" s="93">
        <f>Input_1!BS172</f>
        <v>0</v>
      </c>
      <c r="BT272" s="93">
        <f>Input_1!BT172</f>
        <v>0</v>
      </c>
      <c r="BU272" s="93">
        <f>Input_1!BU172</f>
        <v>0</v>
      </c>
      <c r="BV272" s="93">
        <f>Input_1!BV172</f>
        <v>0</v>
      </c>
      <c r="BW272" s="93">
        <f>Input_1!BW172</f>
        <v>0</v>
      </c>
      <c r="BX272" s="93">
        <f>Input_1!BX172</f>
        <v>0</v>
      </c>
      <c r="BY272" s="93">
        <f>Input_1!BY172</f>
        <v>0</v>
      </c>
      <c r="BZ272" s="93">
        <f>Input_1!BZ172</f>
        <v>0</v>
      </c>
      <c r="CA272" s="93">
        <f>Input_1!CA172</f>
        <v>0</v>
      </c>
      <c r="CB272" s="93">
        <f>Input_1!CB172</f>
        <v>0</v>
      </c>
      <c r="CC272" s="93">
        <f>Input_1!CC172</f>
        <v>0</v>
      </c>
      <c r="CD272" s="93">
        <f>Input_1!CD172</f>
        <v>0</v>
      </c>
      <c r="CE272" s="93">
        <f>Input_1!CE172</f>
        <v>0</v>
      </c>
      <c r="CF272" s="93">
        <f>Input_1!CF172</f>
        <v>0</v>
      </c>
      <c r="CG272" s="93">
        <f>Input_1!CG172</f>
        <v>0</v>
      </c>
      <c r="CH272" s="93">
        <f>Input_1!CH172</f>
        <v>0</v>
      </c>
      <c r="CI272" s="93">
        <f>Input_1!CI172</f>
        <v>0</v>
      </c>
      <c r="CJ272" s="93">
        <f>Input_1!CJ172</f>
        <v>0</v>
      </c>
      <c r="CK272" s="93">
        <f>Input_1!CK172</f>
        <v>0</v>
      </c>
      <c r="CL272" s="93">
        <f>Input_1!CL172</f>
        <v>0</v>
      </c>
      <c r="CM272" s="93">
        <f>Input_1!CM172</f>
        <v>0</v>
      </c>
      <c r="CN272" s="93">
        <f>Input_1!CN172</f>
        <v>0</v>
      </c>
      <c r="CO272" s="93">
        <f>Input_1!CO172</f>
        <v>0</v>
      </c>
      <c r="CP272" s="93">
        <f>Input_1!CP172</f>
        <v>0</v>
      </c>
      <c r="CQ272" s="93">
        <f>Input_1!CQ172</f>
        <v>0</v>
      </c>
      <c r="CR272" s="93">
        <f>Input_1!CR172</f>
        <v>0</v>
      </c>
      <c r="CS272" s="93">
        <f>Input_1!CS172</f>
        <v>0</v>
      </c>
      <c r="CT272" s="93">
        <f>Input_1!CT172</f>
        <v>0</v>
      </c>
      <c r="CU272" s="93">
        <f>Input_1!CU172</f>
        <v>0</v>
      </c>
      <c r="CV272" s="93">
        <f>Input_1!CV172</f>
        <v>0</v>
      </c>
      <c r="CW272" s="93">
        <f>Input_1!CW172</f>
        <v>0</v>
      </c>
      <c r="CX272" s="93">
        <f>Input_1!CX172</f>
        <v>0</v>
      </c>
      <c r="CY272" s="93">
        <f>Input_1!CY172</f>
        <v>0</v>
      </c>
      <c r="CZ272" s="93">
        <f>Input_1!CZ172</f>
        <v>0</v>
      </c>
      <c r="DA272" s="93">
        <f>Input_1!DA172</f>
        <v>0</v>
      </c>
      <c r="DB272" s="93">
        <f>Input_1!DB172</f>
        <v>0</v>
      </c>
      <c r="DC272" s="93">
        <f>Input_1!DC172</f>
        <v>0</v>
      </c>
      <c r="DD272" s="93">
        <f>Input_1!DD172</f>
        <v>0</v>
      </c>
      <c r="DE272" s="93">
        <f>Input_1!DE172</f>
        <v>0</v>
      </c>
      <c r="DF272" s="93">
        <f>Input_1!DF172</f>
        <v>0</v>
      </c>
      <c r="DG272" s="93">
        <f>Input_1!DG172</f>
        <v>0</v>
      </c>
      <c r="DH272" s="93">
        <f>Input_1!DH172</f>
        <v>0</v>
      </c>
      <c r="DI272" s="93">
        <f>Input_1!DI172</f>
        <v>0</v>
      </c>
      <c r="DJ272" s="93">
        <f>Input_1!DJ172</f>
        <v>0</v>
      </c>
      <c r="DK272" s="93">
        <f>Input_1!DK172</f>
        <v>0</v>
      </c>
      <c r="DL272" s="93">
        <f>Input_1!DL172</f>
        <v>0</v>
      </c>
      <c r="DM272" s="93">
        <f>Input_1!DM172</f>
        <v>0</v>
      </c>
      <c r="DN272" s="93">
        <f>Input_1!DN172</f>
        <v>0</v>
      </c>
      <c r="DO272" s="93">
        <f>Input_1!DO172</f>
        <v>0</v>
      </c>
      <c r="DP272" s="93">
        <f>Input_1!DP172</f>
        <v>0</v>
      </c>
      <c r="DQ272" s="93">
        <f>Input_1!DQ172</f>
        <v>0</v>
      </c>
      <c r="DR272" s="93">
        <f>Input_1!DR172</f>
        <v>0</v>
      </c>
      <c r="DS272" s="93">
        <f>Input_1!DS172</f>
        <v>0</v>
      </c>
      <c r="DT272" s="93">
        <f>Input_1!DT172</f>
        <v>0</v>
      </c>
      <c r="DU272" s="93">
        <f>Input_1!DU172</f>
        <v>0</v>
      </c>
      <c r="DV272" s="93">
        <f>Input_1!DV172</f>
        <v>0</v>
      </c>
      <c r="DW272" s="93">
        <f>Input_1!DW172</f>
        <v>0</v>
      </c>
      <c r="DX272" s="93">
        <f>Input_1!DX172</f>
        <v>0</v>
      </c>
      <c r="DY272" s="93">
        <f>Input_1!DY172</f>
        <v>0</v>
      </c>
      <c r="DZ272" s="93">
        <f>Input_1!DZ172</f>
        <v>0</v>
      </c>
      <c r="EA272" s="93">
        <f>Input_1!EA172</f>
        <v>0</v>
      </c>
      <c r="EB272" s="93">
        <f>Input_1!EB172</f>
        <v>0</v>
      </c>
      <c r="EC272" s="93">
        <f>Input_1!EC172</f>
        <v>0</v>
      </c>
      <c r="ED272" s="93">
        <f>Input_1!ED172</f>
        <v>0</v>
      </c>
      <c r="EE272" s="93">
        <f>Input_1!EE172</f>
        <v>0</v>
      </c>
      <c r="EF272" s="93">
        <f>Input_1!EF172</f>
        <v>0</v>
      </c>
      <c r="EG272" s="93">
        <f>Input_1!EG172</f>
        <v>0</v>
      </c>
      <c r="EH272" s="93">
        <f>Input_1!EH172</f>
        <v>0</v>
      </c>
      <c r="EI272" s="93">
        <f>Input_1!EI172</f>
        <v>0</v>
      </c>
      <c r="EJ272" s="93">
        <f>Input_1!EJ172</f>
        <v>0</v>
      </c>
      <c r="EK272" s="93">
        <f>Input_1!EK172</f>
        <v>0</v>
      </c>
      <c r="EL272" s="93">
        <f>Input_1!EL172</f>
        <v>0</v>
      </c>
      <c r="EM272" s="93">
        <f>Input_1!EM172</f>
        <v>0</v>
      </c>
      <c r="EN272" s="93">
        <f>Input_1!EN172</f>
        <v>0</v>
      </c>
      <c r="EO272" s="93">
        <f>Input_1!EO172</f>
        <v>0</v>
      </c>
      <c r="EP272" s="93">
        <f>Input_1!EP172</f>
        <v>0</v>
      </c>
      <c r="EQ272" s="94"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Input_1!C173</f>
        <v>0</v>
      </c>
      <c r="D273" s="93">
        <f>Input_1!D173</f>
        <v>0</v>
      </c>
      <c r="E273" s="93">
        <f>Input_1!E173</f>
        <v>0</v>
      </c>
      <c r="F273" s="93">
        <f>Input_1!F173</f>
        <v>0</v>
      </c>
      <c r="G273" s="93">
        <f>Input_1!G173</f>
        <v>0</v>
      </c>
      <c r="H273" s="93">
        <f>Input_1!H173</f>
        <v>0</v>
      </c>
      <c r="I273" s="93">
        <f>Input_1!I173</f>
        <v>0</v>
      </c>
      <c r="J273" s="93">
        <f>Input_1!J173</f>
        <v>0</v>
      </c>
      <c r="K273" s="93">
        <f>Input_1!K173</f>
        <v>0</v>
      </c>
      <c r="L273" s="93">
        <f>Input_1!L173</f>
        <v>0</v>
      </c>
      <c r="M273" s="93">
        <f>Input_1!M173</f>
        <v>0</v>
      </c>
      <c r="N273" s="93">
        <f>Input_1!N173</f>
        <v>0</v>
      </c>
      <c r="O273" s="93">
        <f>Input_1!O173</f>
        <v>0</v>
      </c>
      <c r="P273" s="93">
        <f>Input_1!P173</f>
        <v>0</v>
      </c>
      <c r="Q273" s="93">
        <f>Input_1!Q173</f>
        <v>0</v>
      </c>
      <c r="R273" s="93">
        <f>Input_1!R173</f>
        <v>0</v>
      </c>
      <c r="S273" s="93">
        <f>Input_1!S173</f>
        <v>0</v>
      </c>
      <c r="T273" s="93">
        <f>Input_1!T173</f>
        <v>0</v>
      </c>
      <c r="U273" s="93">
        <f>Input_1!U173</f>
        <v>0</v>
      </c>
      <c r="V273" s="93">
        <f>Input_1!V173</f>
        <v>0</v>
      </c>
      <c r="W273" s="93">
        <f>Input_1!W173</f>
        <v>0</v>
      </c>
      <c r="X273" s="93">
        <f>Input_1!X173</f>
        <v>0</v>
      </c>
      <c r="Y273" s="93">
        <f>Input_1!Y173</f>
        <v>0</v>
      </c>
      <c r="Z273" s="93">
        <f>Input_1!Z173</f>
        <v>0</v>
      </c>
      <c r="AA273" s="93">
        <f>Input_1!AA173</f>
        <v>0</v>
      </c>
      <c r="AB273" s="93">
        <f>Input_1!AB173</f>
        <v>0</v>
      </c>
      <c r="AC273" s="93">
        <f>Input_1!AC173</f>
        <v>0</v>
      </c>
      <c r="AD273" s="93">
        <f>Input_1!AD173</f>
        <v>0</v>
      </c>
      <c r="AE273" s="93">
        <f>Input_1!AE173</f>
        <v>0</v>
      </c>
      <c r="AF273" s="93">
        <f>Input_1!AF173</f>
        <v>0</v>
      </c>
      <c r="AG273" s="93">
        <f>Input_1!AG173</f>
        <v>0</v>
      </c>
      <c r="AH273" s="93">
        <f>Input_1!AH173</f>
        <v>0</v>
      </c>
      <c r="AI273" s="93">
        <f>Input_1!AI173</f>
        <v>0</v>
      </c>
      <c r="AJ273" s="93">
        <f>Input_1!AJ173</f>
        <v>0</v>
      </c>
      <c r="AK273" s="93">
        <f>Input_1!AK173</f>
        <v>0</v>
      </c>
      <c r="AL273" s="93">
        <f>Input_1!AL173</f>
        <v>0</v>
      </c>
      <c r="AM273" s="93">
        <f>Input_1!AM173</f>
        <v>0</v>
      </c>
      <c r="AN273" s="93">
        <f>Input_1!AN173</f>
        <v>0</v>
      </c>
      <c r="AO273" s="93">
        <f>Input_1!AO173</f>
        <v>0</v>
      </c>
      <c r="AP273" s="93">
        <f>Input_1!AP173</f>
        <v>0</v>
      </c>
      <c r="AQ273" s="93">
        <f>Input_1!AQ173</f>
        <v>0</v>
      </c>
      <c r="AR273" s="93">
        <f>Input_1!AR173</f>
        <v>0</v>
      </c>
      <c r="AS273" s="93">
        <f>Input_1!AS173</f>
        <v>0</v>
      </c>
      <c r="AT273" s="93">
        <f>Input_1!AT173</f>
        <v>0</v>
      </c>
      <c r="AU273" s="93">
        <f>Input_1!AU173</f>
        <v>0</v>
      </c>
      <c r="AV273" s="93">
        <f>Input_1!AV173</f>
        <v>0</v>
      </c>
      <c r="AW273" s="93">
        <f>Input_1!AW173</f>
        <v>0</v>
      </c>
      <c r="AX273" s="93">
        <f>Input_1!AX173</f>
        <v>0</v>
      </c>
      <c r="AY273" s="93">
        <f>Input_1!AY173</f>
        <v>0</v>
      </c>
      <c r="AZ273" s="93">
        <f>Input_1!AZ173</f>
        <v>0</v>
      </c>
      <c r="BA273" s="93">
        <f>Input_1!BA173</f>
        <v>0</v>
      </c>
      <c r="BB273" s="93">
        <f>Input_1!BB173</f>
        <v>0</v>
      </c>
      <c r="BC273" s="93">
        <f>Input_1!BC173</f>
        <v>0</v>
      </c>
      <c r="BD273" s="93">
        <f>Input_1!BD173</f>
        <v>0</v>
      </c>
      <c r="BE273" s="93">
        <f>Input_1!BE173</f>
        <v>0</v>
      </c>
      <c r="BF273" s="93">
        <f>Input_1!BF173</f>
        <v>0</v>
      </c>
      <c r="BG273" s="93">
        <f>Input_1!BG173</f>
        <v>0</v>
      </c>
      <c r="BH273" s="93">
        <f>Input_1!BH173</f>
        <v>0</v>
      </c>
      <c r="BI273" s="93">
        <f>Input_1!BI173</f>
        <v>0</v>
      </c>
      <c r="BJ273" s="93">
        <f>Input_1!BJ173</f>
        <v>0</v>
      </c>
      <c r="BK273" s="93">
        <f>Input_1!BK173</f>
        <v>0</v>
      </c>
      <c r="BL273" s="93">
        <f>Input_1!BL173</f>
        <v>0</v>
      </c>
      <c r="BM273" s="93">
        <f>Input_1!BM173</f>
        <v>0</v>
      </c>
      <c r="BN273" s="93">
        <f>Input_1!BN173</f>
        <v>0</v>
      </c>
      <c r="BO273" s="93">
        <f>Input_1!BO173</f>
        <v>0</v>
      </c>
      <c r="BP273" s="93">
        <f>Input_1!BP173</f>
        <v>0</v>
      </c>
      <c r="BQ273" s="93">
        <f>Input_1!BQ173</f>
        <v>0</v>
      </c>
      <c r="BR273" s="93">
        <f>Input_1!BR173</f>
        <v>0</v>
      </c>
      <c r="BS273" s="93">
        <f>Input_1!BS173</f>
        <v>0</v>
      </c>
      <c r="BT273" s="93">
        <f>Input_1!BT173</f>
        <v>0</v>
      </c>
      <c r="BU273" s="93">
        <f>Input_1!BU173</f>
        <v>0</v>
      </c>
      <c r="BV273" s="93">
        <f>Input_1!BV173</f>
        <v>0</v>
      </c>
      <c r="BW273" s="93">
        <f>Input_1!BW173</f>
        <v>0</v>
      </c>
      <c r="BX273" s="93">
        <f>Input_1!BX173</f>
        <v>0</v>
      </c>
      <c r="BY273" s="93">
        <f>Input_1!BY173</f>
        <v>0</v>
      </c>
      <c r="BZ273" s="93">
        <f>Input_1!BZ173</f>
        <v>0</v>
      </c>
      <c r="CA273" s="93">
        <f>Input_1!CA173</f>
        <v>0</v>
      </c>
      <c r="CB273" s="93">
        <f>Input_1!CB173</f>
        <v>0</v>
      </c>
      <c r="CC273" s="93">
        <f>Input_1!CC173</f>
        <v>0</v>
      </c>
      <c r="CD273" s="93">
        <f>Input_1!CD173</f>
        <v>0</v>
      </c>
      <c r="CE273" s="93">
        <f>Input_1!CE173</f>
        <v>0</v>
      </c>
      <c r="CF273" s="93">
        <f>Input_1!CF173</f>
        <v>0</v>
      </c>
      <c r="CG273" s="93">
        <f>Input_1!CG173</f>
        <v>0</v>
      </c>
      <c r="CH273" s="93">
        <f>Input_1!CH173</f>
        <v>0</v>
      </c>
      <c r="CI273" s="93">
        <f>Input_1!CI173</f>
        <v>0</v>
      </c>
      <c r="CJ273" s="93">
        <f>Input_1!CJ173</f>
        <v>0</v>
      </c>
      <c r="CK273" s="93">
        <f>Input_1!CK173</f>
        <v>0</v>
      </c>
      <c r="CL273" s="93">
        <f>Input_1!CL173</f>
        <v>0</v>
      </c>
      <c r="CM273" s="93">
        <f>Input_1!CM173</f>
        <v>0</v>
      </c>
      <c r="CN273" s="93">
        <f>Input_1!CN173</f>
        <v>0</v>
      </c>
      <c r="CO273" s="93">
        <f>Input_1!CO173</f>
        <v>0</v>
      </c>
      <c r="CP273" s="93">
        <f>Input_1!CP173</f>
        <v>0</v>
      </c>
      <c r="CQ273" s="93">
        <f>Input_1!CQ173</f>
        <v>0</v>
      </c>
      <c r="CR273" s="93">
        <f>Input_1!CR173</f>
        <v>0</v>
      </c>
      <c r="CS273" s="93">
        <f>Input_1!CS173</f>
        <v>0</v>
      </c>
      <c r="CT273" s="93">
        <f>Input_1!CT173</f>
        <v>0</v>
      </c>
      <c r="CU273" s="93">
        <f>Input_1!CU173</f>
        <v>0</v>
      </c>
      <c r="CV273" s="93">
        <f>Input_1!CV173</f>
        <v>0</v>
      </c>
      <c r="CW273" s="93">
        <f>Input_1!CW173</f>
        <v>0</v>
      </c>
      <c r="CX273" s="93">
        <f>Input_1!CX173</f>
        <v>0</v>
      </c>
      <c r="CY273" s="93">
        <f>Input_1!CY173</f>
        <v>0</v>
      </c>
      <c r="CZ273" s="93">
        <f>Input_1!CZ173</f>
        <v>0</v>
      </c>
      <c r="DA273" s="93">
        <f>Input_1!DA173</f>
        <v>0</v>
      </c>
      <c r="DB273" s="93">
        <f>Input_1!DB173</f>
        <v>0</v>
      </c>
      <c r="DC273" s="93">
        <f>Input_1!DC173</f>
        <v>0</v>
      </c>
      <c r="DD273" s="93">
        <f>Input_1!DD173</f>
        <v>0</v>
      </c>
      <c r="DE273" s="93">
        <f>Input_1!DE173</f>
        <v>0</v>
      </c>
      <c r="DF273" s="93">
        <f>Input_1!DF173</f>
        <v>0</v>
      </c>
      <c r="DG273" s="93">
        <f>Input_1!DG173</f>
        <v>0</v>
      </c>
      <c r="DH273" s="93">
        <f>Input_1!DH173</f>
        <v>0</v>
      </c>
      <c r="DI273" s="93">
        <f>Input_1!DI173</f>
        <v>0</v>
      </c>
      <c r="DJ273" s="93">
        <f>Input_1!DJ173</f>
        <v>0</v>
      </c>
      <c r="DK273" s="93">
        <f>Input_1!DK173</f>
        <v>0</v>
      </c>
      <c r="DL273" s="93">
        <f>Input_1!DL173</f>
        <v>0</v>
      </c>
      <c r="DM273" s="93">
        <f>Input_1!DM173</f>
        <v>0</v>
      </c>
      <c r="DN273" s="93">
        <f>Input_1!DN173</f>
        <v>0</v>
      </c>
      <c r="DO273" s="93">
        <f>Input_1!DO173</f>
        <v>0</v>
      </c>
      <c r="DP273" s="93">
        <f>Input_1!DP173</f>
        <v>0</v>
      </c>
      <c r="DQ273" s="93">
        <f>Input_1!DQ173</f>
        <v>0</v>
      </c>
      <c r="DR273" s="93">
        <f>Input_1!DR173</f>
        <v>0</v>
      </c>
      <c r="DS273" s="93">
        <f>Input_1!DS173</f>
        <v>0</v>
      </c>
      <c r="DT273" s="93">
        <f>Input_1!DT173</f>
        <v>0</v>
      </c>
      <c r="DU273" s="93">
        <f>Input_1!DU173</f>
        <v>0</v>
      </c>
      <c r="DV273" s="93">
        <f>Input_1!DV173</f>
        <v>0</v>
      </c>
      <c r="DW273" s="93">
        <f>Input_1!DW173</f>
        <v>0</v>
      </c>
      <c r="DX273" s="93">
        <f>Input_1!DX173</f>
        <v>0</v>
      </c>
      <c r="DY273" s="93">
        <f>Input_1!DY173</f>
        <v>0</v>
      </c>
      <c r="DZ273" s="93">
        <f>Input_1!DZ173</f>
        <v>0</v>
      </c>
      <c r="EA273" s="93">
        <f>Input_1!EA173</f>
        <v>0</v>
      </c>
      <c r="EB273" s="93">
        <f>Input_1!EB173</f>
        <v>0</v>
      </c>
      <c r="EC273" s="93">
        <f>Input_1!EC173</f>
        <v>0</v>
      </c>
      <c r="ED273" s="93">
        <f>Input_1!ED173</f>
        <v>0</v>
      </c>
      <c r="EE273" s="93">
        <f>Input_1!EE173</f>
        <v>0</v>
      </c>
      <c r="EF273" s="93">
        <f>Input_1!EF173</f>
        <v>0</v>
      </c>
      <c r="EG273" s="93">
        <f>Input_1!EG173</f>
        <v>0</v>
      </c>
      <c r="EH273" s="93">
        <f>Input_1!EH173</f>
        <v>0</v>
      </c>
      <c r="EI273" s="93">
        <f>Input_1!EI173</f>
        <v>0</v>
      </c>
      <c r="EJ273" s="93">
        <f>Input_1!EJ173</f>
        <v>0</v>
      </c>
      <c r="EK273" s="93">
        <f>Input_1!EK173</f>
        <v>0</v>
      </c>
      <c r="EL273" s="93">
        <f>Input_1!EL173</f>
        <v>0</v>
      </c>
      <c r="EM273" s="93">
        <f>Input_1!EM173</f>
        <v>0</v>
      </c>
      <c r="EN273" s="93">
        <f>Input_1!EN173</f>
        <v>0</v>
      </c>
      <c r="EO273" s="93">
        <f>Input_1!EO173</f>
        <v>0</v>
      </c>
      <c r="EP273" s="93">
        <f>Input_1!EP173</f>
        <v>0</v>
      </c>
      <c r="EQ273" s="94"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Input_1!C174</f>
        <v>0</v>
      </c>
      <c r="D274" s="93">
        <f>Input_1!D174</f>
        <v>0</v>
      </c>
      <c r="E274" s="93">
        <f>Input_1!E174</f>
        <v>0</v>
      </c>
      <c r="F274" s="93">
        <f>Input_1!F174</f>
        <v>0</v>
      </c>
      <c r="G274" s="93">
        <f>Input_1!G174</f>
        <v>0</v>
      </c>
      <c r="H274" s="93">
        <f>Input_1!H174</f>
        <v>0</v>
      </c>
      <c r="I274" s="93">
        <f>Input_1!I174</f>
        <v>0</v>
      </c>
      <c r="J274" s="93">
        <f>Input_1!J174</f>
        <v>0</v>
      </c>
      <c r="K274" s="93">
        <f>Input_1!K174</f>
        <v>0</v>
      </c>
      <c r="L274" s="93">
        <f>Input_1!L174</f>
        <v>0</v>
      </c>
      <c r="M274" s="93">
        <f>Input_1!M174</f>
        <v>0</v>
      </c>
      <c r="N274" s="93">
        <f>Input_1!N174</f>
        <v>0</v>
      </c>
      <c r="O274" s="93">
        <f>Input_1!O174</f>
        <v>0</v>
      </c>
      <c r="P274" s="93">
        <f>Input_1!P174</f>
        <v>0</v>
      </c>
      <c r="Q274" s="93">
        <f>Input_1!Q174</f>
        <v>0</v>
      </c>
      <c r="R274" s="93">
        <f>Input_1!R174</f>
        <v>0</v>
      </c>
      <c r="S274" s="93">
        <f>Input_1!S174</f>
        <v>0</v>
      </c>
      <c r="T274" s="93">
        <f>Input_1!T174</f>
        <v>0</v>
      </c>
      <c r="U274" s="93">
        <f>Input_1!U174</f>
        <v>0</v>
      </c>
      <c r="V274" s="93">
        <f>Input_1!V174</f>
        <v>0</v>
      </c>
      <c r="W274" s="93">
        <f>Input_1!W174</f>
        <v>0</v>
      </c>
      <c r="X274" s="93">
        <f>Input_1!X174</f>
        <v>0</v>
      </c>
      <c r="Y274" s="93">
        <f>Input_1!Y174</f>
        <v>0</v>
      </c>
      <c r="Z274" s="93">
        <f>Input_1!Z174</f>
        <v>0</v>
      </c>
      <c r="AA274" s="93">
        <f>Input_1!AA174</f>
        <v>0</v>
      </c>
      <c r="AB274" s="93">
        <f>Input_1!AB174</f>
        <v>0</v>
      </c>
      <c r="AC274" s="93">
        <f>Input_1!AC174</f>
        <v>0</v>
      </c>
      <c r="AD274" s="93">
        <f>Input_1!AD174</f>
        <v>0</v>
      </c>
      <c r="AE274" s="93">
        <f>Input_1!AE174</f>
        <v>0</v>
      </c>
      <c r="AF274" s="93">
        <f>Input_1!AF174</f>
        <v>0</v>
      </c>
      <c r="AG274" s="93">
        <f>Input_1!AG174</f>
        <v>0</v>
      </c>
      <c r="AH274" s="93">
        <f>Input_1!AH174</f>
        <v>0</v>
      </c>
      <c r="AI274" s="93">
        <f>Input_1!AI174</f>
        <v>0</v>
      </c>
      <c r="AJ274" s="93">
        <f>Input_1!AJ174</f>
        <v>0</v>
      </c>
      <c r="AK274" s="93">
        <f>Input_1!AK174</f>
        <v>0</v>
      </c>
      <c r="AL274" s="93">
        <f>Input_1!AL174</f>
        <v>0</v>
      </c>
      <c r="AM274" s="93">
        <f>Input_1!AM174</f>
        <v>0</v>
      </c>
      <c r="AN274" s="93">
        <f>Input_1!AN174</f>
        <v>0</v>
      </c>
      <c r="AO274" s="93">
        <f>Input_1!AO174</f>
        <v>0</v>
      </c>
      <c r="AP274" s="93">
        <f>Input_1!AP174</f>
        <v>0</v>
      </c>
      <c r="AQ274" s="93">
        <f>Input_1!AQ174</f>
        <v>0</v>
      </c>
      <c r="AR274" s="93">
        <f>Input_1!AR174</f>
        <v>0</v>
      </c>
      <c r="AS274" s="93">
        <f>Input_1!AS174</f>
        <v>0</v>
      </c>
      <c r="AT274" s="93">
        <f>Input_1!AT174</f>
        <v>0</v>
      </c>
      <c r="AU274" s="93">
        <f>Input_1!AU174</f>
        <v>0</v>
      </c>
      <c r="AV274" s="93">
        <f>Input_1!AV174</f>
        <v>0</v>
      </c>
      <c r="AW274" s="93">
        <f>Input_1!AW174</f>
        <v>0</v>
      </c>
      <c r="AX274" s="93">
        <f>Input_1!AX174</f>
        <v>0</v>
      </c>
      <c r="AY274" s="93">
        <f>Input_1!AY174</f>
        <v>0</v>
      </c>
      <c r="AZ274" s="93">
        <f>Input_1!AZ174</f>
        <v>0</v>
      </c>
      <c r="BA274" s="93">
        <f>Input_1!BA174</f>
        <v>0</v>
      </c>
      <c r="BB274" s="93">
        <f>Input_1!BB174</f>
        <v>0</v>
      </c>
      <c r="BC274" s="93">
        <f>Input_1!BC174</f>
        <v>0</v>
      </c>
      <c r="BD274" s="93">
        <f>Input_1!BD174</f>
        <v>0</v>
      </c>
      <c r="BE274" s="93">
        <f>Input_1!BE174</f>
        <v>0</v>
      </c>
      <c r="BF274" s="93">
        <f>Input_1!BF174</f>
        <v>0</v>
      </c>
      <c r="BG274" s="93">
        <f>Input_1!BG174</f>
        <v>0</v>
      </c>
      <c r="BH274" s="93">
        <f>Input_1!BH174</f>
        <v>0</v>
      </c>
      <c r="BI274" s="93">
        <f>Input_1!BI174</f>
        <v>0</v>
      </c>
      <c r="BJ274" s="93">
        <f>Input_1!BJ174</f>
        <v>0</v>
      </c>
      <c r="BK274" s="93">
        <f>Input_1!BK174</f>
        <v>0</v>
      </c>
      <c r="BL274" s="93">
        <f>Input_1!BL174</f>
        <v>0</v>
      </c>
      <c r="BM274" s="93">
        <f>Input_1!BM174</f>
        <v>0</v>
      </c>
      <c r="BN274" s="93">
        <f>Input_1!BN174</f>
        <v>0</v>
      </c>
      <c r="BO274" s="93">
        <f>Input_1!BO174</f>
        <v>0</v>
      </c>
      <c r="BP274" s="93">
        <f>Input_1!BP174</f>
        <v>0</v>
      </c>
      <c r="BQ274" s="93">
        <f>Input_1!BQ174</f>
        <v>0</v>
      </c>
      <c r="BR274" s="93">
        <f>Input_1!BR174</f>
        <v>0</v>
      </c>
      <c r="BS274" s="93">
        <f>Input_1!BS174</f>
        <v>0</v>
      </c>
      <c r="BT274" s="93">
        <f>Input_1!BT174</f>
        <v>0</v>
      </c>
      <c r="BU274" s="93">
        <f>Input_1!BU174</f>
        <v>0</v>
      </c>
      <c r="BV274" s="93">
        <f>Input_1!BV174</f>
        <v>0</v>
      </c>
      <c r="BW274" s="93">
        <f>Input_1!BW174</f>
        <v>0</v>
      </c>
      <c r="BX274" s="93">
        <f>Input_1!BX174</f>
        <v>0</v>
      </c>
      <c r="BY274" s="93">
        <f>Input_1!BY174</f>
        <v>0</v>
      </c>
      <c r="BZ274" s="93">
        <f>Input_1!BZ174</f>
        <v>0</v>
      </c>
      <c r="CA274" s="93">
        <f>Input_1!CA174</f>
        <v>0</v>
      </c>
      <c r="CB274" s="93">
        <f>Input_1!CB174</f>
        <v>0</v>
      </c>
      <c r="CC274" s="93">
        <f>Input_1!CC174</f>
        <v>0</v>
      </c>
      <c r="CD274" s="93">
        <f>Input_1!CD174</f>
        <v>0</v>
      </c>
      <c r="CE274" s="93">
        <f>Input_1!CE174</f>
        <v>0</v>
      </c>
      <c r="CF274" s="93">
        <f>Input_1!CF174</f>
        <v>0</v>
      </c>
      <c r="CG274" s="93">
        <f>Input_1!CG174</f>
        <v>0</v>
      </c>
      <c r="CH274" s="93">
        <f>Input_1!CH174</f>
        <v>0</v>
      </c>
      <c r="CI274" s="93">
        <f>Input_1!CI174</f>
        <v>0</v>
      </c>
      <c r="CJ274" s="93">
        <f>Input_1!CJ174</f>
        <v>0</v>
      </c>
      <c r="CK274" s="93">
        <f>Input_1!CK174</f>
        <v>0</v>
      </c>
      <c r="CL274" s="93">
        <f>Input_1!CL174</f>
        <v>0</v>
      </c>
      <c r="CM274" s="93">
        <f>Input_1!CM174</f>
        <v>0</v>
      </c>
      <c r="CN274" s="93">
        <f>Input_1!CN174</f>
        <v>0</v>
      </c>
      <c r="CO274" s="93">
        <f>Input_1!CO174</f>
        <v>0</v>
      </c>
      <c r="CP274" s="93">
        <f>Input_1!CP174</f>
        <v>0</v>
      </c>
      <c r="CQ274" s="93">
        <f>Input_1!CQ174</f>
        <v>0</v>
      </c>
      <c r="CR274" s="93">
        <f>Input_1!CR174</f>
        <v>0</v>
      </c>
      <c r="CS274" s="93">
        <f>Input_1!CS174</f>
        <v>0</v>
      </c>
      <c r="CT274" s="93">
        <f>Input_1!CT174</f>
        <v>0</v>
      </c>
      <c r="CU274" s="93">
        <f>Input_1!CU174</f>
        <v>0</v>
      </c>
      <c r="CV274" s="93">
        <f>Input_1!CV174</f>
        <v>0</v>
      </c>
      <c r="CW274" s="93">
        <f>Input_1!CW174</f>
        <v>0</v>
      </c>
      <c r="CX274" s="93">
        <f>Input_1!CX174</f>
        <v>0</v>
      </c>
      <c r="CY274" s="93">
        <f>Input_1!CY174</f>
        <v>0</v>
      </c>
      <c r="CZ274" s="93">
        <f>Input_1!CZ174</f>
        <v>0</v>
      </c>
      <c r="DA274" s="93">
        <f>Input_1!DA174</f>
        <v>0</v>
      </c>
      <c r="DB274" s="93">
        <f>Input_1!DB174</f>
        <v>0</v>
      </c>
      <c r="DC274" s="93">
        <f>Input_1!DC174</f>
        <v>0</v>
      </c>
      <c r="DD274" s="93">
        <f>Input_1!DD174</f>
        <v>0</v>
      </c>
      <c r="DE274" s="93">
        <f>Input_1!DE174</f>
        <v>0</v>
      </c>
      <c r="DF274" s="93">
        <f>Input_1!DF174</f>
        <v>0</v>
      </c>
      <c r="DG274" s="93">
        <f>Input_1!DG174</f>
        <v>0</v>
      </c>
      <c r="DH274" s="93">
        <f>Input_1!DH174</f>
        <v>0</v>
      </c>
      <c r="DI274" s="93">
        <f>Input_1!DI174</f>
        <v>0</v>
      </c>
      <c r="DJ274" s="93">
        <f>Input_1!DJ174</f>
        <v>0</v>
      </c>
      <c r="DK274" s="93">
        <f>Input_1!DK174</f>
        <v>0</v>
      </c>
      <c r="DL274" s="93">
        <f>Input_1!DL174</f>
        <v>0</v>
      </c>
      <c r="DM274" s="93">
        <f>Input_1!DM174</f>
        <v>0</v>
      </c>
      <c r="DN274" s="93">
        <f>Input_1!DN174</f>
        <v>0</v>
      </c>
      <c r="DO274" s="93">
        <f>Input_1!DO174</f>
        <v>0</v>
      </c>
      <c r="DP274" s="93">
        <f>Input_1!DP174</f>
        <v>0</v>
      </c>
      <c r="DQ274" s="93">
        <f>Input_1!DQ174</f>
        <v>0</v>
      </c>
      <c r="DR274" s="93">
        <f>Input_1!DR174</f>
        <v>0</v>
      </c>
      <c r="DS274" s="93">
        <f>Input_1!DS174</f>
        <v>0</v>
      </c>
      <c r="DT274" s="93">
        <f>Input_1!DT174</f>
        <v>0</v>
      </c>
      <c r="DU274" s="93">
        <f>Input_1!DU174</f>
        <v>0</v>
      </c>
      <c r="DV274" s="93">
        <f>Input_1!DV174</f>
        <v>0</v>
      </c>
      <c r="DW274" s="93">
        <f>Input_1!DW174</f>
        <v>0</v>
      </c>
      <c r="DX274" s="93">
        <f>Input_1!DX174</f>
        <v>0</v>
      </c>
      <c r="DY274" s="93">
        <f>Input_1!DY174</f>
        <v>0</v>
      </c>
      <c r="DZ274" s="93">
        <f>Input_1!DZ174</f>
        <v>0</v>
      </c>
      <c r="EA274" s="93">
        <f>Input_1!EA174</f>
        <v>0</v>
      </c>
      <c r="EB274" s="93">
        <f>Input_1!EB174</f>
        <v>0</v>
      </c>
      <c r="EC274" s="93">
        <f>Input_1!EC174</f>
        <v>0</v>
      </c>
      <c r="ED274" s="93">
        <f>Input_1!ED174</f>
        <v>0</v>
      </c>
      <c r="EE274" s="93">
        <f>Input_1!EE174</f>
        <v>0</v>
      </c>
      <c r="EF274" s="93">
        <f>Input_1!EF174</f>
        <v>0</v>
      </c>
      <c r="EG274" s="93">
        <f>Input_1!EG174</f>
        <v>0</v>
      </c>
      <c r="EH274" s="93">
        <f>Input_1!EH174</f>
        <v>0</v>
      </c>
      <c r="EI274" s="93">
        <f>Input_1!EI174</f>
        <v>0</v>
      </c>
      <c r="EJ274" s="93">
        <f>Input_1!EJ174</f>
        <v>0</v>
      </c>
      <c r="EK274" s="93">
        <f>Input_1!EK174</f>
        <v>0</v>
      </c>
      <c r="EL274" s="93">
        <f>Input_1!EL174</f>
        <v>0</v>
      </c>
      <c r="EM274" s="93">
        <f>Input_1!EM174</f>
        <v>0</v>
      </c>
      <c r="EN274" s="93">
        <f>Input_1!EN174</f>
        <v>0</v>
      </c>
      <c r="EO274" s="93">
        <f>Input_1!EO174</f>
        <v>0</v>
      </c>
      <c r="EP274" s="93">
        <f>Input_1!EP174</f>
        <v>0</v>
      </c>
      <c r="EQ274" s="94"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Input_1!C175</f>
        <v>0</v>
      </c>
      <c r="D275" s="93">
        <f>Input_1!D175</f>
        <v>0</v>
      </c>
      <c r="E275" s="93">
        <f>Input_1!E175</f>
        <v>0</v>
      </c>
      <c r="F275" s="93">
        <f>Input_1!F175</f>
        <v>0</v>
      </c>
      <c r="G275" s="93">
        <f>Input_1!G175</f>
        <v>0</v>
      </c>
      <c r="H275" s="93">
        <f>Input_1!H175</f>
        <v>0</v>
      </c>
      <c r="I275" s="93">
        <f>Input_1!I175</f>
        <v>0</v>
      </c>
      <c r="J275" s="93">
        <f>Input_1!J175</f>
        <v>0</v>
      </c>
      <c r="K275" s="93">
        <f>Input_1!K175</f>
        <v>0</v>
      </c>
      <c r="L275" s="93">
        <f>Input_1!L175</f>
        <v>0</v>
      </c>
      <c r="M275" s="93">
        <f>Input_1!M175</f>
        <v>0</v>
      </c>
      <c r="N275" s="93">
        <f>Input_1!N175</f>
        <v>0</v>
      </c>
      <c r="O275" s="93">
        <f>Input_1!O175</f>
        <v>0</v>
      </c>
      <c r="P275" s="93">
        <f>Input_1!P175</f>
        <v>0</v>
      </c>
      <c r="Q275" s="93">
        <f>Input_1!Q175</f>
        <v>0</v>
      </c>
      <c r="R275" s="93">
        <f>Input_1!R175</f>
        <v>0</v>
      </c>
      <c r="S275" s="93">
        <f>Input_1!S175</f>
        <v>0</v>
      </c>
      <c r="T275" s="93">
        <f>Input_1!T175</f>
        <v>0</v>
      </c>
      <c r="U275" s="93">
        <f>Input_1!U175</f>
        <v>0</v>
      </c>
      <c r="V275" s="93">
        <f>Input_1!V175</f>
        <v>0</v>
      </c>
      <c r="W275" s="93">
        <f>Input_1!W175</f>
        <v>0</v>
      </c>
      <c r="X275" s="93">
        <f>Input_1!X175</f>
        <v>0</v>
      </c>
      <c r="Y275" s="93">
        <f>Input_1!Y175</f>
        <v>0</v>
      </c>
      <c r="Z275" s="93">
        <f>Input_1!Z175</f>
        <v>0</v>
      </c>
      <c r="AA275" s="93">
        <f>Input_1!AA175</f>
        <v>0</v>
      </c>
      <c r="AB275" s="93">
        <f>Input_1!AB175</f>
        <v>0</v>
      </c>
      <c r="AC275" s="93">
        <f>Input_1!AC175</f>
        <v>0</v>
      </c>
      <c r="AD275" s="93">
        <f>Input_1!AD175</f>
        <v>0</v>
      </c>
      <c r="AE275" s="93">
        <f>Input_1!AE175</f>
        <v>0</v>
      </c>
      <c r="AF275" s="93">
        <f>Input_1!AF175</f>
        <v>0</v>
      </c>
      <c r="AG275" s="93">
        <f>Input_1!AG175</f>
        <v>0</v>
      </c>
      <c r="AH275" s="93">
        <f>Input_1!AH175</f>
        <v>0</v>
      </c>
      <c r="AI275" s="93">
        <f>Input_1!AI175</f>
        <v>0</v>
      </c>
      <c r="AJ275" s="93">
        <f>Input_1!AJ175</f>
        <v>0</v>
      </c>
      <c r="AK275" s="93">
        <f>Input_1!AK175</f>
        <v>0</v>
      </c>
      <c r="AL275" s="93">
        <f>Input_1!AL175</f>
        <v>0</v>
      </c>
      <c r="AM275" s="93">
        <f>Input_1!AM175</f>
        <v>0</v>
      </c>
      <c r="AN275" s="93">
        <f>Input_1!AN175</f>
        <v>0</v>
      </c>
      <c r="AO275" s="93">
        <f>Input_1!AO175</f>
        <v>0</v>
      </c>
      <c r="AP275" s="93">
        <f>Input_1!AP175</f>
        <v>0</v>
      </c>
      <c r="AQ275" s="93">
        <f>Input_1!AQ175</f>
        <v>0</v>
      </c>
      <c r="AR275" s="93">
        <f>Input_1!AR175</f>
        <v>0</v>
      </c>
      <c r="AS275" s="93">
        <f>Input_1!AS175</f>
        <v>0</v>
      </c>
      <c r="AT275" s="93">
        <f>Input_1!AT175</f>
        <v>0</v>
      </c>
      <c r="AU275" s="93">
        <f>Input_1!AU175</f>
        <v>0</v>
      </c>
      <c r="AV275" s="93">
        <f>Input_1!AV175</f>
        <v>0</v>
      </c>
      <c r="AW275" s="93">
        <f>Input_1!AW175</f>
        <v>0</v>
      </c>
      <c r="AX275" s="93">
        <f>Input_1!AX175</f>
        <v>0</v>
      </c>
      <c r="AY275" s="93">
        <f>Input_1!AY175</f>
        <v>0</v>
      </c>
      <c r="AZ275" s="93">
        <f>Input_1!AZ175</f>
        <v>0</v>
      </c>
      <c r="BA275" s="93">
        <f>Input_1!BA175</f>
        <v>0</v>
      </c>
      <c r="BB275" s="93">
        <f>Input_1!BB175</f>
        <v>0</v>
      </c>
      <c r="BC275" s="93">
        <f>Input_1!BC175</f>
        <v>0</v>
      </c>
      <c r="BD275" s="93">
        <f>Input_1!BD175</f>
        <v>0</v>
      </c>
      <c r="BE275" s="93">
        <f>Input_1!BE175</f>
        <v>0</v>
      </c>
      <c r="BF275" s="93">
        <f>Input_1!BF175</f>
        <v>0</v>
      </c>
      <c r="BG275" s="93">
        <f>Input_1!BG175</f>
        <v>0</v>
      </c>
      <c r="BH275" s="93">
        <f>Input_1!BH175</f>
        <v>0</v>
      </c>
      <c r="BI275" s="93">
        <f>Input_1!BI175</f>
        <v>0</v>
      </c>
      <c r="BJ275" s="93">
        <f>Input_1!BJ175</f>
        <v>0</v>
      </c>
      <c r="BK275" s="93">
        <f>Input_1!BK175</f>
        <v>0</v>
      </c>
      <c r="BL275" s="93">
        <f>Input_1!BL175</f>
        <v>0</v>
      </c>
      <c r="BM275" s="93">
        <f>Input_1!BM175</f>
        <v>0</v>
      </c>
      <c r="BN275" s="93">
        <f>Input_1!BN175</f>
        <v>0</v>
      </c>
      <c r="BO275" s="93">
        <f>Input_1!BO175</f>
        <v>0</v>
      </c>
      <c r="BP275" s="93">
        <f>Input_1!BP175</f>
        <v>0</v>
      </c>
      <c r="BQ275" s="93">
        <f>Input_1!BQ175</f>
        <v>0</v>
      </c>
      <c r="BR275" s="93">
        <f>Input_1!BR175</f>
        <v>0</v>
      </c>
      <c r="BS275" s="93">
        <f>Input_1!BS175</f>
        <v>0</v>
      </c>
      <c r="BT275" s="93">
        <f>Input_1!BT175</f>
        <v>0</v>
      </c>
      <c r="BU275" s="93">
        <f>Input_1!BU175</f>
        <v>0</v>
      </c>
      <c r="BV275" s="93">
        <f>Input_1!BV175</f>
        <v>0</v>
      </c>
      <c r="BW275" s="93">
        <f>Input_1!BW175</f>
        <v>0</v>
      </c>
      <c r="BX275" s="93">
        <f>Input_1!BX175</f>
        <v>0</v>
      </c>
      <c r="BY275" s="93">
        <f>Input_1!BY175</f>
        <v>0</v>
      </c>
      <c r="BZ275" s="93">
        <f>Input_1!BZ175</f>
        <v>0</v>
      </c>
      <c r="CA275" s="93">
        <f>Input_1!CA175</f>
        <v>0</v>
      </c>
      <c r="CB275" s="93">
        <f>Input_1!CB175</f>
        <v>0</v>
      </c>
      <c r="CC275" s="93">
        <f>Input_1!CC175</f>
        <v>0</v>
      </c>
      <c r="CD275" s="93">
        <f>Input_1!CD175</f>
        <v>0</v>
      </c>
      <c r="CE275" s="93">
        <f>Input_1!CE175</f>
        <v>0</v>
      </c>
      <c r="CF275" s="93">
        <f>Input_1!CF175</f>
        <v>0</v>
      </c>
      <c r="CG275" s="93">
        <f>Input_1!CG175</f>
        <v>0</v>
      </c>
      <c r="CH275" s="93">
        <f>Input_1!CH175</f>
        <v>0</v>
      </c>
      <c r="CI275" s="93">
        <f>Input_1!CI175</f>
        <v>0</v>
      </c>
      <c r="CJ275" s="93">
        <f>Input_1!CJ175</f>
        <v>0</v>
      </c>
      <c r="CK275" s="93">
        <f>Input_1!CK175</f>
        <v>0</v>
      </c>
      <c r="CL275" s="93">
        <f>Input_1!CL175</f>
        <v>0</v>
      </c>
      <c r="CM275" s="93">
        <f>Input_1!CM175</f>
        <v>0</v>
      </c>
      <c r="CN275" s="93">
        <f>Input_1!CN175</f>
        <v>0</v>
      </c>
      <c r="CO275" s="93">
        <f>Input_1!CO175</f>
        <v>0</v>
      </c>
      <c r="CP275" s="93">
        <f>Input_1!CP175</f>
        <v>0</v>
      </c>
      <c r="CQ275" s="93">
        <f>Input_1!CQ175</f>
        <v>0</v>
      </c>
      <c r="CR275" s="93">
        <f>Input_1!CR175</f>
        <v>0</v>
      </c>
      <c r="CS275" s="93">
        <f>Input_1!CS175</f>
        <v>0</v>
      </c>
      <c r="CT275" s="93">
        <f>Input_1!CT175</f>
        <v>0</v>
      </c>
      <c r="CU275" s="93">
        <f>Input_1!CU175</f>
        <v>0</v>
      </c>
      <c r="CV275" s="93">
        <f>Input_1!CV175</f>
        <v>0</v>
      </c>
      <c r="CW275" s="93">
        <f>Input_1!CW175</f>
        <v>0</v>
      </c>
      <c r="CX275" s="93">
        <f>Input_1!CX175</f>
        <v>0</v>
      </c>
      <c r="CY275" s="93">
        <f>Input_1!CY175</f>
        <v>0</v>
      </c>
      <c r="CZ275" s="93">
        <f>Input_1!CZ175</f>
        <v>0</v>
      </c>
      <c r="DA275" s="93">
        <f>Input_1!DA175</f>
        <v>0</v>
      </c>
      <c r="DB275" s="93">
        <f>Input_1!DB175</f>
        <v>0</v>
      </c>
      <c r="DC275" s="93">
        <f>Input_1!DC175</f>
        <v>0</v>
      </c>
      <c r="DD275" s="93">
        <f>Input_1!DD175</f>
        <v>0</v>
      </c>
      <c r="DE275" s="93">
        <f>Input_1!DE175</f>
        <v>0</v>
      </c>
      <c r="DF275" s="93">
        <f>Input_1!DF175</f>
        <v>0</v>
      </c>
      <c r="DG275" s="93">
        <f>Input_1!DG175</f>
        <v>0</v>
      </c>
      <c r="DH275" s="93">
        <f>Input_1!DH175</f>
        <v>0</v>
      </c>
      <c r="DI275" s="93">
        <f>Input_1!DI175</f>
        <v>0</v>
      </c>
      <c r="DJ275" s="93">
        <f>Input_1!DJ175</f>
        <v>0</v>
      </c>
      <c r="DK275" s="93">
        <f>Input_1!DK175</f>
        <v>0</v>
      </c>
      <c r="DL275" s="93">
        <f>Input_1!DL175</f>
        <v>0</v>
      </c>
      <c r="DM275" s="93">
        <f>Input_1!DM175</f>
        <v>0</v>
      </c>
      <c r="DN275" s="93">
        <f>Input_1!DN175</f>
        <v>0</v>
      </c>
      <c r="DO275" s="93">
        <f>Input_1!DO175</f>
        <v>0</v>
      </c>
      <c r="DP275" s="93">
        <f>Input_1!DP175</f>
        <v>0</v>
      </c>
      <c r="DQ275" s="93">
        <f>Input_1!DQ175</f>
        <v>0</v>
      </c>
      <c r="DR275" s="93">
        <f>Input_1!DR175</f>
        <v>0</v>
      </c>
      <c r="DS275" s="93">
        <f>Input_1!DS175</f>
        <v>0</v>
      </c>
      <c r="DT275" s="93">
        <f>Input_1!DT175</f>
        <v>0</v>
      </c>
      <c r="DU275" s="93">
        <f>Input_1!DU175</f>
        <v>0</v>
      </c>
      <c r="DV275" s="93">
        <f>Input_1!DV175</f>
        <v>0</v>
      </c>
      <c r="DW275" s="93">
        <f>Input_1!DW175</f>
        <v>0</v>
      </c>
      <c r="DX275" s="93">
        <f>Input_1!DX175</f>
        <v>0</v>
      </c>
      <c r="DY275" s="93">
        <f>Input_1!DY175</f>
        <v>0</v>
      </c>
      <c r="DZ275" s="93">
        <f>Input_1!DZ175</f>
        <v>0</v>
      </c>
      <c r="EA275" s="93">
        <f>Input_1!EA175</f>
        <v>0</v>
      </c>
      <c r="EB275" s="93">
        <f>Input_1!EB175</f>
        <v>0</v>
      </c>
      <c r="EC275" s="93">
        <f>Input_1!EC175</f>
        <v>0</v>
      </c>
      <c r="ED275" s="93">
        <f>Input_1!ED175</f>
        <v>0</v>
      </c>
      <c r="EE275" s="93">
        <f>Input_1!EE175</f>
        <v>0</v>
      </c>
      <c r="EF275" s="93">
        <f>Input_1!EF175</f>
        <v>0</v>
      </c>
      <c r="EG275" s="93">
        <f>Input_1!EG175</f>
        <v>0</v>
      </c>
      <c r="EH275" s="93">
        <f>Input_1!EH175</f>
        <v>0</v>
      </c>
      <c r="EI275" s="93">
        <f>Input_1!EI175</f>
        <v>0</v>
      </c>
      <c r="EJ275" s="93">
        <f>Input_1!EJ175</f>
        <v>0</v>
      </c>
      <c r="EK275" s="93">
        <f>Input_1!EK175</f>
        <v>0</v>
      </c>
      <c r="EL275" s="93">
        <f>Input_1!EL175</f>
        <v>0</v>
      </c>
      <c r="EM275" s="93">
        <f>Input_1!EM175</f>
        <v>0</v>
      </c>
      <c r="EN275" s="93">
        <f>Input_1!EN175</f>
        <v>0</v>
      </c>
      <c r="EO275" s="93">
        <f>Input_1!EO175</f>
        <v>0</v>
      </c>
      <c r="EP275" s="93">
        <f>Input_1!EP175</f>
        <v>0</v>
      </c>
      <c r="EQ275" s="94"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Input_1!C176</f>
        <v>0</v>
      </c>
      <c r="D276" s="93">
        <f>Input_1!D176</f>
        <v>0</v>
      </c>
      <c r="E276" s="93">
        <f>Input_1!E176</f>
        <v>0</v>
      </c>
      <c r="F276" s="93">
        <f>Input_1!F176</f>
        <v>0</v>
      </c>
      <c r="G276" s="93">
        <f>Input_1!G176</f>
        <v>0</v>
      </c>
      <c r="H276" s="93">
        <f>Input_1!H176</f>
        <v>0</v>
      </c>
      <c r="I276" s="93">
        <f>Input_1!I176</f>
        <v>0</v>
      </c>
      <c r="J276" s="93">
        <f>Input_1!J176</f>
        <v>0</v>
      </c>
      <c r="K276" s="93">
        <f>Input_1!K176</f>
        <v>0</v>
      </c>
      <c r="L276" s="93">
        <f>Input_1!L176</f>
        <v>0</v>
      </c>
      <c r="M276" s="93">
        <f>Input_1!M176</f>
        <v>0</v>
      </c>
      <c r="N276" s="93">
        <f>Input_1!N176</f>
        <v>0</v>
      </c>
      <c r="O276" s="93">
        <f>Input_1!O176</f>
        <v>0</v>
      </c>
      <c r="P276" s="93">
        <f>Input_1!P176</f>
        <v>0</v>
      </c>
      <c r="Q276" s="93">
        <f>Input_1!Q176</f>
        <v>0</v>
      </c>
      <c r="R276" s="93">
        <f>Input_1!R176</f>
        <v>0</v>
      </c>
      <c r="S276" s="93">
        <f>Input_1!S176</f>
        <v>0</v>
      </c>
      <c r="T276" s="93">
        <f>Input_1!T176</f>
        <v>0</v>
      </c>
      <c r="U276" s="93">
        <f>Input_1!U176</f>
        <v>0</v>
      </c>
      <c r="V276" s="93">
        <f>Input_1!V176</f>
        <v>0</v>
      </c>
      <c r="W276" s="93">
        <f>Input_1!W176</f>
        <v>0</v>
      </c>
      <c r="X276" s="93">
        <f>Input_1!X176</f>
        <v>0</v>
      </c>
      <c r="Y276" s="93">
        <f>Input_1!Y176</f>
        <v>0</v>
      </c>
      <c r="Z276" s="93">
        <f>Input_1!Z176</f>
        <v>0</v>
      </c>
      <c r="AA276" s="93">
        <f>Input_1!AA176</f>
        <v>0</v>
      </c>
      <c r="AB276" s="93">
        <f>Input_1!AB176</f>
        <v>0</v>
      </c>
      <c r="AC276" s="93">
        <f>Input_1!AC176</f>
        <v>0</v>
      </c>
      <c r="AD276" s="93">
        <f>Input_1!AD176</f>
        <v>0</v>
      </c>
      <c r="AE276" s="93">
        <f>Input_1!AE176</f>
        <v>0</v>
      </c>
      <c r="AF276" s="93">
        <f>Input_1!AF176</f>
        <v>0</v>
      </c>
      <c r="AG276" s="93">
        <f>Input_1!AG176</f>
        <v>0</v>
      </c>
      <c r="AH276" s="93">
        <f>Input_1!AH176</f>
        <v>0</v>
      </c>
      <c r="AI276" s="93">
        <f>Input_1!AI176</f>
        <v>0</v>
      </c>
      <c r="AJ276" s="93">
        <f>Input_1!AJ176</f>
        <v>0</v>
      </c>
      <c r="AK276" s="93">
        <f>Input_1!AK176</f>
        <v>0</v>
      </c>
      <c r="AL276" s="93">
        <f>Input_1!AL176</f>
        <v>0</v>
      </c>
      <c r="AM276" s="93">
        <f>Input_1!AM176</f>
        <v>0</v>
      </c>
      <c r="AN276" s="93">
        <f>Input_1!AN176</f>
        <v>0</v>
      </c>
      <c r="AO276" s="93">
        <f>Input_1!AO176</f>
        <v>0</v>
      </c>
      <c r="AP276" s="93">
        <f>Input_1!AP176</f>
        <v>0</v>
      </c>
      <c r="AQ276" s="93">
        <f>Input_1!AQ176</f>
        <v>0</v>
      </c>
      <c r="AR276" s="93">
        <f>Input_1!AR176</f>
        <v>0</v>
      </c>
      <c r="AS276" s="93">
        <f>Input_1!AS176</f>
        <v>0</v>
      </c>
      <c r="AT276" s="93">
        <f>Input_1!AT176</f>
        <v>0</v>
      </c>
      <c r="AU276" s="93">
        <f>Input_1!AU176</f>
        <v>0</v>
      </c>
      <c r="AV276" s="93">
        <f>Input_1!AV176</f>
        <v>0</v>
      </c>
      <c r="AW276" s="93">
        <f>Input_1!AW176</f>
        <v>0</v>
      </c>
      <c r="AX276" s="93">
        <f>Input_1!AX176</f>
        <v>0</v>
      </c>
      <c r="AY276" s="93">
        <f>Input_1!AY176</f>
        <v>0</v>
      </c>
      <c r="AZ276" s="93">
        <f>Input_1!AZ176</f>
        <v>0</v>
      </c>
      <c r="BA276" s="93">
        <f>Input_1!BA176</f>
        <v>0</v>
      </c>
      <c r="BB276" s="93">
        <f>Input_1!BB176</f>
        <v>0</v>
      </c>
      <c r="BC276" s="93">
        <f>Input_1!BC176</f>
        <v>0</v>
      </c>
      <c r="BD276" s="93">
        <f>Input_1!BD176</f>
        <v>0</v>
      </c>
      <c r="BE276" s="93">
        <f>Input_1!BE176</f>
        <v>0</v>
      </c>
      <c r="BF276" s="93">
        <f>Input_1!BF176</f>
        <v>0</v>
      </c>
      <c r="BG276" s="93">
        <f>Input_1!BG176</f>
        <v>0</v>
      </c>
      <c r="BH276" s="93">
        <f>Input_1!BH176</f>
        <v>0</v>
      </c>
      <c r="BI276" s="93">
        <f>Input_1!BI176</f>
        <v>0</v>
      </c>
      <c r="BJ276" s="93">
        <f>Input_1!BJ176</f>
        <v>0</v>
      </c>
      <c r="BK276" s="93">
        <f>Input_1!BK176</f>
        <v>0</v>
      </c>
      <c r="BL276" s="93">
        <f>Input_1!BL176</f>
        <v>0</v>
      </c>
      <c r="BM276" s="93">
        <f>Input_1!BM176</f>
        <v>0</v>
      </c>
      <c r="BN276" s="93">
        <f>Input_1!BN176</f>
        <v>0</v>
      </c>
      <c r="BO276" s="93">
        <f>Input_1!BO176</f>
        <v>0</v>
      </c>
      <c r="BP276" s="93">
        <f>Input_1!BP176</f>
        <v>0</v>
      </c>
      <c r="BQ276" s="93">
        <f>Input_1!BQ176</f>
        <v>0</v>
      </c>
      <c r="BR276" s="93">
        <f>Input_1!BR176</f>
        <v>0</v>
      </c>
      <c r="BS276" s="93">
        <f>Input_1!BS176</f>
        <v>0</v>
      </c>
      <c r="BT276" s="93">
        <f>Input_1!BT176</f>
        <v>0</v>
      </c>
      <c r="BU276" s="93">
        <f>Input_1!BU176</f>
        <v>0</v>
      </c>
      <c r="BV276" s="93">
        <f>Input_1!BV176</f>
        <v>0</v>
      </c>
      <c r="BW276" s="93">
        <f>Input_1!BW176</f>
        <v>0</v>
      </c>
      <c r="BX276" s="93">
        <f>Input_1!BX176</f>
        <v>0</v>
      </c>
      <c r="BY276" s="93">
        <f>Input_1!BY176</f>
        <v>0</v>
      </c>
      <c r="BZ276" s="93">
        <f>Input_1!BZ176</f>
        <v>0</v>
      </c>
      <c r="CA276" s="93">
        <f>Input_1!CA176</f>
        <v>0</v>
      </c>
      <c r="CB276" s="93">
        <f>Input_1!CB176</f>
        <v>0</v>
      </c>
      <c r="CC276" s="93">
        <f>Input_1!CC176</f>
        <v>0</v>
      </c>
      <c r="CD276" s="93">
        <f>Input_1!CD176</f>
        <v>0</v>
      </c>
      <c r="CE276" s="93">
        <f>Input_1!CE176</f>
        <v>0</v>
      </c>
      <c r="CF276" s="93">
        <f>Input_1!CF176</f>
        <v>0</v>
      </c>
      <c r="CG276" s="93">
        <f>Input_1!CG176</f>
        <v>0</v>
      </c>
      <c r="CH276" s="93">
        <f>Input_1!CH176</f>
        <v>0</v>
      </c>
      <c r="CI276" s="93">
        <f>Input_1!CI176</f>
        <v>0</v>
      </c>
      <c r="CJ276" s="93">
        <f>Input_1!CJ176</f>
        <v>0</v>
      </c>
      <c r="CK276" s="93">
        <f>Input_1!CK176</f>
        <v>0</v>
      </c>
      <c r="CL276" s="93">
        <f>Input_1!CL176</f>
        <v>0</v>
      </c>
      <c r="CM276" s="93">
        <f>Input_1!CM176</f>
        <v>0</v>
      </c>
      <c r="CN276" s="93">
        <f>Input_1!CN176</f>
        <v>0</v>
      </c>
      <c r="CO276" s="93">
        <f>Input_1!CO176</f>
        <v>0</v>
      </c>
      <c r="CP276" s="93">
        <f>Input_1!CP176</f>
        <v>0</v>
      </c>
      <c r="CQ276" s="93">
        <f>Input_1!CQ176</f>
        <v>0</v>
      </c>
      <c r="CR276" s="93">
        <f>Input_1!CR176</f>
        <v>0</v>
      </c>
      <c r="CS276" s="93">
        <f>Input_1!CS176</f>
        <v>0</v>
      </c>
      <c r="CT276" s="93">
        <f>Input_1!CT176</f>
        <v>0</v>
      </c>
      <c r="CU276" s="93">
        <f>Input_1!CU176</f>
        <v>0</v>
      </c>
      <c r="CV276" s="93">
        <f>Input_1!CV176</f>
        <v>0</v>
      </c>
      <c r="CW276" s="93">
        <f>Input_1!CW176</f>
        <v>0</v>
      </c>
      <c r="CX276" s="93">
        <f>Input_1!CX176</f>
        <v>0</v>
      </c>
      <c r="CY276" s="93">
        <f>Input_1!CY176</f>
        <v>0</v>
      </c>
      <c r="CZ276" s="93">
        <f>Input_1!CZ176</f>
        <v>0</v>
      </c>
      <c r="DA276" s="93">
        <f>Input_1!DA176</f>
        <v>0</v>
      </c>
      <c r="DB276" s="93">
        <f>Input_1!DB176</f>
        <v>0</v>
      </c>
      <c r="DC276" s="93">
        <f>Input_1!DC176</f>
        <v>0</v>
      </c>
      <c r="DD276" s="93">
        <f>Input_1!DD176</f>
        <v>0</v>
      </c>
      <c r="DE276" s="93">
        <f>Input_1!DE176</f>
        <v>0</v>
      </c>
      <c r="DF276" s="93">
        <f>Input_1!DF176</f>
        <v>0</v>
      </c>
      <c r="DG276" s="93">
        <f>Input_1!DG176</f>
        <v>0</v>
      </c>
      <c r="DH276" s="93">
        <f>Input_1!DH176</f>
        <v>0</v>
      </c>
      <c r="DI276" s="93">
        <f>Input_1!DI176</f>
        <v>0</v>
      </c>
      <c r="DJ276" s="93">
        <f>Input_1!DJ176</f>
        <v>0</v>
      </c>
      <c r="DK276" s="93">
        <f>Input_1!DK176</f>
        <v>0</v>
      </c>
      <c r="DL276" s="93">
        <f>Input_1!DL176</f>
        <v>0</v>
      </c>
      <c r="DM276" s="93">
        <f>Input_1!DM176</f>
        <v>0</v>
      </c>
      <c r="DN276" s="93">
        <f>Input_1!DN176</f>
        <v>0</v>
      </c>
      <c r="DO276" s="93">
        <f>Input_1!DO176</f>
        <v>0</v>
      </c>
      <c r="DP276" s="93">
        <f>Input_1!DP176</f>
        <v>0</v>
      </c>
      <c r="DQ276" s="93">
        <f>Input_1!DQ176</f>
        <v>0</v>
      </c>
      <c r="DR276" s="93">
        <f>Input_1!DR176</f>
        <v>0</v>
      </c>
      <c r="DS276" s="93">
        <f>Input_1!DS176</f>
        <v>0</v>
      </c>
      <c r="DT276" s="93">
        <f>Input_1!DT176</f>
        <v>0</v>
      </c>
      <c r="DU276" s="93">
        <f>Input_1!DU176</f>
        <v>0</v>
      </c>
      <c r="DV276" s="93">
        <f>Input_1!DV176</f>
        <v>0</v>
      </c>
      <c r="DW276" s="93">
        <f>Input_1!DW176</f>
        <v>0</v>
      </c>
      <c r="DX276" s="93">
        <f>Input_1!DX176</f>
        <v>0</v>
      </c>
      <c r="DY276" s="93">
        <f>Input_1!DY176</f>
        <v>0</v>
      </c>
      <c r="DZ276" s="93">
        <f>Input_1!DZ176</f>
        <v>0</v>
      </c>
      <c r="EA276" s="93">
        <f>Input_1!EA176</f>
        <v>0</v>
      </c>
      <c r="EB276" s="93">
        <f>Input_1!EB176</f>
        <v>0</v>
      </c>
      <c r="EC276" s="93">
        <f>Input_1!EC176</f>
        <v>0</v>
      </c>
      <c r="ED276" s="93">
        <f>Input_1!ED176</f>
        <v>0</v>
      </c>
      <c r="EE276" s="93">
        <f>Input_1!EE176</f>
        <v>0</v>
      </c>
      <c r="EF276" s="93">
        <f>Input_1!EF176</f>
        <v>0</v>
      </c>
      <c r="EG276" s="93">
        <f>Input_1!EG176</f>
        <v>0</v>
      </c>
      <c r="EH276" s="93">
        <f>Input_1!EH176</f>
        <v>0</v>
      </c>
      <c r="EI276" s="93">
        <f>Input_1!EI176</f>
        <v>0</v>
      </c>
      <c r="EJ276" s="93">
        <f>Input_1!EJ176</f>
        <v>0</v>
      </c>
      <c r="EK276" s="93">
        <f>Input_1!EK176</f>
        <v>0</v>
      </c>
      <c r="EL276" s="93">
        <f>Input_1!EL176</f>
        <v>0</v>
      </c>
      <c r="EM276" s="93">
        <f>Input_1!EM176</f>
        <v>0</v>
      </c>
      <c r="EN276" s="93">
        <f>Input_1!EN176</f>
        <v>0</v>
      </c>
      <c r="EO276" s="93">
        <f>Input_1!EO176</f>
        <v>0</v>
      </c>
      <c r="EP276" s="93">
        <f>Input_1!EP176</f>
        <v>0</v>
      </c>
      <c r="EQ276" s="94"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Input_1!C177</f>
        <v>2.5374664800000002E-7</v>
      </c>
      <c r="D277" s="93">
        <f>Input_1!D177</f>
        <v>1.14625402E-6</v>
      </c>
      <c r="E277" s="93">
        <f>Input_1!E177</f>
        <v>0</v>
      </c>
      <c r="F277" s="93">
        <f>Input_1!F177</f>
        <v>0</v>
      </c>
      <c r="G277" s="93">
        <f>Input_1!G177</f>
        <v>0</v>
      </c>
      <c r="H277" s="93">
        <f>Input_1!H177</f>
        <v>0</v>
      </c>
      <c r="I277" s="93">
        <f>Input_1!I177</f>
        <v>0</v>
      </c>
      <c r="J277" s="93">
        <f>Input_1!J177</f>
        <v>0</v>
      </c>
      <c r="K277" s="93">
        <f>Input_1!K177</f>
        <v>0</v>
      </c>
      <c r="L277" s="93">
        <f>Input_1!L177</f>
        <v>0</v>
      </c>
      <c r="M277" s="93">
        <f>Input_1!M177</f>
        <v>1.4420288300000001E-7</v>
      </c>
      <c r="N277" s="93">
        <f>Input_1!N177</f>
        <v>1.4369659699999999E-7</v>
      </c>
      <c r="O277" s="93">
        <f>Input_1!O177</f>
        <v>1.76307674E-7</v>
      </c>
      <c r="P277" s="93">
        <f>Input_1!P177</f>
        <v>0</v>
      </c>
      <c r="Q277" s="93">
        <f>Input_1!Q177</f>
        <v>0</v>
      </c>
      <c r="R277" s="93">
        <f>Input_1!R177</f>
        <v>0</v>
      </c>
      <c r="S277" s="93">
        <f>Input_1!S177</f>
        <v>0</v>
      </c>
      <c r="T277" s="93">
        <f>Input_1!T177</f>
        <v>0</v>
      </c>
      <c r="U277" s="93">
        <f>Input_1!U177</f>
        <v>0</v>
      </c>
      <c r="V277" s="93">
        <f>Input_1!V177</f>
        <v>0</v>
      </c>
      <c r="W277" s="93">
        <f>Input_1!W177</f>
        <v>0</v>
      </c>
      <c r="X277" s="93">
        <f>Input_1!X177</f>
        <v>0</v>
      </c>
      <c r="Y277" s="93">
        <f>Input_1!Y177</f>
        <v>0</v>
      </c>
      <c r="Z277" s="93">
        <f>Input_1!Z177</f>
        <v>0</v>
      </c>
      <c r="AA277" s="93">
        <f>Input_1!AA177</f>
        <v>0</v>
      </c>
      <c r="AB277" s="93">
        <f>Input_1!AB177</f>
        <v>0</v>
      </c>
      <c r="AC277" s="93">
        <f>Input_1!AC177</f>
        <v>0</v>
      </c>
      <c r="AD277" s="93">
        <f>Input_1!AD177</f>
        <v>0</v>
      </c>
      <c r="AE277" s="93">
        <f>Input_1!AE177</f>
        <v>0</v>
      </c>
      <c r="AF277" s="93">
        <f>Input_1!AF177</f>
        <v>0</v>
      </c>
      <c r="AG277" s="93">
        <f>Input_1!AG177</f>
        <v>0</v>
      </c>
      <c r="AH277" s="93">
        <f>Input_1!AH177</f>
        <v>0</v>
      </c>
      <c r="AI277" s="93">
        <f>Input_1!AI177</f>
        <v>0</v>
      </c>
      <c r="AJ277" s="93">
        <f>Input_1!AJ177</f>
        <v>0</v>
      </c>
      <c r="AK277" s="93">
        <f>Input_1!AK177</f>
        <v>0</v>
      </c>
      <c r="AL277" s="93">
        <f>Input_1!AL177</f>
        <v>0</v>
      </c>
      <c r="AM277" s="93">
        <f>Input_1!AM177</f>
        <v>9.5018452299999989E-7</v>
      </c>
      <c r="AN277" s="93">
        <f>Input_1!AN177</f>
        <v>3.7318489000000002E-5</v>
      </c>
      <c r="AO277" s="93">
        <f>Input_1!AO177</f>
        <v>1.4281841599999999E-5</v>
      </c>
      <c r="AP277" s="93">
        <f>Input_1!AP177</f>
        <v>0</v>
      </c>
      <c r="AQ277" s="93">
        <f>Input_1!AQ177</f>
        <v>0</v>
      </c>
      <c r="AR277" s="93">
        <f>Input_1!AR177</f>
        <v>0</v>
      </c>
      <c r="AS277" s="93">
        <f>Input_1!AS177</f>
        <v>0</v>
      </c>
      <c r="AT277" s="93">
        <f>Input_1!AT177</f>
        <v>0</v>
      </c>
      <c r="AU277" s="93">
        <f>Input_1!AU177</f>
        <v>0</v>
      </c>
      <c r="AV277" s="93">
        <f>Input_1!AV177</f>
        <v>0</v>
      </c>
      <c r="AW277" s="93">
        <f>Input_1!AW177</f>
        <v>0</v>
      </c>
      <c r="AX277" s="93">
        <f>Input_1!AX177</f>
        <v>0</v>
      </c>
      <c r="AY277" s="93">
        <f>Input_1!AY177</f>
        <v>0</v>
      </c>
      <c r="AZ277" s="93">
        <f>Input_1!AZ177</f>
        <v>0</v>
      </c>
      <c r="BA277" s="93">
        <f>Input_1!BA177</f>
        <v>0</v>
      </c>
      <c r="BB277" s="93">
        <f>Input_1!BB177</f>
        <v>0</v>
      </c>
      <c r="BC277" s="93">
        <f>Input_1!BC177</f>
        <v>0</v>
      </c>
      <c r="BD277" s="93">
        <f>Input_1!BD177</f>
        <v>0</v>
      </c>
      <c r="BE277" s="93">
        <f>Input_1!BE177</f>
        <v>4.0195361400000011E-7</v>
      </c>
      <c r="BF277" s="93">
        <f>Input_1!BF177</f>
        <v>1.4988126500000001E-8</v>
      </c>
      <c r="BG277" s="93">
        <f>Input_1!BG177</f>
        <v>3.1403142000000001E-6</v>
      </c>
      <c r="BH277" s="93">
        <f>Input_1!BH177</f>
        <v>4.0424163599999997E-6</v>
      </c>
      <c r="BI277" s="93">
        <f>Input_1!BI177</f>
        <v>0</v>
      </c>
      <c r="BJ277" s="93">
        <f>Input_1!BJ177</f>
        <v>0</v>
      </c>
      <c r="BK277" s="93">
        <f>Input_1!BK177</f>
        <v>0</v>
      </c>
      <c r="BL277" s="93">
        <f>Input_1!BL177</f>
        <v>0</v>
      </c>
      <c r="BM277" s="93">
        <f>Input_1!BM177</f>
        <v>0</v>
      </c>
      <c r="BN277" s="93">
        <f>Input_1!BN177</f>
        <v>0</v>
      </c>
      <c r="BO277" s="93">
        <f>Input_1!BO177</f>
        <v>6.9871339699999995E-8</v>
      </c>
      <c r="BP277" s="93">
        <f>Input_1!BP177</f>
        <v>2.5884187699999999E-7</v>
      </c>
      <c r="BQ277" s="93">
        <f>Input_1!BQ177</f>
        <v>3.5300011999999997E-5</v>
      </c>
      <c r="BR277" s="93">
        <f>Input_1!BR177</f>
        <v>0</v>
      </c>
      <c r="BS277" s="93">
        <f>Input_1!BS177</f>
        <v>0</v>
      </c>
      <c r="BT277" s="93">
        <f>Input_1!BT177</f>
        <v>0</v>
      </c>
      <c r="BU277" s="93">
        <f>Input_1!BU177</f>
        <v>0</v>
      </c>
      <c r="BV277" s="93">
        <f>Input_1!BV177</f>
        <v>0</v>
      </c>
      <c r="BW277" s="93">
        <f>Input_1!BW177</f>
        <v>1.90146373E-8</v>
      </c>
      <c r="BX277" s="93">
        <f>Input_1!BX177</f>
        <v>0</v>
      </c>
      <c r="BY277" s="93">
        <f>Input_1!BY177</f>
        <v>8.6855549299999997E-8</v>
      </c>
      <c r="BZ277" s="93">
        <f>Input_1!BZ177</f>
        <v>2.6677546399999999E-6</v>
      </c>
      <c r="CA277" s="93">
        <f>Input_1!CA177</f>
        <v>0</v>
      </c>
      <c r="CB277" s="93">
        <f>Input_1!CB177</f>
        <v>0</v>
      </c>
      <c r="CC277" s="93">
        <f>Input_1!CC177</f>
        <v>0</v>
      </c>
      <c r="CD277" s="93">
        <f>Input_1!CD177</f>
        <v>0</v>
      </c>
      <c r="CE277" s="93">
        <f>Input_1!CE177</f>
        <v>0</v>
      </c>
      <c r="CF277" s="93">
        <f>Input_1!CF177</f>
        <v>0</v>
      </c>
      <c r="CG277" s="93">
        <f>Input_1!CG177</f>
        <v>1.7300870899999999E-7</v>
      </c>
      <c r="CH277" s="93">
        <f>Input_1!CH177</f>
        <v>1.81845406E-6</v>
      </c>
      <c r="CI277" s="93">
        <f>Input_1!CI177</f>
        <v>0</v>
      </c>
      <c r="CJ277" s="93">
        <f>Input_1!CJ177</f>
        <v>0</v>
      </c>
      <c r="CK277" s="93">
        <f>Input_1!CK177</f>
        <v>0</v>
      </c>
      <c r="CL277" s="93">
        <f>Input_1!CL177</f>
        <v>0</v>
      </c>
      <c r="CM277" s="93">
        <f>Input_1!CM177</f>
        <v>0</v>
      </c>
      <c r="CN277" s="93">
        <f>Input_1!CN177</f>
        <v>0</v>
      </c>
      <c r="CO277" s="93">
        <f>Input_1!CO177</f>
        <v>1.47929437E-7</v>
      </c>
      <c r="CP277" s="93">
        <f>Input_1!CP177</f>
        <v>6.9389973299999994E-8</v>
      </c>
      <c r="CQ277" s="93">
        <f>Input_1!CQ177</f>
        <v>0</v>
      </c>
      <c r="CR277" s="93">
        <f>Input_1!CR177</f>
        <v>0</v>
      </c>
      <c r="CS277" s="93">
        <f>Input_1!CS177</f>
        <v>0</v>
      </c>
      <c r="CT277" s="93">
        <f>Input_1!CT177</f>
        <v>0</v>
      </c>
      <c r="CU277" s="93">
        <f>Input_1!CU177</f>
        <v>0</v>
      </c>
      <c r="CV277" s="93">
        <f>Input_1!CV177</f>
        <v>0</v>
      </c>
      <c r="CW277" s="93">
        <f>Input_1!CW177</f>
        <v>0</v>
      </c>
      <c r="CX277" s="93">
        <f>Input_1!CX177</f>
        <v>0</v>
      </c>
      <c r="CY277" s="93">
        <f>Input_1!CY177</f>
        <v>3.5255496300000002E-6</v>
      </c>
      <c r="CZ277" s="93">
        <f>Input_1!CZ177</f>
        <v>1.2175427300000001E-5</v>
      </c>
      <c r="DA277" s="93">
        <f>Input_1!DA177</f>
        <v>0</v>
      </c>
      <c r="DB277" s="93">
        <f>Input_1!DB177</f>
        <v>0</v>
      </c>
      <c r="DC277" s="93">
        <f>Input_1!DC177</f>
        <v>0</v>
      </c>
      <c r="DD277" s="93">
        <f>Input_1!DD177</f>
        <v>0</v>
      </c>
      <c r="DE277" s="93">
        <f>Input_1!DE177</f>
        <v>0</v>
      </c>
      <c r="DF277" s="93">
        <f>Input_1!DF177</f>
        <v>0</v>
      </c>
      <c r="DG277" s="93">
        <f>Input_1!DG177</f>
        <v>3.5575617199999999E-7</v>
      </c>
      <c r="DH277" s="93">
        <f>Input_1!DH177</f>
        <v>1.9651287899999999E-8</v>
      </c>
      <c r="DI277" s="93">
        <f>Input_1!DI177</f>
        <v>0</v>
      </c>
      <c r="DJ277" s="93">
        <f>Input_1!DJ177</f>
        <v>0</v>
      </c>
      <c r="DK277" s="93">
        <f>Input_1!DK177</f>
        <v>0</v>
      </c>
      <c r="DL277" s="93">
        <f>Input_1!DL177</f>
        <v>0</v>
      </c>
      <c r="DM277" s="93">
        <f>Input_1!DM177</f>
        <v>0</v>
      </c>
      <c r="DN277" s="93">
        <f>Input_1!DN177</f>
        <v>0</v>
      </c>
      <c r="DO277" s="93">
        <f>Input_1!DO177</f>
        <v>0</v>
      </c>
      <c r="DP277" s="93">
        <f>Input_1!DP177</f>
        <v>1.8725162499999999E-6</v>
      </c>
      <c r="DQ277" s="93">
        <f>Input_1!DQ177</f>
        <v>4.1090770200000003E-6</v>
      </c>
      <c r="DR277" s="93">
        <f>Input_1!DR177</f>
        <v>5.0998470999999992E-6</v>
      </c>
      <c r="DS277" s="93">
        <f>Input_1!DS177</f>
        <v>7.3456673999999997E-7</v>
      </c>
      <c r="DT277" s="93">
        <f>Input_1!DT177</f>
        <v>0</v>
      </c>
      <c r="DU277" s="93">
        <f>Input_1!DU177</f>
        <v>0</v>
      </c>
      <c r="DV277" s="93">
        <f>Input_1!DV177</f>
        <v>0</v>
      </c>
      <c r="DW277" s="93">
        <f>Input_1!DW177</f>
        <v>0</v>
      </c>
      <c r="DX277" s="93">
        <f>Input_1!DX177</f>
        <v>0</v>
      </c>
      <c r="DY277" s="93">
        <f>Input_1!DY177</f>
        <v>1.54755192E-5</v>
      </c>
      <c r="DZ277" s="93">
        <f>Input_1!DZ177</f>
        <v>4.2896214400000002E-6</v>
      </c>
      <c r="EA277" s="93">
        <f>Input_1!EA177</f>
        <v>0</v>
      </c>
      <c r="EB277" s="93">
        <f>Input_1!EB177</f>
        <v>1.82116048E-7</v>
      </c>
      <c r="EC277" s="93">
        <f>Input_1!EC177</f>
        <v>0</v>
      </c>
      <c r="ED277" s="93">
        <f>Input_1!ED177</f>
        <v>0</v>
      </c>
      <c r="EE277" s="93">
        <f>Input_1!EE177</f>
        <v>0</v>
      </c>
      <c r="EF277" s="93">
        <f>Input_1!EF177</f>
        <v>0</v>
      </c>
      <c r="EG277" s="93">
        <f>Input_1!EG177</f>
        <v>0</v>
      </c>
      <c r="EH277" s="93">
        <f>Input_1!EH177</f>
        <v>2.3058043299999998E-6</v>
      </c>
      <c r="EI277" s="93">
        <f>Input_1!EI177</f>
        <v>1.84872412E-8</v>
      </c>
      <c r="EJ277" s="93">
        <f>Input_1!EJ177</f>
        <v>0</v>
      </c>
      <c r="EK277" s="93">
        <f>Input_1!EK177</f>
        <v>0</v>
      </c>
      <c r="EL277" s="93">
        <f>Input_1!EL177</f>
        <v>0</v>
      </c>
      <c r="EM277" s="93">
        <f>Input_1!EM177</f>
        <v>0</v>
      </c>
      <c r="EN277" s="93">
        <f>Input_1!EN177</f>
        <v>0</v>
      </c>
      <c r="EO277" s="93">
        <f>Input_1!EO177</f>
        <v>0</v>
      </c>
      <c r="EP277" s="93">
        <f>Input_1!EP177</f>
        <v>0</v>
      </c>
      <c r="EQ277" s="94">
        <v>1.2737343999999999E-4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Input_1!C178</f>
        <v>2.55614952E-9</v>
      </c>
      <c r="D278" s="93">
        <f>Input_1!D178</f>
        <v>8.2803847900000008E-9</v>
      </c>
      <c r="E278" s="93">
        <f>Input_1!E178</f>
        <v>0</v>
      </c>
      <c r="F278" s="93">
        <f>Input_1!F178</f>
        <v>0</v>
      </c>
      <c r="G278" s="93">
        <f>Input_1!G178</f>
        <v>0</v>
      </c>
      <c r="H278" s="93">
        <f>Input_1!H178</f>
        <v>0</v>
      </c>
      <c r="I278" s="93">
        <f>Input_1!I178</f>
        <v>0</v>
      </c>
      <c r="J278" s="93">
        <f>Input_1!J178</f>
        <v>0</v>
      </c>
      <c r="K278" s="93">
        <f>Input_1!K178</f>
        <v>0</v>
      </c>
      <c r="L278" s="93">
        <f>Input_1!L178</f>
        <v>0</v>
      </c>
      <c r="M278" s="93">
        <f>Input_1!M178</f>
        <v>1.08511962E-9</v>
      </c>
      <c r="N278" s="93">
        <f>Input_1!N178</f>
        <v>9.5408061500000003E-10</v>
      </c>
      <c r="O278" s="93">
        <f>Input_1!O178</f>
        <v>1.4884967399999999E-9</v>
      </c>
      <c r="P278" s="93">
        <f>Input_1!P178</f>
        <v>0</v>
      </c>
      <c r="Q278" s="93">
        <f>Input_1!Q178</f>
        <v>0</v>
      </c>
      <c r="R278" s="93">
        <f>Input_1!R178</f>
        <v>0</v>
      </c>
      <c r="S278" s="93">
        <f>Input_1!S178</f>
        <v>0</v>
      </c>
      <c r="T278" s="93">
        <f>Input_1!T178</f>
        <v>0</v>
      </c>
      <c r="U278" s="93">
        <f>Input_1!U178</f>
        <v>0</v>
      </c>
      <c r="V278" s="93">
        <f>Input_1!V178</f>
        <v>0</v>
      </c>
      <c r="W278" s="93">
        <f>Input_1!W178</f>
        <v>0</v>
      </c>
      <c r="X278" s="93">
        <f>Input_1!X178</f>
        <v>0</v>
      </c>
      <c r="Y278" s="93">
        <f>Input_1!Y178</f>
        <v>0</v>
      </c>
      <c r="Z278" s="93">
        <f>Input_1!Z178</f>
        <v>0</v>
      </c>
      <c r="AA278" s="93">
        <f>Input_1!AA178</f>
        <v>0</v>
      </c>
      <c r="AB278" s="93">
        <f>Input_1!AB178</f>
        <v>0</v>
      </c>
      <c r="AC278" s="93">
        <f>Input_1!AC178</f>
        <v>0</v>
      </c>
      <c r="AD278" s="93">
        <f>Input_1!AD178</f>
        <v>0</v>
      </c>
      <c r="AE278" s="93">
        <f>Input_1!AE178</f>
        <v>0</v>
      </c>
      <c r="AF278" s="93">
        <f>Input_1!AF178</f>
        <v>0</v>
      </c>
      <c r="AG278" s="93">
        <f>Input_1!AG178</f>
        <v>0</v>
      </c>
      <c r="AH278" s="93">
        <f>Input_1!AH178</f>
        <v>0</v>
      </c>
      <c r="AI278" s="93">
        <f>Input_1!AI178</f>
        <v>0</v>
      </c>
      <c r="AJ278" s="93">
        <f>Input_1!AJ178</f>
        <v>0</v>
      </c>
      <c r="AK278" s="93">
        <f>Input_1!AK178</f>
        <v>0</v>
      </c>
      <c r="AL278" s="93">
        <f>Input_1!AL178</f>
        <v>0</v>
      </c>
      <c r="AM278" s="93">
        <f>Input_1!AM178</f>
        <v>7.8987898400000003E-9</v>
      </c>
      <c r="AN278" s="93">
        <f>Input_1!AN178</f>
        <v>3.1040812700000002E-7</v>
      </c>
      <c r="AO278" s="93">
        <f>Input_1!AO178</f>
        <v>1.0653241300000001E-7</v>
      </c>
      <c r="AP278" s="93">
        <f>Input_1!AP178</f>
        <v>0</v>
      </c>
      <c r="AQ278" s="93">
        <f>Input_1!AQ178</f>
        <v>0</v>
      </c>
      <c r="AR278" s="93">
        <f>Input_1!AR178</f>
        <v>0</v>
      </c>
      <c r="AS278" s="93">
        <f>Input_1!AS178</f>
        <v>0</v>
      </c>
      <c r="AT278" s="93">
        <f>Input_1!AT178</f>
        <v>0</v>
      </c>
      <c r="AU278" s="93">
        <f>Input_1!AU178</f>
        <v>0</v>
      </c>
      <c r="AV278" s="93">
        <f>Input_1!AV178</f>
        <v>0</v>
      </c>
      <c r="AW278" s="93">
        <f>Input_1!AW178</f>
        <v>0</v>
      </c>
      <c r="AX278" s="93">
        <f>Input_1!AX178</f>
        <v>0</v>
      </c>
      <c r="AY278" s="93">
        <f>Input_1!AY178</f>
        <v>0</v>
      </c>
      <c r="AZ278" s="93">
        <f>Input_1!AZ178</f>
        <v>0</v>
      </c>
      <c r="BA278" s="93">
        <f>Input_1!BA178</f>
        <v>0</v>
      </c>
      <c r="BB278" s="93">
        <f>Input_1!BB178</f>
        <v>0</v>
      </c>
      <c r="BC278" s="93">
        <f>Input_1!BC178</f>
        <v>0</v>
      </c>
      <c r="BD278" s="93">
        <f>Input_1!BD178</f>
        <v>0</v>
      </c>
      <c r="BE278" s="93">
        <f>Input_1!BE178</f>
        <v>3.2309023E-9</v>
      </c>
      <c r="BF278" s="93">
        <f>Input_1!BF178</f>
        <v>1.4487085700000001E-13</v>
      </c>
      <c r="BG278" s="93">
        <f>Input_1!BG178</f>
        <v>2.4469965999999999E-8</v>
      </c>
      <c r="BH278" s="93">
        <f>Input_1!BH178</f>
        <v>3.0265868500000001E-8</v>
      </c>
      <c r="BI278" s="93">
        <f>Input_1!BI178</f>
        <v>0</v>
      </c>
      <c r="BJ278" s="93">
        <f>Input_1!BJ178</f>
        <v>0</v>
      </c>
      <c r="BK278" s="93">
        <f>Input_1!BK178</f>
        <v>0</v>
      </c>
      <c r="BL278" s="93">
        <f>Input_1!BL178</f>
        <v>0</v>
      </c>
      <c r="BM278" s="93">
        <f>Input_1!BM178</f>
        <v>0</v>
      </c>
      <c r="BN278" s="93">
        <f>Input_1!BN178</f>
        <v>0</v>
      </c>
      <c r="BO278" s="93">
        <f>Input_1!BO178</f>
        <v>4.9966956700000001E-10</v>
      </c>
      <c r="BP278" s="93">
        <f>Input_1!BP178</f>
        <v>1.82564573E-9</v>
      </c>
      <c r="BQ278" s="93">
        <f>Input_1!BQ178</f>
        <v>2.6609718699999999E-7</v>
      </c>
      <c r="BR278" s="93">
        <f>Input_1!BR178</f>
        <v>0</v>
      </c>
      <c r="BS278" s="93">
        <f>Input_1!BS178</f>
        <v>0</v>
      </c>
      <c r="BT278" s="93">
        <f>Input_1!BT178</f>
        <v>0</v>
      </c>
      <c r="BU278" s="93">
        <f>Input_1!BU178</f>
        <v>0</v>
      </c>
      <c r="BV278" s="93">
        <f>Input_1!BV178</f>
        <v>0</v>
      </c>
      <c r="BW278" s="93">
        <f>Input_1!BW178</f>
        <v>2.8053353200000001E-10</v>
      </c>
      <c r="BX278" s="93">
        <f>Input_1!BX178</f>
        <v>0</v>
      </c>
      <c r="BY278" s="93">
        <f>Input_1!BY178</f>
        <v>6.7463437699999991E-10</v>
      </c>
      <c r="BZ278" s="93">
        <f>Input_1!BZ178</f>
        <v>1.99040223E-8</v>
      </c>
      <c r="CA278" s="93">
        <f>Input_1!CA178</f>
        <v>0</v>
      </c>
      <c r="CB278" s="93">
        <f>Input_1!CB178</f>
        <v>0</v>
      </c>
      <c r="CC278" s="93">
        <f>Input_1!CC178</f>
        <v>0</v>
      </c>
      <c r="CD278" s="93">
        <f>Input_1!CD178</f>
        <v>0</v>
      </c>
      <c r="CE278" s="93">
        <f>Input_1!CE178</f>
        <v>0</v>
      </c>
      <c r="CF278" s="93">
        <f>Input_1!CF178</f>
        <v>0</v>
      </c>
      <c r="CG278" s="93">
        <f>Input_1!CG178</f>
        <v>1.5152183800000001E-9</v>
      </c>
      <c r="CH278" s="93">
        <f>Input_1!CH178</f>
        <v>1.3774802000000001E-8</v>
      </c>
      <c r="CI278" s="93">
        <f>Input_1!CI178</f>
        <v>0</v>
      </c>
      <c r="CJ278" s="93">
        <f>Input_1!CJ178</f>
        <v>0</v>
      </c>
      <c r="CK278" s="93">
        <f>Input_1!CK178</f>
        <v>0</v>
      </c>
      <c r="CL278" s="93">
        <f>Input_1!CL178</f>
        <v>0</v>
      </c>
      <c r="CM278" s="93">
        <f>Input_1!CM178</f>
        <v>0</v>
      </c>
      <c r="CN278" s="93">
        <f>Input_1!CN178</f>
        <v>0</v>
      </c>
      <c r="CO278" s="93">
        <f>Input_1!CO178</f>
        <v>1.14528167E-9</v>
      </c>
      <c r="CP278" s="93">
        <f>Input_1!CP178</f>
        <v>5.1220859900000006E-10</v>
      </c>
      <c r="CQ278" s="93">
        <f>Input_1!CQ178</f>
        <v>0</v>
      </c>
      <c r="CR278" s="93">
        <f>Input_1!CR178</f>
        <v>0</v>
      </c>
      <c r="CS278" s="93">
        <f>Input_1!CS178</f>
        <v>0</v>
      </c>
      <c r="CT278" s="93">
        <f>Input_1!CT178</f>
        <v>0</v>
      </c>
      <c r="CU278" s="93">
        <f>Input_1!CU178</f>
        <v>0</v>
      </c>
      <c r="CV278" s="93">
        <f>Input_1!CV178</f>
        <v>0</v>
      </c>
      <c r="CW278" s="93">
        <f>Input_1!CW178</f>
        <v>0</v>
      </c>
      <c r="CX278" s="93">
        <f>Input_1!CX178</f>
        <v>0</v>
      </c>
      <c r="CY278" s="93">
        <f>Input_1!CY178</f>
        <v>2.8438189800000001E-8</v>
      </c>
      <c r="CZ278" s="93">
        <f>Input_1!CZ178</f>
        <v>9.0585283900000003E-8</v>
      </c>
      <c r="DA278" s="93">
        <f>Input_1!DA178</f>
        <v>0</v>
      </c>
      <c r="DB278" s="93">
        <f>Input_1!DB178</f>
        <v>0</v>
      </c>
      <c r="DC278" s="93">
        <f>Input_1!DC178</f>
        <v>0</v>
      </c>
      <c r="DD278" s="93">
        <f>Input_1!DD178</f>
        <v>0</v>
      </c>
      <c r="DE278" s="93">
        <f>Input_1!DE178</f>
        <v>0</v>
      </c>
      <c r="DF278" s="93">
        <f>Input_1!DF178</f>
        <v>0</v>
      </c>
      <c r="DG278" s="93">
        <f>Input_1!DG178</f>
        <v>3.46648672E-9</v>
      </c>
      <c r="DH278" s="93">
        <f>Input_1!DH178</f>
        <v>2.7471377000000002E-10</v>
      </c>
      <c r="DI278" s="93">
        <f>Input_1!DI178</f>
        <v>0</v>
      </c>
      <c r="DJ278" s="93">
        <f>Input_1!DJ178</f>
        <v>0</v>
      </c>
      <c r="DK278" s="93">
        <f>Input_1!DK178</f>
        <v>0</v>
      </c>
      <c r="DL278" s="93">
        <f>Input_1!DL178</f>
        <v>0</v>
      </c>
      <c r="DM278" s="93">
        <f>Input_1!DM178</f>
        <v>0</v>
      </c>
      <c r="DN278" s="93">
        <f>Input_1!DN178</f>
        <v>0</v>
      </c>
      <c r="DO278" s="93">
        <f>Input_1!DO178</f>
        <v>0</v>
      </c>
      <c r="DP278" s="93">
        <f>Input_1!DP178</f>
        <v>1.54950235E-8</v>
      </c>
      <c r="DQ278" s="93">
        <f>Input_1!DQ178</f>
        <v>3.30569508E-8</v>
      </c>
      <c r="DR278" s="93">
        <f>Input_1!DR178</f>
        <v>4.1799600599999999E-8</v>
      </c>
      <c r="DS278" s="93">
        <f>Input_1!DS178</f>
        <v>5.3008285800000001E-9</v>
      </c>
      <c r="DT278" s="93">
        <f>Input_1!DT178</f>
        <v>0</v>
      </c>
      <c r="DU278" s="93">
        <f>Input_1!DU178</f>
        <v>0</v>
      </c>
      <c r="DV278" s="93">
        <f>Input_1!DV178</f>
        <v>0</v>
      </c>
      <c r="DW278" s="93">
        <f>Input_1!DW178</f>
        <v>0</v>
      </c>
      <c r="DX278" s="93">
        <f>Input_1!DX178</f>
        <v>0</v>
      </c>
      <c r="DY278" s="93">
        <f>Input_1!DY178</f>
        <v>1.2231787499999999E-7</v>
      </c>
      <c r="DZ278" s="93">
        <f>Input_1!DZ178</f>
        <v>3.0055244299999997E-8</v>
      </c>
      <c r="EA278" s="93">
        <f>Input_1!EA178</f>
        <v>0</v>
      </c>
      <c r="EB278" s="93">
        <f>Input_1!EB178</f>
        <v>1.26137038E-9</v>
      </c>
      <c r="EC278" s="93">
        <f>Input_1!EC178</f>
        <v>0</v>
      </c>
      <c r="ED278" s="93">
        <f>Input_1!ED178</f>
        <v>0</v>
      </c>
      <c r="EE278" s="93">
        <f>Input_1!EE178</f>
        <v>0</v>
      </c>
      <c r="EF278" s="93">
        <f>Input_1!EF178</f>
        <v>0</v>
      </c>
      <c r="EG278" s="93">
        <f>Input_1!EG178</f>
        <v>0</v>
      </c>
      <c r="EH278" s="93">
        <f>Input_1!EH178</f>
        <v>2.00159781E-8</v>
      </c>
      <c r="EI278" s="93">
        <f>Input_1!EI178</f>
        <v>0</v>
      </c>
      <c r="EJ278" s="93">
        <f>Input_1!EJ178</f>
        <v>0</v>
      </c>
      <c r="EK278" s="93">
        <f>Input_1!EK178</f>
        <v>0</v>
      </c>
      <c r="EL278" s="93">
        <f>Input_1!EL178</f>
        <v>0</v>
      </c>
      <c r="EM278" s="93">
        <f>Input_1!EM178</f>
        <v>0</v>
      </c>
      <c r="EN278" s="93">
        <f>Input_1!EN178</f>
        <v>0</v>
      </c>
      <c r="EO278" s="93">
        <f>Input_1!EO178</f>
        <v>0</v>
      </c>
      <c r="EP278" s="93">
        <f>Input_1!EP178</f>
        <v>0</v>
      </c>
      <c r="EQ278" s="94">
        <v>0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Input_1!C179</f>
        <v>0</v>
      </c>
      <c r="D279" s="93">
        <f>Input_1!D179</f>
        <v>0</v>
      </c>
      <c r="E279" s="93">
        <f>Input_1!E179</f>
        <v>0</v>
      </c>
      <c r="F279" s="93">
        <f>Input_1!F179</f>
        <v>0</v>
      </c>
      <c r="G279" s="93">
        <f>Input_1!G179</f>
        <v>0</v>
      </c>
      <c r="H279" s="93">
        <f>Input_1!H179</f>
        <v>0</v>
      </c>
      <c r="I279" s="93">
        <f>Input_1!I179</f>
        <v>0</v>
      </c>
      <c r="J279" s="93">
        <f>Input_1!J179</f>
        <v>0</v>
      </c>
      <c r="K279" s="93">
        <f>Input_1!K179</f>
        <v>0</v>
      </c>
      <c r="L279" s="93">
        <f>Input_1!L179</f>
        <v>0</v>
      </c>
      <c r="M279" s="93">
        <f>Input_1!M179</f>
        <v>0</v>
      </c>
      <c r="N279" s="93">
        <f>Input_1!N179</f>
        <v>0</v>
      </c>
      <c r="O279" s="93">
        <f>Input_1!O179</f>
        <v>0</v>
      </c>
      <c r="P279" s="93">
        <f>Input_1!P179</f>
        <v>0</v>
      </c>
      <c r="Q279" s="93">
        <f>Input_1!Q179</f>
        <v>0</v>
      </c>
      <c r="R279" s="93">
        <f>Input_1!R179</f>
        <v>0</v>
      </c>
      <c r="S279" s="93">
        <f>Input_1!S179</f>
        <v>0</v>
      </c>
      <c r="T279" s="93">
        <f>Input_1!T179</f>
        <v>0</v>
      </c>
      <c r="U279" s="93">
        <f>Input_1!U179</f>
        <v>0</v>
      </c>
      <c r="V279" s="93">
        <f>Input_1!V179</f>
        <v>0</v>
      </c>
      <c r="W279" s="93">
        <f>Input_1!W179</f>
        <v>0</v>
      </c>
      <c r="X279" s="93">
        <f>Input_1!X179</f>
        <v>0</v>
      </c>
      <c r="Y279" s="93">
        <f>Input_1!Y179</f>
        <v>0</v>
      </c>
      <c r="Z279" s="93">
        <f>Input_1!Z179</f>
        <v>0</v>
      </c>
      <c r="AA279" s="93">
        <f>Input_1!AA179</f>
        <v>0</v>
      </c>
      <c r="AB279" s="93">
        <f>Input_1!AB179</f>
        <v>0</v>
      </c>
      <c r="AC279" s="93">
        <f>Input_1!AC179</f>
        <v>0</v>
      </c>
      <c r="AD279" s="93">
        <f>Input_1!AD179</f>
        <v>0</v>
      </c>
      <c r="AE279" s="93">
        <f>Input_1!AE179</f>
        <v>0</v>
      </c>
      <c r="AF279" s="93">
        <f>Input_1!AF179</f>
        <v>0</v>
      </c>
      <c r="AG279" s="93">
        <f>Input_1!AG179</f>
        <v>0</v>
      </c>
      <c r="AH279" s="93">
        <f>Input_1!AH179</f>
        <v>0</v>
      </c>
      <c r="AI279" s="93">
        <f>Input_1!AI179</f>
        <v>0</v>
      </c>
      <c r="AJ279" s="93">
        <f>Input_1!AJ179</f>
        <v>0</v>
      </c>
      <c r="AK279" s="93">
        <f>Input_1!AK179</f>
        <v>0</v>
      </c>
      <c r="AL279" s="93">
        <f>Input_1!AL179</f>
        <v>0</v>
      </c>
      <c r="AM279" s="93">
        <f>Input_1!AM179</f>
        <v>0</v>
      </c>
      <c r="AN279" s="93">
        <f>Input_1!AN179</f>
        <v>0</v>
      </c>
      <c r="AO279" s="93">
        <f>Input_1!AO179</f>
        <v>0</v>
      </c>
      <c r="AP279" s="93">
        <f>Input_1!AP179</f>
        <v>0</v>
      </c>
      <c r="AQ279" s="93">
        <f>Input_1!AQ179</f>
        <v>0</v>
      </c>
      <c r="AR279" s="93">
        <f>Input_1!AR179</f>
        <v>0</v>
      </c>
      <c r="AS279" s="93">
        <f>Input_1!AS179</f>
        <v>0</v>
      </c>
      <c r="AT279" s="93">
        <f>Input_1!AT179</f>
        <v>0</v>
      </c>
      <c r="AU279" s="93">
        <f>Input_1!AU179</f>
        <v>0</v>
      </c>
      <c r="AV279" s="93">
        <f>Input_1!AV179</f>
        <v>0</v>
      </c>
      <c r="AW279" s="93">
        <f>Input_1!AW179</f>
        <v>0</v>
      </c>
      <c r="AX279" s="93">
        <f>Input_1!AX179</f>
        <v>0</v>
      </c>
      <c r="AY279" s="93">
        <f>Input_1!AY179</f>
        <v>0</v>
      </c>
      <c r="AZ279" s="93">
        <f>Input_1!AZ179</f>
        <v>0</v>
      </c>
      <c r="BA279" s="93">
        <f>Input_1!BA179</f>
        <v>0</v>
      </c>
      <c r="BB279" s="93">
        <f>Input_1!BB179</f>
        <v>0</v>
      </c>
      <c r="BC279" s="93">
        <f>Input_1!BC179</f>
        <v>0</v>
      </c>
      <c r="BD279" s="93">
        <f>Input_1!BD179</f>
        <v>0</v>
      </c>
      <c r="BE279" s="93">
        <f>Input_1!BE179</f>
        <v>0</v>
      </c>
      <c r="BF279" s="93">
        <f>Input_1!BF179</f>
        <v>0</v>
      </c>
      <c r="BG279" s="93">
        <f>Input_1!BG179</f>
        <v>0</v>
      </c>
      <c r="BH279" s="93">
        <f>Input_1!BH179</f>
        <v>0</v>
      </c>
      <c r="BI279" s="93">
        <f>Input_1!BI179</f>
        <v>0</v>
      </c>
      <c r="BJ279" s="93">
        <f>Input_1!BJ179</f>
        <v>0</v>
      </c>
      <c r="BK279" s="93">
        <f>Input_1!BK179</f>
        <v>0</v>
      </c>
      <c r="BL279" s="93">
        <f>Input_1!BL179</f>
        <v>0</v>
      </c>
      <c r="BM279" s="93">
        <f>Input_1!BM179</f>
        <v>0</v>
      </c>
      <c r="BN279" s="93">
        <f>Input_1!BN179</f>
        <v>0</v>
      </c>
      <c r="BO279" s="93">
        <f>Input_1!BO179</f>
        <v>0</v>
      </c>
      <c r="BP279" s="93">
        <f>Input_1!BP179</f>
        <v>0</v>
      </c>
      <c r="BQ279" s="93">
        <f>Input_1!BQ179</f>
        <v>0</v>
      </c>
      <c r="BR279" s="93">
        <f>Input_1!BR179</f>
        <v>0</v>
      </c>
      <c r="BS279" s="93">
        <f>Input_1!BS179</f>
        <v>0</v>
      </c>
      <c r="BT279" s="93">
        <f>Input_1!BT179</f>
        <v>0</v>
      </c>
      <c r="BU279" s="93">
        <f>Input_1!BU179</f>
        <v>0</v>
      </c>
      <c r="BV279" s="93">
        <f>Input_1!BV179</f>
        <v>0</v>
      </c>
      <c r="BW279" s="93">
        <f>Input_1!BW179</f>
        <v>0</v>
      </c>
      <c r="BX279" s="93">
        <f>Input_1!BX179</f>
        <v>0</v>
      </c>
      <c r="BY279" s="93">
        <f>Input_1!BY179</f>
        <v>0</v>
      </c>
      <c r="BZ279" s="93">
        <f>Input_1!BZ179</f>
        <v>0</v>
      </c>
      <c r="CA279" s="93">
        <f>Input_1!CA179</f>
        <v>0</v>
      </c>
      <c r="CB279" s="93">
        <f>Input_1!CB179</f>
        <v>0</v>
      </c>
      <c r="CC279" s="93">
        <f>Input_1!CC179</f>
        <v>0</v>
      </c>
      <c r="CD279" s="93">
        <f>Input_1!CD179</f>
        <v>0</v>
      </c>
      <c r="CE279" s="93">
        <f>Input_1!CE179</f>
        <v>0</v>
      </c>
      <c r="CF279" s="93">
        <f>Input_1!CF179</f>
        <v>0</v>
      </c>
      <c r="CG279" s="93">
        <f>Input_1!CG179</f>
        <v>0</v>
      </c>
      <c r="CH279" s="93">
        <f>Input_1!CH179</f>
        <v>0</v>
      </c>
      <c r="CI279" s="93">
        <f>Input_1!CI179</f>
        <v>0</v>
      </c>
      <c r="CJ279" s="93">
        <f>Input_1!CJ179</f>
        <v>0</v>
      </c>
      <c r="CK279" s="93">
        <f>Input_1!CK179</f>
        <v>0</v>
      </c>
      <c r="CL279" s="93">
        <f>Input_1!CL179</f>
        <v>0</v>
      </c>
      <c r="CM279" s="93">
        <f>Input_1!CM179</f>
        <v>0</v>
      </c>
      <c r="CN279" s="93">
        <f>Input_1!CN179</f>
        <v>0</v>
      </c>
      <c r="CO279" s="93">
        <f>Input_1!CO179</f>
        <v>0</v>
      </c>
      <c r="CP279" s="93">
        <f>Input_1!CP179</f>
        <v>0</v>
      </c>
      <c r="CQ279" s="93">
        <f>Input_1!CQ179</f>
        <v>0</v>
      </c>
      <c r="CR279" s="93">
        <f>Input_1!CR179</f>
        <v>0</v>
      </c>
      <c r="CS279" s="93">
        <f>Input_1!CS179</f>
        <v>0</v>
      </c>
      <c r="CT279" s="93">
        <f>Input_1!CT179</f>
        <v>0</v>
      </c>
      <c r="CU279" s="93">
        <f>Input_1!CU179</f>
        <v>0</v>
      </c>
      <c r="CV279" s="93">
        <f>Input_1!CV179</f>
        <v>0</v>
      </c>
      <c r="CW279" s="93">
        <f>Input_1!CW179</f>
        <v>0</v>
      </c>
      <c r="CX279" s="93">
        <f>Input_1!CX179</f>
        <v>0</v>
      </c>
      <c r="CY279" s="93">
        <f>Input_1!CY179</f>
        <v>0</v>
      </c>
      <c r="CZ279" s="93">
        <f>Input_1!CZ179</f>
        <v>0</v>
      </c>
      <c r="DA279" s="93">
        <f>Input_1!DA179</f>
        <v>0</v>
      </c>
      <c r="DB279" s="93">
        <f>Input_1!DB179</f>
        <v>0</v>
      </c>
      <c r="DC279" s="93">
        <f>Input_1!DC179</f>
        <v>0</v>
      </c>
      <c r="DD279" s="93">
        <f>Input_1!DD179</f>
        <v>0</v>
      </c>
      <c r="DE279" s="93">
        <f>Input_1!DE179</f>
        <v>0</v>
      </c>
      <c r="DF279" s="93">
        <f>Input_1!DF179</f>
        <v>0</v>
      </c>
      <c r="DG279" s="93">
        <f>Input_1!DG179</f>
        <v>0</v>
      </c>
      <c r="DH279" s="93">
        <f>Input_1!DH179</f>
        <v>0</v>
      </c>
      <c r="DI279" s="93">
        <f>Input_1!DI179</f>
        <v>0</v>
      </c>
      <c r="DJ279" s="93">
        <f>Input_1!DJ179</f>
        <v>0</v>
      </c>
      <c r="DK279" s="93">
        <f>Input_1!DK179</f>
        <v>0</v>
      </c>
      <c r="DL279" s="93">
        <f>Input_1!DL179</f>
        <v>0</v>
      </c>
      <c r="DM279" s="93">
        <f>Input_1!DM179</f>
        <v>0</v>
      </c>
      <c r="DN279" s="93">
        <f>Input_1!DN179</f>
        <v>0</v>
      </c>
      <c r="DO279" s="93">
        <f>Input_1!DO179</f>
        <v>0</v>
      </c>
      <c r="DP279" s="93">
        <f>Input_1!DP179</f>
        <v>0</v>
      </c>
      <c r="DQ279" s="93">
        <f>Input_1!DQ179</f>
        <v>0</v>
      </c>
      <c r="DR279" s="93">
        <f>Input_1!DR179</f>
        <v>0</v>
      </c>
      <c r="DS279" s="93">
        <f>Input_1!DS179</f>
        <v>0</v>
      </c>
      <c r="DT279" s="93">
        <f>Input_1!DT179</f>
        <v>0</v>
      </c>
      <c r="DU279" s="93">
        <f>Input_1!DU179</f>
        <v>0</v>
      </c>
      <c r="DV279" s="93">
        <f>Input_1!DV179</f>
        <v>0</v>
      </c>
      <c r="DW279" s="93">
        <f>Input_1!DW179</f>
        <v>0</v>
      </c>
      <c r="DX279" s="93">
        <f>Input_1!DX179</f>
        <v>0</v>
      </c>
      <c r="DY279" s="93">
        <f>Input_1!DY179</f>
        <v>0</v>
      </c>
      <c r="DZ279" s="93">
        <f>Input_1!DZ179</f>
        <v>0</v>
      </c>
      <c r="EA279" s="93">
        <f>Input_1!EA179</f>
        <v>0</v>
      </c>
      <c r="EB279" s="93">
        <f>Input_1!EB179</f>
        <v>0</v>
      </c>
      <c r="EC279" s="93">
        <f>Input_1!EC179</f>
        <v>0</v>
      </c>
      <c r="ED279" s="93">
        <f>Input_1!ED179</f>
        <v>0</v>
      </c>
      <c r="EE279" s="93">
        <f>Input_1!EE179</f>
        <v>0</v>
      </c>
      <c r="EF279" s="93">
        <f>Input_1!EF179</f>
        <v>0</v>
      </c>
      <c r="EG279" s="93">
        <f>Input_1!EG179</f>
        <v>0</v>
      </c>
      <c r="EH279" s="93">
        <f>Input_1!EH179</f>
        <v>0</v>
      </c>
      <c r="EI279" s="93">
        <f>Input_1!EI179</f>
        <v>0</v>
      </c>
      <c r="EJ279" s="93">
        <f>Input_1!EJ179</f>
        <v>0</v>
      </c>
      <c r="EK279" s="93">
        <f>Input_1!EK179</f>
        <v>0</v>
      </c>
      <c r="EL279" s="93">
        <f>Input_1!EL179</f>
        <v>0</v>
      </c>
      <c r="EM279" s="93">
        <f>Input_1!EM179</f>
        <v>0</v>
      </c>
      <c r="EN279" s="93">
        <f>Input_1!EN179</f>
        <v>0</v>
      </c>
      <c r="EO279" s="93">
        <f>Input_1!EO179</f>
        <v>0</v>
      </c>
      <c r="EP279" s="93">
        <f>Input_1!EP179</f>
        <v>0</v>
      </c>
      <c r="EQ279" s="94"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Input_1!C180</f>
        <v>0</v>
      </c>
      <c r="D280" s="93">
        <f>Input_1!D180</f>
        <v>0</v>
      </c>
      <c r="E280" s="93">
        <f>Input_1!E180</f>
        <v>0</v>
      </c>
      <c r="F280" s="93">
        <f>Input_1!F180</f>
        <v>0</v>
      </c>
      <c r="G280" s="93">
        <f>Input_1!G180</f>
        <v>0</v>
      </c>
      <c r="H280" s="93">
        <f>Input_1!H180</f>
        <v>0</v>
      </c>
      <c r="I280" s="93">
        <f>Input_1!I180</f>
        <v>0</v>
      </c>
      <c r="J280" s="93">
        <f>Input_1!J180</f>
        <v>0</v>
      </c>
      <c r="K280" s="93">
        <f>Input_1!K180</f>
        <v>0</v>
      </c>
      <c r="L280" s="93">
        <f>Input_1!L180</f>
        <v>0</v>
      </c>
      <c r="M280" s="93">
        <f>Input_1!M180</f>
        <v>0</v>
      </c>
      <c r="N280" s="93">
        <f>Input_1!N180</f>
        <v>0</v>
      </c>
      <c r="O280" s="93">
        <f>Input_1!O180</f>
        <v>0</v>
      </c>
      <c r="P280" s="93">
        <f>Input_1!P180</f>
        <v>0</v>
      </c>
      <c r="Q280" s="93">
        <f>Input_1!Q180</f>
        <v>0</v>
      </c>
      <c r="R280" s="93">
        <f>Input_1!R180</f>
        <v>0</v>
      </c>
      <c r="S280" s="93">
        <f>Input_1!S180</f>
        <v>0</v>
      </c>
      <c r="T280" s="93">
        <f>Input_1!T180</f>
        <v>0</v>
      </c>
      <c r="U280" s="93">
        <f>Input_1!U180</f>
        <v>0</v>
      </c>
      <c r="V280" s="93">
        <f>Input_1!V180</f>
        <v>0</v>
      </c>
      <c r="W280" s="93">
        <f>Input_1!W180</f>
        <v>0</v>
      </c>
      <c r="X280" s="93">
        <f>Input_1!X180</f>
        <v>0</v>
      </c>
      <c r="Y280" s="93">
        <f>Input_1!Y180</f>
        <v>0</v>
      </c>
      <c r="Z280" s="93">
        <f>Input_1!Z180</f>
        <v>0</v>
      </c>
      <c r="AA280" s="93">
        <f>Input_1!AA180</f>
        <v>0</v>
      </c>
      <c r="AB280" s="93">
        <f>Input_1!AB180</f>
        <v>0</v>
      </c>
      <c r="AC280" s="93">
        <f>Input_1!AC180</f>
        <v>0</v>
      </c>
      <c r="AD280" s="93">
        <f>Input_1!AD180</f>
        <v>0</v>
      </c>
      <c r="AE280" s="93">
        <f>Input_1!AE180</f>
        <v>0</v>
      </c>
      <c r="AF280" s="93">
        <f>Input_1!AF180</f>
        <v>0</v>
      </c>
      <c r="AG280" s="93">
        <f>Input_1!AG180</f>
        <v>0</v>
      </c>
      <c r="AH280" s="93">
        <f>Input_1!AH180</f>
        <v>0</v>
      </c>
      <c r="AI280" s="93">
        <f>Input_1!AI180</f>
        <v>0</v>
      </c>
      <c r="AJ280" s="93">
        <f>Input_1!AJ180</f>
        <v>0</v>
      </c>
      <c r="AK280" s="93">
        <f>Input_1!AK180</f>
        <v>0</v>
      </c>
      <c r="AL280" s="93">
        <f>Input_1!AL180</f>
        <v>0</v>
      </c>
      <c r="AM280" s="93">
        <f>Input_1!AM180</f>
        <v>0</v>
      </c>
      <c r="AN280" s="93">
        <f>Input_1!AN180</f>
        <v>0</v>
      </c>
      <c r="AO280" s="93">
        <f>Input_1!AO180</f>
        <v>0</v>
      </c>
      <c r="AP280" s="93">
        <f>Input_1!AP180</f>
        <v>0</v>
      </c>
      <c r="AQ280" s="93">
        <f>Input_1!AQ180</f>
        <v>0</v>
      </c>
      <c r="AR280" s="93">
        <f>Input_1!AR180</f>
        <v>0</v>
      </c>
      <c r="AS280" s="93">
        <f>Input_1!AS180</f>
        <v>0</v>
      </c>
      <c r="AT280" s="93">
        <f>Input_1!AT180</f>
        <v>0</v>
      </c>
      <c r="AU280" s="93">
        <f>Input_1!AU180</f>
        <v>0</v>
      </c>
      <c r="AV280" s="93">
        <f>Input_1!AV180</f>
        <v>0</v>
      </c>
      <c r="AW280" s="93">
        <f>Input_1!AW180</f>
        <v>0</v>
      </c>
      <c r="AX280" s="93">
        <f>Input_1!AX180</f>
        <v>0</v>
      </c>
      <c r="AY280" s="93">
        <f>Input_1!AY180</f>
        <v>0</v>
      </c>
      <c r="AZ280" s="93">
        <f>Input_1!AZ180</f>
        <v>0</v>
      </c>
      <c r="BA280" s="93">
        <f>Input_1!BA180</f>
        <v>0</v>
      </c>
      <c r="BB280" s="93">
        <f>Input_1!BB180</f>
        <v>0</v>
      </c>
      <c r="BC280" s="93">
        <f>Input_1!BC180</f>
        <v>0</v>
      </c>
      <c r="BD280" s="93">
        <f>Input_1!BD180</f>
        <v>0</v>
      </c>
      <c r="BE280" s="93">
        <f>Input_1!BE180</f>
        <v>0</v>
      </c>
      <c r="BF280" s="93">
        <f>Input_1!BF180</f>
        <v>0</v>
      </c>
      <c r="BG280" s="93">
        <f>Input_1!BG180</f>
        <v>0</v>
      </c>
      <c r="BH280" s="93">
        <f>Input_1!BH180</f>
        <v>0</v>
      </c>
      <c r="BI280" s="93">
        <f>Input_1!BI180</f>
        <v>0</v>
      </c>
      <c r="BJ280" s="93">
        <f>Input_1!BJ180</f>
        <v>0</v>
      </c>
      <c r="BK280" s="93">
        <f>Input_1!BK180</f>
        <v>0</v>
      </c>
      <c r="BL280" s="93">
        <f>Input_1!BL180</f>
        <v>0</v>
      </c>
      <c r="BM280" s="93">
        <f>Input_1!BM180</f>
        <v>0</v>
      </c>
      <c r="BN280" s="93">
        <f>Input_1!BN180</f>
        <v>0</v>
      </c>
      <c r="BO280" s="93">
        <f>Input_1!BO180</f>
        <v>0</v>
      </c>
      <c r="BP280" s="93">
        <f>Input_1!BP180</f>
        <v>0</v>
      </c>
      <c r="BQ280" s="93">
        <f>Input_1!BQ180</f>
        <v>0</v>
      </c>
      <c r="BR280" s="93">
        <f>Input_1!BR180</f>
        <v>0</v>
      </c>
      <c r="BS280" s="93">
        <f>Input_1!BS180</f>
        <v>0</v>
      </c>
      <c r="BT280" s="93">
        <f>Input_1!BT180</f>
        <v>0</v>
      </c>
      <c r="BU280" s="93">
        <f>Input_1!BU180</f>
        <v>0</v>
      </c>
      <c r="BV280" s="93">
        <f>Input_1!BV180</f>
        <v>0</v>
      </c>
      <c r="BW280" s="93">
        <f>Input_1!BW180</f>
        <v>0</v>
      </c>
      <c r="BX280" s="93">
        <f>Input_1!BX180</f>
        <v>0</v>
      </c>
      <c r="BY280" s="93">
        <f>Input_1!BY180</f>
        <v>0</v>
      </c>
      <c r="BZ280" s="93">
        <f>Input_1!BZ180</f>
        <v>0</v>
      </c>
      <c r="CA280" s="93">
        <f>Input_1!CA180</f>
        <v>0</v>
      </c>
      <c r="CB280" s="93">
        <f>Input_1!CB180</f>
        <v>0</v>
      </c>
      <c r="CC280" s="93">
        <f>Input_1!CC180</f>
        <v>0</v>
      </c>
      <c r="CD280" s="93">
        <f>Input_1!CD180</f>
        <v>0</v>
      </c>
      <c r="CE280" s="93">
        <f>Input_1!CE180</f>
        <v>0</v>
      </c>
      <c r="CF280" s="93">
        <f>Input_1!CF180</f>
        <v>0</v>
      </c>
      <c r="CG280" s="93">
        <f>Input_1!CG180</f>
        <v>0</v>
      </c>
      <c r="CH280" s="93">
        <f>Input_1!CH180</f>
        <v>0</v>
      </c>
      <c r="CI280" s="93">
        <f>Input_1!CI180</f>
        <v>0</v>
      </c>
      <c r="CJ280" s="93">
        <f>Input_1!CJ180</f>
        <v>0</v>
      </c>
      <c r="CK280" s="93">
        <f>Input_1!CK180</f>
        <v>0</v>
      </c>
      <c r="CL280" s="93">
        <f>Input_1!CL180</f>
        <v>0</v>
      </c>
      <c r="CM280" s="93">
        <f>Input_1!CM180</f>
        <v>0</v>
      </c>
      <c r="CN280" s="93">
        <f>Input_1!CN180</f>
        <v>0</v>
      </c>
      <c r="CO280" s="93">
        <f>Input_1!CO180</f>
        <v>0</v>
      </c>
      <c r="CP280" s="93">
        <f>Input_1!CP180</f>
        <v>0</v>
      </c>
      <c r="CQ280" s="93">
        <f>Input_1!CQ180</f>
        <v>0</v>
      </c>
      <c r="CR280" s="93">
        <f>Input_1!CR180</f>
        <v>0</v>
      </c>
      <c r="CS280" s="93">
        <f>Input_1!CS180</f>
        <v>0</v>
      </c>
      <c r="CT280" s="93">
        <f>Input_1!CT180</f>
        <v>0</v>
      </c>
      <c r="CU280" s="93">
        <f>Input_1!CU180</f>
        <v>0</v>
      </c>
      <c r="CV280" s="93">
        <f>Input_1!CV180</f>
        <v>0</v>
      </c>
      <c r="CW280" s="93">
        <f>Input_1!CW180</f>
        <v>0</v>
      </c>
      <c r="CX280" s="93">
        <f>Input_1!CX180</f>
        <v>0</v>
      </c>
      <c r="CY280" s="93">
        <f>Input_1!CY180</f>
        <v>0</v>
      </c>
      <c r="CZ280" s="93">
        <f>Input_1!CZ180</f>
        <v>0</v>
      </c>
      <c r="DA280" s="93">
        <f>Input_1!DA180</f>
        <v>0</v>
      </c>
      <c r="DB280" s="93">
        <f>Input_1!DB180</f>
        <v>0</v>
      </c>
      <c r="DC280" s="93">
        <f>Input_1!DC180</f>
        <v>0</v>
      </c>
      <c r="DD280" s="93">
        <f>Input_1!DD180</f>
        <v>0</v>
      </c>
      <c r="DE280" s="93">
        <f>Input_1!DE180</f>
        <v>0</v>
      </c>
      <c r="DF280" s="93">
        <f>Input_1!DF180</f>
        <v>0</v>
      </c>
      <c r="DG280" s="93">
        <f>Input_1!DG180</f>
        <v>0</v>
      </c>
      <c r="DH280" s="93">
        <f>Input_1!DH180</f>
        <v>0</v>
      </c>
      <c r="DI280" s="93">
        <f>Input_1!DI180</f>
        <v>0</v>
      </c>
      <c r="DJ280" s="93">
        <f>Input_1!DJ180</f>
        <v>0</v>
      </c>
      <c r="DK280" s="93">
        <f>Input_1!DK180</f>
        <v>0</v>
      </c>
      <c r="DL280" s="93">
        <f>Input_1!DL180</f>
        <v>0</v>
      </c>
      <c r="DM280" s="93">
        <f>Input_1!DM180</f>
        <v>0</v>
      </c>
      <c r="DN280" s="93">
        <f>Input_1!DN180</f>
        <v>0</v>
      </c>
      <c r="DO280" s="93">
        <f>Input_1!DO180</f>
        <v>0</v>
      </c>
      <c r="DP280" s="93">
        <f>Input_1!DP180</f>
        <v>0</v>
      </c>
      <c r="DQ280" s="93">
        <f>Input_1!DQ180</f>
        <v>0</v>
      </c>
      <c r="DR280" s="93">
        <f>Input_1!DR180</f>
        <v>0</v>
      </c>
      <c r="DS280" s="93">
        <f>Input_1!DS180</f>
        <v>0</v>
      </c>
      <c r="DT280" s="93">
        <f>Input_1!DT180</f>
        <v>0</v>
      </c>
      <c r="DU280" s="93">
        <f>Input_1!DU180</f>
        <v>0</v>
      </c>
      <c r="DV280" s="93">
        <f>Input_1!DV180</f>
        <v>0</v>
      </c>
      <c r="DW280" s="93">
        <f>Input_1!DW180</f>
        <v>0</v>
      </c>
      <c r="DX280" s="93">
        <f>Input_1!DX180</f>
        <v>0</v>
      </c>
      <c r="DY280" s="93">
        <f>Input_1!DY180</f>
        <v>0</v>
      </c>
      <c r="DZ280" s="93">
        <f>Input_1!DZ180</f>
        <v>0</v>
      </c>
      <c r="EA280" s="93">
        <f>Input_1!EA180</f>
        <v>0</v>
      </c>
      <c r="EB280" s="93">
        <f>Input_1!EB180</f>
        <v>0</v>
      </c>
      <c r="EC280" s="93">
        <f>Input_1!EC180</f>
        <v>0</v>
      </c>
      <c r="ED280" s="93">
        <f>Input_1!ED180</f>
        <v>0</v>
      </c>
      <c r="EE280" s="93">
        <f>Input_1!EE180</f>
        <v>0</v>
      </c>
      <c r="EF280" s="93">
        <f>Input_1!EF180</f>
        <v>0</v>
      </c>
      <c r="EG280" s="93">
        <f>Input_1!EG180</f>
        <v>0</v>
      </c>
      <c r="EH280" s="93">
        <f>Input_1!EH180</f>
        <v>0</v>
      </c>
      <c r="EI280" s="93">
        <f>Input_1!EI180</f>
        <v>0</v>
      </c>
      <c r="EJ280" s="93">
        <f>Input_1!EJ180</f>
        <v>0</v>
      </c>
      <c r="EK280" s="93">
        <f>Input_1!EK180</f>
        <v>0</v>
      </c>
      <c r="EL280" s="93">
        <f>Input_1!EL180</f>
        <v>0</v>
      </c>
      <c r="EM280" s="93">
        <f>Input_1!EM180</f>
        <v>0</v>
      </c>
      <c r="EN280" s="93">
        <f>Input_1!EN180</f>
        <v>0</v>
      </c>
      <c r="EO280" s="93">
        <f>Input_1!EO180</f>
        <v>0</v>
      </c>
      <c r="EP280" s="93">
        <f>Input_1!EP180</f>
        <v>0</v>
      </c>
      <c r="EQ280" s="94"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Input_1!C181</f>
        <v>0</v>
      </c>
      <c r="D281" s="93">
        <f>Input_1!D181</f>
        <v>0</v>
      </c>
      <c r="E281" s="93">
        <f>Input_1!E181</f>
        <v>0</v>
      </c>
      <c r="F281" s="93">
        <f>Input_1!F181</f>
        <v>0</v>
      </c>
      <c r="G281" s="93">
        <f>Input_1!G181</f>
        <v>0</v>
      </c>
      <c r="H281" s="93">
        <f>Input_1!H181</f>
        <v>0</v>
      </c>
      <c r="I281" s="93">
        <f>Input_1!I181</f>
        <v>0</v>
      </c>
      <c r="J281" s="93">
        <f>Input_1!J181</f>
        <v>0</v>
      </c>
      <c r="K281" s="93">
        <f>Input_1!K181</f>
        <v>0</v>
      </c>
      <c r="L281" s="93">
        <f>Input_1!L181</f>
        <v>0</v>
      </c>
      <c r="M281" s="93">
        <f>Input_1!M181</f>
        <v>0</v>
      </c>
      <c r="N281" s="93">
        <f>Input_1!N181</f>
        <v>0</v>
      </c>
      <c r="O281" s="93">
        <f>Input_1!O181</f>
        <v>0</v>
      </c>
      <c r="P281" s="93">
        <f>Input_1!P181</f>
        <v>0</v>
      </c>
      <c r="Q281" s="93">
        <f>Input_1!Q181</f>
        <v>0</v>
      </c>
      <c r="R281" s="93">
        <f>Input_1!R181</f>
        <v>0</v>
      </c>
      <c r="S281" s="93">
        <f>Input_1!S181</f>
        <v>0</v>
      </c>
      <c r="T281" s="93">
        <f>Input_1!T181</f>
        <v>0</v>
      </c>
      <c r="U281" s="93">
        <f>Input_1!U181</f>
        <v>0</v>
      </c>
      <c r="V281" s="93">
        <f>Input_1!V181</f>
        <v>0</v>
      </c>
      <c r="W281" s="93">
        <f>Input_1!W181</f>
        <v>0</v>
      </c>
      <c r="X281" s="93">
        <f>Input_1!X181</f>
        <v>0</v>
      </c>
      <c r="Y281" s="93">
        <f>Input_1!Y181</f>
        <v>0</v>
      </c>
      <c r="Z281" s="93">
        <f>Input_1!Z181</f>
        <v>0</v>
      </c>
      <c r="AA281" s="93">
        <f>Input_1!AA181</f>
        <v>0</v>
      </c>
      <c r="AB281" s="93">
        <f>Input_1!AB181</f>
        <v>0</v>
      </c>
      <c r="AC281" s="93">
        <f>Input_1!AC181</f>
        <v>0</v>
      </c>
      <c r="AD281" s="93">
        <f>Input_1!AD181</f>
        <v>0</v>
      </c>
      <c r="AE281" s="93">
        <f>Input_1!AE181</f>
        <v>0</v>
      </c>
      <c r="AF281" s="93">
        <f>Input_1!AF181</f>
        <v>0</v>
      </c>
      <c r="AG281" s="93">
        <f>Input_1!AG181</f>
        <v>0</v>
      </c>
      <c r="AH281" s="93">
        <f>Input_1!AH181</f>
        <v>0</v>
      </c>
      <c r="AI281" s="93">
        <f>Input_1!AI181</f>
        <v>0</v>
      </c>
      <c r="AJ281" s="93">
        <f>Input_1!AJ181</f>
        <v>0</v>
      </c>
      <c r="AK281" s="93">
        <f>Input_1!AK181</f>
        <v>0</v>
      </c>
      <c r="AL281" s="93">
        <f>Input_1!AL181</f>
        <v>0</v>
      </c>
      <c r="AM281" s="93">
        <f>Input_1!AM181</f>
        <v>0</v>
      </c>
      <c r="AN281" s="93">
        <f>Input_1!AN181</f>
        <v>0</v>
      </c>
      <c r="AO281" s="93">
        <f>Input_1!AO181</f>
        <v>0</v>
      </c>
      <c r="AP281" s="93">
        <f>Input_1!AP181</f>
        <v>0</v>
      </c>
      <c r="AQ281" s="93">
        <f>Input_1!AQ181</f>
        <v>0</v>
      </c>
      <c r="AR281" s="93">
        <f>Input_1!AR181</f>
        <v>0</v>
      </c>
      <c r="AS281" s="93">
        <f>Input_1!AS181</f>
        <v>0</v>
      </c>
      <c r="AT281" s="93">
        <f>Input_1!AT181</f>
        <v>0</v>
      </c>
      <c r="AU281" s="93">
        <f>Input_1!AU181</f>
        <v>0</v>
      </c>
      <c r="AV281" s="93">
        <f>Input_1!AV181</f>
        <v>0</v>
      </c>
      <c r="AW281" s="93">
        <f>Input_1!AW181</f>
        <v>0</v>
      </c>
      <c r="AX281" s="93">
        <f>Input_1!AX181</f>
        <v>0</v>
      </c>
      <c r="AY281" s="93">
        <f>Input_1!AY181</f>
        <v>0</v>
      </c>
      <c r="AZ281" s="93">
        <f>Input_1!AZ181</f>
        <v>0</v>
      </c>
      <c r="BA281" s="93">
        <f>Input_1!BA181</f>
        <v>0</v>
      </c>
      <c r="BB281" s="93">
        <f>Input_1!BB181</f>
        <v>0</v>
      </c>
      <c r="BC281" s="93">
        <f>Input_1!BC181</f>
        <v>0</v>
      </c>
      <c r="BD281" s="93">
        <f>Input_1!BD181</f>
        <v>0</v>
      </c>
      <c r="BE281" s="93">
        <f>Input_1!BE181</f>
        <v>0</v>
      </c>
      <c r="BF281" s="93">
        <f>Input_1!BF181</f>
        <v>0</v>
      </c>
      <c r="BG281" s="93">
        <f>Input_1!BG181</f>
        <v>0</v>
      </c>
      <c r="BH281" s="93">
        <f>Input_1!BH181</f>
        <v>0</v>
      </c>
      <c r="BI281" s="93">
        <f>Input_1!BI181</f>
        <v>0</v>
      </c>
      <c r="BJ281" s="93">
        <f>Input_1!BJ181</f>
        <v>0</v>
      </c>
      <c r="BK281" s="93">
        <f>Input_1!BK181</f>
        <v>0</v>
      </c>
      <c r="BL281" s="93">
        <f>Input_1!BL181</f>
        <v>0</v>
      </c>
      <c r="BM281" s="93">
        <f>Input_1!BM181</f>
        <v>0</v>
      </c>
      <c r="BN281" s="93">
        <f>Input_1!BN181</f>
        <v>0</v>
      </c>
      <c r="BO281" s="93">
        <f>Input_1!BO181</f>
        <v>0</v>
      </c>
      <c r="BP281" s="93">
        <f>Input_1!BP181</f>
        <v>0</v>
      </c>
      <c r="BQ281" s="93">
        <f>Input_1!BQ181</f>
        <v>0</v>
      </c>
      <c r="BR281" s="93">
        <f>Input_1!BR181</f>
        <v>0</v>
      </c>
      <c r="BS281" s="93">
        <f>Input_1!BS181</f>
        <v>0</v>
      </c>
      <c r="BT281" s="93">
        <f>Input_1!BT181</f>
        <v>0</v>
      </c>
      <c r="BU281" s="93">
        <f>Input_1!BU181</f>
        <v>0</v>
      </c>
      <c r="BV281" s="93">
        <f>Input_1!BV181</f>
        <v>0</v>
      </c>
      <c r="BW281" s="93">
        <f>Input_1!BW181</f>
        <v>0</v>
      </c>
      <c r="BX281" s="93">
        <f>Input_1!BX181</f>
        <v>0</v>
      </c>
      <c r="BY281" s="93">
        <f>Input_1!BY181</f>
        <v>0</v>
      </c>
      <c r="BZ281" s="93">
        <f>Input_1!BZ181</f>
        <v>0</v>
      </c>
      <c r="CA281" s="93">
        <f>Input_1!CA181</f>
        <v>0</v>
      </c>
      <c r="CB281" s="93">
        <f>Input_1!CB181</f>
        <v>0</v>
      </c>
      <c r="CC281" s="93">
        <f>Input_1!CC181</f>
        <v>0</v>
      </c>
      <c r="CD281" s="93">
        <f>Input_1!CD181</f>
        <v>0</v>
      </c>
      <c r="CE281" s="93">
        <f>Input_1!CE181</f>
        <v>0</v>
      </c>
      <c r="CF281" s="93">
        <f>Input_1!CF181</f>
        <v>0</v>
      </c>
      <c r="CG281" s="93">
        <f>Input_1!CG181</f>
        <v>0</v>
      </c>
      <c r="CH281" s="93">
        <f>Input_1!CH181</f>
        <v>0</v>
      </c>
      <c r="CI281" s="93">
        <f>Input_1!CI181</f>
        <v>0</v>
      </c>
      <c r="CJ281" s="93">
        <f>Input_1!CJ181</f>
        <v>0</v>
      </c>
      <c r="CK281" s="93">
        <f>Input_1!CK181</f>
        <v>0</v>
      </c>
      <c r="CL281" s="93">
        <f>Input_1!CL181</f>
        <v>0</v>
      </c>
      <c r="CM281" s="93">
        <f>Input_1!CM181</f>
        <v>0</v>
      </c>
      <c r="CN281" s="93">
        <f>Input_1!CN181</f>
        <v>0</v>
      </c>
      <c r="CO281" s="93">
        <f>Input_1!CO181</f>
        <v>0</v>
      </c>
      <c r="CP281" s="93">
        <f>Input_1!CP181</f>
        <v>0</v>
      </c>
      <c r="CQ281" s="93">
        <f>Input_1!CQ181</f>
        <v>0</v>
      </c>
      <c r="CR281" s="93">
        <f>Input_1!CR181</f>
        <v>0</v>
      </c>
      <c r="CS281" s="93">
        <f>Input_1!CS181</f>
        <v>0</v>
      </c>
      <c r="CT281" s="93">
        <f>Input_1!CT181</f>
        <v>0</v>
      </c>
      <c r="CU281" s="93">
        <f>Input_1!CU181</f>
        <v>0</v>
      </c>
      <c r="CV281" s="93">
        <f>Input_1!CV181</f>
        <v>0</v>
      </c>
      <c r="CW281" s="93">
        <f>Input_1!CW181</f>
        <v>0</v>
      </c>
      <c r="CX281" s="93">
        <f>Input_1!CX181</f>
        <v>0</v>
      </c>
      <c r="CY281" s="93">
        <f>Input_1!CY181</f>
        <v>0</v>
      </c>
      <c r="CZ281" s="93">
        <f>Input_1!CZ181</f>
        <v>0</v>
      </c>
      <c r="DA281" s="93">
        <f>Input_1!DA181</f>
        <v>0</v>
      </c>
      <c r="DB281" s="93">
        <f>Input_1!DB181</f>
        <v>0</v>
      </c>
      <c r="DC281" s="93">
        <f>Input_1!DC181</f>
        <v>0</v>
      </c>
      <c r="DD281" s="93">
        <f>Input_1!DD181</f>
        <v>0</v>
      </c>
      <c r="DE281" s="93">
        <f>Input_1!DE181</f>
        <v>0</v>
      </c>
      <c r="DF281" s="93">
        <f>Input_1!DF181</f>
        <v>0</v>
      </c>
      <c r="DG281" s="93">
        <f>Input_1!DG181</f>
        <v>0</v>
      </c>
      <c r="DH281" s="93">
        <f>Input_1!DH181</f>
        <v>0</v>
      </c>
      <c r="DI281" s="93">
        <f>Input_1!DI181</f>
        <v>0</v>
      </c>
      <c r="DJ281" s="93">
        <f>Input_1!DJ181</f>
        <v>0</v>
      </c>
      <c r="DK281" s="93">
        <f>Input_1!DK181</f>
        <v>0</v>
      </c>
      <c r="DL281" s="93">
        <f>Input_1!DL181</f>
        <v>0</v>
      </c>
      <c r="DM281" s="93">
        <f>Input_1!DM181</f>
        <v>0</v>
      </c>
      <c r="DN281" s="93">
        <f>Input_1!DN181</f>
        <v>0</v>
      </c>
      <c r="DO281" s="93">
        <f>Input_1!DO181</f>
        <v>0</v>
      </c>
      <c r="DP281" s="93">
        <f>Input_1!DP181</f>
        <v>0</v>
      </c>
      <c r="DQ281" s="93">
        <f>Input_1!DQ181</f>
        <v>0</v>
      </c>
      <c r="DR281" s="93">
        <f>Input_1!DR181</f>
        <v>0</v>
      </c>
      <c r="DS281" s="93">
        <f>Input_1!DS181</f>
        <v>0</v>
      </c>
      <c r="DT281" s="93">
        <f>Input_1!DT181</f>
        <v>0</v>
      </c>
      <c r="DU281" s="93">
        <f>Input_1!DU181</f>
        <v>0</v>
      </c>
      <c r="DV281" s="93">
        <f>Input_1!DV181</f>
        <v>0</v>
      </c>
      <c r="DW281" s="93">
        <f>Input_1!DW181</f>
        <v>0</v>
      </c>
      <c r="DX281" s="93">
        <f>Input_1!DX181</f>
        <v>0</v>
      </c>
      <c r="DY281" s="93">
        <f>Input_1!DY181</f>
        <v>0</v>
      </c>
      <c r="DZ281" s="93">
        <f>Input_1!DZ181</f>
        <v>0</v>
      </c>
      <c r="EA281" s="93">
        <f>Input_1!EA181</f>
        <v>0</v>
      </c>
      <c r="EB281" s="93">
        <f>Input_1!EB181</f>
        <v>0</v>
      </c>
      <c r="EC281" s="93">
        <f>Input_1!EC181</f>
        <v>0</v>
      </c>
      <c r="ED281" s="93">
        <f>Input_1!ED181</f>
        <v>0</v>
      </c>
      <c r="EE281" s="93">
        <f>Input_1!EE181</f>
        <v>0</v>
      </c>
      <c r="EF281" s="93">
        <f>Input_1!EF181</f>
        <v>0</v>
      </c>
      <c r="EG281" s="93">
        <f>Input_1!EG181</f>
        <v>0</v>
      </c>
      <c r="EH281" s="93">
        <f>Input_1!EH181</f>
        <v>0</v>
      </c>
      <c r="EI281" s="93">
        <f>Input_1!EI181</f>
        <v>0</v>
      </c>
      <c r="EJ281" s="93">
        <f>Input_1!EJ181</f>
        <v>0</v>
      </c>
      <c r="EK281" s="93">
        <f>Input_1!EK181</f>
        <v>0</v>
      </c>
      <c r="EL281" s="93">
        <f>Input_1!EL181</f>
        <v>0</v>
      </c>
      <c r="EM281" s="93">
        <f>Input_1!EM181</f>
        <v>0</v>
      </c>
      <c r="EN281" s="93">
        <f>Input_1!EN181</f>
        <v>0</v>
      </c>
      <c r="EO281" s="93">
        <f>Input_1!EO181</f>
        <v>0</v>
      </c>
      <c r="EP281" s="93">
        <f>Input_1!EP181</f>
        <v>0</v>
      </c>
      <c r="EQ281" s="94"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Input_1!C182</f>
        <v>0</v>
      </c>
      <c r="D282" s="93">
        <f>Input_1!D182</f>
        <v>0</v>
      </c>
      <c r="E282" s="93">
        <f>Input_1!E182</f>
        <v>0</v>
      </c>
      <c r="F282" s="93">
        <f>Input_1!F182</f>
        <v>0</v>
      </c>
      <c r="G282" s="93">
        <f>Input_1!G182</f>
        <v>0</v>
      </c>
      <c r="H282" s="93">
        <f>Input_1!H182</f>
        <v>0</v>
      </c>
      <c r="I282" s="93">
        <f>Input_1!I182</f>
        <v>0</v>
      </c>
      <c r="J282" s="93">
        <f>Input_1!J182</f>
        <v>0</v>
      </c>
      <c r="K282" s="93">
        <f>Input_1!K182</f>
        <v>0</v>
      </c>
      <c r="L282" s="93">
        <f>Input_1!L182</f>
        <v>0</v>
      </c>
      <c r="M282" s="93">
        <f>Input_1!M182</f>
        <v>0</v>
      </c>
      <c r="N282" s="93">
        <f>Input_1!N182</f>
        <v>0</v>
      </c>
      <c r="O282" s="93">
        <f>Input_1!O182</f>
        <v>0</v>
      </c>
      <c r="P282" s="93">
        <f>Input_1!P182</f>
        <v>0</v>
      </c>
      <c r="Q282" s="93">
        <f>Input_1!Q182</f>
        <v>0</v>
      </c>
      <c r="R282" s="93">
        <f>Input_1!R182</f>
        <v>0</v>
      </c>
      <c r="S282" s="93">
        <f>Input_1!S182</f>
        <v>0</v>
      </c>
      <c r="T282" s="93">
        <f>Input_1!T182</f>
        <v>0</v>
      </c>
      <c r="U282" s="93">
        <f>Input_1!U182</f>
        <v>0</v>
      </c>
      <c r="V282" s="93">
        <f>Input_1!V182</f>
        <v>0</v>
      </c>
      <c r="W282" s="93">
        <f>Input_1!W182</f>
        <v>0</v>
      </c>
      <c r="X282" s="93">
        <f>Input_1!X182</f>
        <v>0</v>
      </c>
      <c r="Y282" s="93">
        <f>Input_1!Y182</f>
        <v>0</v>
      </c>
      <c r="Z282" s="93">
        <f>Input_1!Z182</f>
        <v>0</v>
      </c>
      <c r="AA282" s="93">
        <f>Input_1!AA182</f>
        <v>0</v>
      </c>
      <c r="AB282" s="93">
        <f>Input_1!AB182</f>
        <v>0</v>
      </c>
      <c r="AC282" s="93">
        <f>Input_1!AC182</f>
        <v>0</v>
      </c>
      <c r="AD282" s="93">
        <f>Input_1!AD182</f>
        <v>0</v>
      </c>
      <c r="AE282" s="93">
        <f>Input_1!AE182</f>
        <v>0</v>
      </c>
      <c r="AF282" s="93">
        <f>Input_1!AF182</f>
        <v>0</v>
      </c>
      <c r="AG282" s="93">
        <f>Input_1!AG182</f>
        <v>0</v>
      </c>
      <c r="AH282" s="93">
        <f>Input_1!AH182</f>
        <v>0</v>
      </c>
      <c r="AI282" s="93">
        <f>Input_1!AI182</f>
        <v>0</v>
      </c>
      <c r="AJ282" s="93">
        <f>Input_1!AJ182</f>
        <v>0</v>
      </c>
      <c r="AK282" s="93">
        <f>Input_1!AK182</f>
        <v>0</v>
      </c>
      <c r="AL282" s="93">
        <f>Input_1!AL182</f>
        <v>0</v>
      </c>
      <c r="AM282" s="93">
        <f>Input_1!AM182</f>
        <v>0</v>
      </c>
      <c r="AN282" s="93">
        <f>Input_1!AN182</f>
        <v>0</v>
      </c>
      <c r="AO282" s="93">
        <f>Input_1!AO182</f>
        <v>0</v>
      </c>
      <c r="AP282" s="93">
        <f>Input_1!AP182</f>
        <v>0</v>
      </c>
      <c r="AQ282" s="93">
        <f>Input_1!AQ182</f>
        <v>0</v>
      </c>
      <c r="AR282" s="93">
        <f>Input_1!AR182</f>
        <v>0</v>
      </c>
      <c r="AS282" s="93">
        <f>Input_1!AS182</f>
        <v>0</v>
      </c>
      <c r="AT282" s="93">
        <f>Input_1!AT182</f>
        <v>0</v>
      </c>
      <c r="AU282" s="93">
        <f>Input_1!AU182</f>
        <v>0</v>
      </c>
      <c r="AV282" s="93">
        <f>Input_1!AV182</f>
        <v>0</v>
      </c>
      <c r="AW282" s="93">
        <f>Input_1!AW182</f>
        <v>0</v>
      </c>
      <c r="AX282" s="93">
        <f>Input_1!AX182</f>
        <v>0</v>
      </c>
      <c r="AY282" s="93">
        <f>Input_1!AY182</f>
        <v>0</v>
      </c>
      <c r="AZ282" s="93">
        <f>Input_1!AZ182</f>
        <v>0</v>
      </c>
      <c r="BA282" s="93">
        <f>Input_1!BA182</f>
        <v>0</v>
      </c>
      <c r="BB282" s="93">
        <f>Input_1!BB182</f>
        <v>0</v>
      </c>
      <c r="BC282" s="93">
        <f>Input_1!BC182</f>
        <v>0</v>
      </c>
      <c r="BD282" s="93">
        <f>Input_1!BD182</f>
        <v>0</v>
      </c>
      <c r="BE282" s="93">
        <f>Input_1!BE182</f>
        <v>0</v>
      </c>
      <c r="BF282" s="93">
        <f>Input_1!BF182</f>
        <v>0</v>
      </c>
      <c r="BG282" s="93">
        <f>Input_1!BG182</f>
        <v>0</v>
      </c>
      <c r="BH282" s="93">
        <f>Input_1!BH182</f>
        <v>0</v>
      </c>
      <c r="BI282" s="93">
        <f>Input_1!BI182</f>
        <v>0</v>
      </c>
      <c r="BJ282" s="93">
        <f>Input_1!BJ182</f>
        <v>0</v>
      </c>
      <c r="BK282" s="93">
        <f>Input_1!BK182</f>
        <v>0</v>
      </c>
      <c r="BL282" s="93">
        <f>Input_1!BL182</f>
        <v>0</v>
      </c>
      <c r="BM282" s="93">
        <f>Input_1!BM182</f>
        <v>0</v>
      </c>
      <c r="BN282" s="93">
        <f>Input_1!BN182</f>
        <v>0</v>
      </c>
      <c r="BO282" s="93">
        <f>Input_1!BO182</f>
        <v>0</v>
      </c>
      <c r="BP282" s="93">
        <f>Input_1!BP182</f>
        <v>0</v>
      </c>
      <c r="BQ282" s="93">
        <f>Input_1!BQ182</f>
        <v>0</v>
      </c>
      <c r="BR282" s="93">
        <f>Input_1!BR182</f>
        <v>0</v>
      </c>
      <c r="BS282" s="93">
        <f>Input_1!BS182</f>
        <v>0</v>
      </c>
      <c r="BT282" s="93">
        <f>Input_1!BT182</f>
        <v>0</v>
      </c>
      <c r="BU282" s="93">
        <f>Input_1!BU182</f>
        <v>0</v>
      </c>
      <c r="BV282" s="93">
        <f>Input_1!BV182</f>
        <v>0</v>
      </c>
      <c r="BW282" s="93">
        <f>Input_1!BW182</f>
        <v>0</v>
      </c>
      <c r="BX282" s="93">
        <f>Input_1!BX182</f>
        <v>0</v>
      </c>
      <c r="BY282" s="93">
        <f>Input_1!BY182</f>
        <v>0</v>
      </c>
      <c r="BZ282" s="93">
        <f>Input_1!BZ182</f>
        <v>0</v>
      </c>
      <c r="CA282" s="93">
        <f>Input_1!CA182</f>
        <v>0</v>
      </c>
      <c r="CB282" s="93">
        <f>Input_1!CB182</f>
        <v>0</v>
      </c>
      <c r="CC282" s="93">
        <f>Input_1!CC182</f>
        <v>0</v>
      </c>
      <c r="CD282" s="93">
        <f>Input_1!CD182</f>
        <v>0</v>
      </c>
      <c r="CE282" s="93">
        <f>Input_1!CE182</f>
        <v>0</v>
      </c>
      <c r="CF282" s="93">
        <f>Input_1!CF182</f>
        <v>0</v>
      </c>
      <c r="CG282" s="93">
        <f>Input_1!CG182</f>
        <v>0</v>
      </c>
      <c r="CH282" s="93">
        <f>Input_1!CH182</f>
        <v>0</v>
      </c>
      <c r="CI282" s="93">
        <f>Input_1!CI182</f>
        <v>0</v>
      </c>
      <c r="CJ282" s="93">
        <f>Input_1!CJ182</f>
        <v>0</v>
      </c>
      <c r="CK282" s="93">
        <f>Input_1!CK182</f>
        <v>0</v>
      </c>
      <c r="CL282" s="93">
        <f>Input_1!CL182</f>
        <v>0</v>
      </c>
      <c r="CM282" s="93">
        <f>Input_1!CM182</f>
        <v>0</v>
      </c>
      <c r="CN282" s="93">
        <f>Input_1!CN182</f>
        <v>0</v>
      </c>
      <c r="CO282" s="93">
        <f>Input_1!CO182</f>
        <v>0</v>
      </c>
      <c r="CP282" s="93">
        <f>Input_1!CP182</f>
        <v>0</v>
      </c>
      <c r="CQ282" s="93">
        <f>Input_1!CQ182</f>
        <v>0</v>
      </c>
      <c r="CR282" s="93">
        <f>Input_1!CR182</f>
        <v>0</v>
      </c>
      <c r="CS282" s="93">
        <f>Input_1!CS182</f>
        <v>0</v>
      </c>
      <c r="CT282" s="93">
        <f>Input_1!CT182</f>
        <v>0</v>
      </c>
      <c r="CU282" s="93">
        <f>Input_1!CU182</f>
        <v>0</v>
      </c>
      <c r="CV282" s="93">
        <f>Input_1!CV182</f>
        <v>0</v>
      </c>
      <c r="CW282" s="93">
        <f>Input_1!CW182</f>
        <v>0</v>
      </c>
      <c r="CX282" s="93">
        <f>Input_1!CX182</f>
        <v>0</v>
      </c>
      <c r="CY282" s="93">
        <f>Input_1!CY182</f>
        <v>0</v>
      </c>
      <c r="CZ282" s="93">
        <f>Input_1!CZ182</f>
        <v>0</v>
      </c>
      <c r="DA282" s="93">
        <f>Input_1!DA182</f>
        <v>0</v>
      </c>
      <c r="DB282" s="93">
        <f>Input_1!DB182</f>
        <v>0</v>
      </c>
      <c r="DC282" s="93">
        <f>Input_1!DC182</f>
        <v>0</v>
      </c>
      <c r="DD282" s="93">
        <f>Input_1!DD182</f>
        <v>0</v>
      </c>
      <c r="DE282" s="93">
        <f>Input_1!DE182</f>
        <v>0</v>
      </c>
      <c r="DF282" s="93">
        <f>Input_1!DF182</f>
        <v>0</v>
      </c>
      <c r="DG282" s="93">
        <f>Input_1!DG182</f>
        <v>0</v>
      </c>
      <c r="DH282" s="93">
        <f>Input_1!DH182</f>
        <v>0</v>
      </c>
      <c r="DI282" s="93">
        <f>Input_1!DI182</f>
        <v>0</v>
      </c>
      <c r="DJ282" s="93">
        <f>Input_1!DJ182</f>
        <v>0</v>
      </c>
      <c r="DK282" s="93">
        <f>Input_1!DK182</f>
        <v>0</v>
      </c>
      <c r="DL282" s="93">
        <f>Input_1!DL182</f>
        <v>0</v>
      </c>
      <c r="DM282" s="93">
        <f>Input_1!DM182</f>
        <v>0</v>
      </c>
      <c r="DN282" s="93">
        <f>Input_1!DN182</f>
        <v>0</v>
      </c>
      <c r="DO282" s="93">
        <f>Input_1!DO182</f>
        <v>0</v>
      </c>
      <c r="DP282" s="93">
        <f>Input_1!DP182</f>
        <v>0</v>
      </c>
      <c r="DQ282" s="93">
        <f>Input_1!DQ182</f>
        <v>0</v>
      </c>
      <c r="DR282" s="93">
        <f>Input_1!DR182</f>
        <v>0</v>
      </c>
      <c r="DS282" s="93">
        <f>Input_1!DS182</f>
        <v>0</v>
      </c>
      <c r="DT282" s="93">
        <f>Input_1!DT182</f>
        <v>0</v>
      </c>
      <c r="DU282" s="93">
        <f>Input_1!DU182</f>
        <v>0</v>
      </c>
      <c r="DV282" s="93">
        <f>Input_1!DV182</f>
        <v>0</v>
      </c>
      <c r="DW282" s="93">
        <f>Input_1!DW182</f>
        <v>0</v>
      </c>
      <c r="DX282" s="93">
        <f>Input_1!DX182</f>
        <v>0</v>
      </c>
      <c r="DY282" s="93">
        <f>Input_1!DY182</f>
        <v>0</v>
      </c>
      <c r="DZ282" s="93">
        <f>Input_1!DZ182</f>
        <v>0</v>
      </c>
      <c r="EA282" s="93">
        <f>Input_1!EA182</f>
        <v>0</v>
      </c>
      <c r="EB282" s="93">
        <f>Input_1!EB182</f>
        <v>0</v>
      </c>
      <c r="EC282" s="93">
        <f>Input_1!EC182</f>
        <v>0</v>
      </c>
      <c r="ED282" s="93">
        <f>Input_1!ED182</f>
        <v>0</v>
      </c>
      <c r="EE282" s="93">
        <f>Input_1!EE182</f>
        <v>0</v>
      </c>
      <c r="EF282" s="93">
        <f>Input_1!EF182</f>
        <v>0</v>
      </c>
      <c r="EG282" s="93">
        <f>Input_1!EG182</f>
        <v>0</v>
      </c>
      <c r="EH282" s="93">
        <f>Input_1!EH182</f>
        <v>0</v>
      </c>
      <c r="EI282" s="93">
        <f>Input_1!EI182</f>
        <v>0</v>
      </c>
      <c r="EJ282" s="93">
        <f>Input_1!EJ182</f>
        <v>0</v>
      </c>
      <c r="EK282" s="93">
        <f>Input_1!EK182</f>
        <v>0</v>
      </c>
      <c r="EL282" s="93">
        <f>Input_1!EL182</f>
        <v>0</v>
      </c>
      <c r="EM282" s="93">
        <f>Input_1!EM182</f>
        <v>0</v>
      </c>
      <c r="EN282" s="93">
        <f>Input_1!EN182</f>
        <v>0</v>
      </c>
      <c r="EO282" s="93">
        <f>Input_1!EO182</f>
        <v>0</v>
      </c>
      <c r="EP282" s="93">
        <f>Input_1!EP182</f>
        <v>0</v>
      </c>
      <c r="EQ282" s="94"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Input_1!C183</f>
        <v>0</v>
      </c>
      <c r="D283" s="93">
        <f>Input_1!D183</f>
        <v>0</v>
      </c>
      <c r="E283" s="93">
        <f>Input_1!E183</f>
        <v>0</v>
      </c>
      <c r="F283" s="93">
        <f>Input_1!F183</f>
        <v>0</v>
      </c>
      <c r="G283" s="93">
        <f>Input_1!G183</f>
        <v>0</v>
      </c>
      <c r="H283" s="93">
        <f>Input_1!H183</f>
        <v>0</v>
      </c>
      <c r="I283" s="93">
        <f>Input_1!I183</f>
        <v>0</v>
      </c>
      <c r="J283" s="93">
        <f>Input_1!J183</f>
        <v>0</v>
      </c>
      <c r="K283" s="93">
        <f>Input_1!K183</f>
        <v>0</v>
      </c>
      <c r="L283" s="93">
        <f>Input_1!L183</f>
        <v>0</v>
      </c>
      <c r="M283" s="93">
        <f>Input_1!M183</f>
        <v>0</v>
      </c>
      <c r="N283" s="93">
        <f>Input_1!N183</f>
        <v>0</v>
      </c>
      <c r="O283" s="93">
        <f>Input_1!O183</f>
        <v>0</v>
      </c>
      <c r="P283" s="93">
        <f>Input_1!P183</f>
        <v>0</v>
      </c>
      <c r="Q283" s="93">
        <f>Input_1!Q183</f>
        <v>0</v>
      </c>
      <c r="R283" s="93">
        <f>Input_1!R183</f>
        <v>0</v>
      </c>
      <c r="S283" s="93">
        <f>Input_1!S183</f>
        <v>0</v>
      </c>
      <c r="T283" s="93">
        <f>Input_1!T183</f>
        <v>0</v>
      </c>
      <c r="U283" s="93">
        <f>Input_1!U183</f>
        <v>0</v>
      </c>
      <c r="V283" s="93">
        <f>Input_1!V183</f>
        <v>0</v>
      </c>
      <c r="W283" s="93">
        <f>Input_1!W183</f>
        <v>0</v>
      </c>
      <c r="X283" s="93">
        <f>Input_1!X183</f>
        <v>0</v>
      </c>
      <c r="Y283" s="93">
        <f>Input_1!Y183</f>
        <v>0</v>
      </c>
      <c r="Z283" s="93">
        <f>Input_1!Z183</f>
        <v>0</v>
      </c>
      <c r="AA283" s="93">
        <f>Input_1!AA183</f>
        <v>0</v>
      </c>
      <c r="AB283" s="93">
        <f>Input_1!AB183</f>
        <v>0</v>
      </c>
      <c r="AC283" s="93">
        <f>Input_1!AC183</f>
        <v>0</v>
      </c>
      <c r="AD283" s="93">
        <f>Input_1!AD183</f>
        <v>0</v>
      </c>
      <c r="AE283" s="93">
        <f>Input_1!AE183</f>
        <v>0</v>
      </c>
      <c r="AF283" s="93">
        <f>Input_1!AF183</f>
        <v>0</v>
      </c>
      <c r="AG283" s="93">
        <f>Input_1!AG183</f>
        <v>0</v>
      </c>
      <c r="AH283" s="93">
        <f>Input_1!AH183</f>
        <v>0</v>
      </c>
      <c r="AI283" s="93">
        <f>Input_1!AI183</f>
        <v>0</v>
      </c>
      <c r="AJ283" s="93">
        <f>Input_1!AJ183</f>
        <v>0</v>
      </c>
      <c r="AK283" s="93">
        <f>Input_1!AK183</f>
        <v>0</v>
      </c>
      <c r="AL283" s="93">
        <f>Input_1!AL183</f>
        <v>0</v>
      </c>
      <c r="AM283" s="93">
        <f>Input_1!AM183</f>
        <v>0</v>
      </c>
      <c r="AN283" s="93">
        <f>Input_1!AN183</f>
        <v>0</v>
      </c>
      <c r="AO283" s="93">
        <f>Input_1!AO183</f>
        <v>0</v>
      </c>
      <c r="AP283" s="93">
        <f>Input_1!AP183</f>
        <v>0</v>
      </c>
      <c r="AQ283" s="93">
        <f>Input_1!AQ183</f>
        <v>0</v>
      </c>
      <c r="AR283" s="93">
        <f>Input_1!AR183</f>
        <v>0</v>
      </c>
      <c r="AS283" s="93">
        <f>Input_1!AS183</f>
        <v>0</v>
      </c>
      <c r="AT283" s="93">
        <f>Input_1!AT183</f>
        <v>0</v>
      </c>
      <c r="AU283" s="93">
        <f>Input_1!AU183</f>
        <v>0</v>
      </c>
      <c r="AV283" s="93">
        <f>Input_1!AV183</f>
        <v>0</v>
      </c>
      <c r="AW283" s="93">
        <f>Input_1!AW183</f>
        <v>0</v>
      </c>
      <c r="AX283" s="93">
        <f>Input_1!AX183</f>
        <v>0</v>
      </c>
      <c r="AY283" s="93">
        <f>Input_1!AY183</f>
        <v>0</v>
      </c>
      <c r="AZ283" s="93">
        <f>Input_1!AZ183</f>
        <v>0</v>
      </c>
      <c r="BA283" s="93">
        <f>Input_1!BA183</f>
        <v>0</v>
      </c>
      <c r="BB283" s="93">
        <f>Input_1!BB183</f>
        <v>0</v>
      </c>
      <c r="BC283" s="93">
        <f>Input_1!BC183</f>
        <v>0</v>
      </c>
      <c r="BD283" s="93">
        <f>Input_1!BD183</f>
        <v>0</v>
      </c>
      <c r="BE283" s="93">
        <f>Input_1!BE183</f>
        <v>0</v>
      </c>
      <c r="BF283" s="93">
        <f>Input_1!BF183</f>
        <v>0</v>
      </c>
      <c r="BG283" s="93">
        <f>Input_1!BG183</f>
        <v>0</v>
      </c>
      <c r="BH283" s="93">
        <f>Input_1!BH183</f>
        <v>0</v>
      </c>
      <c r="BI283" s="93">
        <f>Input_1!BI183</f>
        <v>0</v>
      </c>
      <c r="BJ283" s="93">
        <f>Input_1!BJ183</f>
        <v>0</v>
      </c>
      <c r="BK283" s="93">
        <f>Input_1!BK183</f>
        <v>0</v>
      </c>
      <c r="BL283" s="93">
        <f>Input_1!BL183</f>
        <v>0</v>
      </c>
      <c r="BM283" s="93">
        <f>Input_1!BM183</f>
        <v>0</v>
      </c>
      <c r="BN283" s="93">
        <f>Input_1!BN183</f>
        <v>0</v>
      </c>
      <c r="BO283" s="93">
        <f>Input_1!BO183</f>
        <v>0</v>
      </c>
      <c r="BP283" s="93">
        <f>Input_1!BP183</f>
        <v>0</v>
      </c>
      <c r="BQ283" s="93">
        <f>Input_1!BQ183</f>
        <v>0</v>
      </c>
      <c r="BR283" s="93">
        <f>Input_1!BR183</f>
        <v>0</v>
      </c>
      <c r="BS283" s="93">
        <f>Input_1!BS183</f>
        <v>0</v>
      </c>
      <c r="BT283" s="93">
        <f>Input_1!BT183</f>
        <v>0</v>
      </c>
      <c r="BU283" s="93">
        <f>Input_1!BU183</f>
        <v>0</v>
      </c>
      <c r="BV283" s="93">
        <f>Input_1!BV183</f>
        <v>0</v>
      </c>
      <c r="BW283" s="93">
        <f>Input_1!BW183</f>
        <v>0</v>
      </c>
      <c r="BX283" s="93">
        <f>Input_1!BX183</f>
        <v>0</v>
      </c>
      <c r="BY283" s="93">
        <f>Input_1!BY183</f>
        <v>0</v>
      </c>
      <c r="BZ283" s="93">
        <f>Input_1!BZ183</f>
        <v>0</v>
      </c>
      <c r="CA283" s="93">
        <f>Input_1!CA183</f>
        <v>0</v>
      </c>
      <c r="CB283" s="93">
        <f>Input_1!CB183</f>
        <v>0</v>
      </c>
      <c r="CC283" s="93">
        <f>Input_1!CC183</f>
        <v>0</v>
      </c>
      <c r="CD283" s="93">
        <f>Input_1!CD183</f>
        <v>0</v>
      </c>
      <c r="CE283" s="93">
        <f>Input_1!CE183</f>
        <v>0</v>
      </c>
      <c r="CF283" s="93">
        <f>Input_1!CF183</f>
        <v>0</v>
      </c>
      <c r="CG283" s="93">
        <f>Input_1!CG183</f>
        <v>0</v>
      </c>
      <c r="CH283" s="93">
        <f>Input_1!CH183</f>
        <v>0</v>
      </c>
      <c r="CI283" s="93">
        <f>Input_1!CI183</f>
        <v>0</v>
      </c>
      <c r="CJ283" s="93">
        <f>Input_1!CJ183</f>
        <v>0</v>
      </c>
      <c r="CK283" s="93">
        <f>Input_1!CK183</f>
        <v>0</v>
      </c>
      <c r="CL283" s="93">
        <f>Input_1!CL183</f>
        <v>0</v>
      </c>
      <c r="CM283" s="93">
        <f>Input_1!CM183</f>
        <v>0</v>
      </c>
      <c r="CN283" s="93">
        <f>Input_1!CN183</f>
        <v>0</v>
      </c>
      <c r="CO283" s="93">
        <f>Input_1!CO183</f>
        <v>0</v>
      </c>
      <c r="CP283" s="93">
        <f>Input_1!CP183</f>
        <v>0</v>
      </c>
      <c r="CQ283" s="93">
        <f>Input_1!CQ183</f>
        <v>0</v>
      </c>
      <c r="CR283" s="93">
        <f>Input_1!CR183</f>
        <v>0</v>
      </c>
      <c r="CS283" s="93">
        <f>Input_1!CS183</f>
        <v>0</v>
      </c>
      <c r="CT283" s="93">
        <f>Input_1!CT183</f>
        <v>0</v>
      </c>
      <c r="CU283" s="93">
        <f>Input_1!CU183</f>
        <v>0</v>
      </c>
      <c r="CV283" s="93">
        <f>Input_1!CV183</f>
        <v>0</v>
      </c>
      <c r="CW283" s="93">
        <f>Input_1!CW183</f>
        <v>0</v>
      </c>
      <c r="CX283" s="93">
        <f>Input_1!CX183</f>
        <v>0</v>
      </c>
      <c r="CY283" s="93">
        <f>Input_1!CY183</f>
        <v>0</v>
      </c>
      <c r="CZ283" s="93">
        <f>Input_1!CZ183</f>
        <v>0</v>
      </c>
      <c r="DA283" s="93">
        <f>Input_1!DA183</f>
        <v>0</v>
      </c>
      <c r="DB283" s="93">
        <f>Input_1!DB183</f>
        <v>0</v>
      </c>
      <c r="DC283" s="93">
        <f>Input_1!DC183</f>
        <v>0</v>
      </c>
      <c r="DD283" s="93">
        <f>Input_1!DD183</f>
        <v>0</v>
      </c>
      <c r="DE283" s="93">
        <f>Input_1!DE183</f>
        <v>0</v>
      </c>
      <c r="DF283" s="93">
        <f>Input_1!DF183</f>
        <v>0</v>
      </c>
      <c r="DG283" s="93">
        <f>Input_1!DG183</f>
        <v>0</v>
      </c>
      <c r="DH283" s="93">
        <f>Input_1!DH183</f>
        <v>0</v>
      </c>
      <c r="DI283" s="93">
        <f>Input_1!DI183</f>
        <v>0</v>
      </c>
      <c r="DJ283" s="93">
        <f>Input_1!DJ183</f>
        <v>0</v>
      </c>
      <c r="DK283" s="93">
        <f>Input_1!DK183</f>
        <v>0</v>
      </c>
      <c r="DL283" s="93">
        <f>Input_1!DL183</f>
        <v>0</v>
      </c>
      <c r="DM283" s="93">
        <f>Input_1!DM183</f>
        <v>0</v>
      </c>
      <c r="DN283" s="93">
        <f>Input_1!DN183</f>
        <v>0</v>
      </c>
      <c r="DO283" s="93">
        <f>Input_1!DO183</f>
        <v>0</v>
      </c>
      <c r="DP283" s="93">
        <f>Input_1!DP183</f>
        <v>0</v>
      </c>
      <c r="DQ283" s="93">
        <f>Input_1!DQ183</f>
        <v>0</v>
      </c>
      <c r="DR283" s="93">
        <f>Input_1!DR183</f>
        <v>0</v>
      </c>
      <c r="DS283" s="93">
        <f>Input_1!DS183</f>
        <v>0</v>
      </c>
      <c r="DT283" s="93">
        <f>Input_1!DT183</f>
        <v>0</v>
      </c>
      <c r="DU283" s="93">
        <f>Input_1!DU183</f>
        <v>0</v>
      </c>
      <c r="DV283" s="93">
        <f>Input_1!DV183</f>
        <v>0</v>
      </c>
      <c r="DW283" s="93">
        <f>Input_1!DW183</f>
        <v>0</v>
      </c>
      <c r="DX283" s="93">
        <f>Input_1!DX183</f>
        <v>0</v>
      </c>
      <c r="DY283" s="93">
        <f>Input_1!DY183</f>
        <v>0</v>
      </c>
      <c r="DZ283" s="93">
        <f>Input_1!DZ183</f>
        <v>0</v>
      </c>
      <c r="EA283" s="93">
        <f>Input_1!EA183</f>
        <v>0</v>
      </c>
      <c r="EB283" s="93">
        <f>Input_1!EB183</f>
        <v>0</v>
      </c>
      <c r="EC283" s="93">
        <f>Input_1!EC183</f>
        <v>0</v>
      </c>
      <c r="ED283" s="93">
        <f>Input_1!ED183</f>
        <v>0</v>
      </c>
      <c r="EE283" s="93">
        <f>Input_1!EE183</f>
        <v>0</v>
      </c>
      <c r="EF283" s="93">
        <f>Input_1!EF183</f>
        <v>0</v>
      </c>
      <c r="EG283" s="93">
        <f>Input_1!EG183</f>
        <v>0</v>
      </c>
      <c r="EH283" s="93">
        <f>Input_1!EH183</f>
        <v>0</v>
      </c>
      <c r="EI283" s="93">
        <f>Input_1!EI183</f>
        <v>0</v>
      </c>
      <c r="EJ283" s="93">
        <f>Input_1!EJ183</f>
        <v>0</v>
      </c>
      <c r="EK283" s="93">
        <f>Input_1!EK183</f>
        <v>0</v>
      </c>
      <c r="EL283" s="93">
        <f>Input_1!EL183</f>
        <v>0</v>
      </c>
      <c r="EM283" s="93">
        <f>Input_1!EM183</f>
        <v>0</v>
      </c>
      <c r="EN283" s="93">
        <f>Input_1!EN183</f>
        <v>0</v>
      </c>
      <c r="EO283" s="93">
        <f>Input_1!EO183</f>
        <v>0</v>
      </c>
      <c r="EP283" s="93">
        <f>Input_1!EP183</f>
        <v>0</v>
      </c>
      <c r="EQ283" s="94"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Input_1!C184</f>
        <v>0</v>
      </c>
      <c r="D284" s="93">
        <f>Input_1!D184</f>
        <v>0</v>
      </c>
      <c r="E284" s="93">
        <f>Input_1!E184</f>
        <v>0</v>
      </c>
      <c r="F284" s="93">
        <f>Input_1!F184</f>
        <v>0</v>
      </c>
      <c r="G284" s="93">
        <f>Input_1!G184</f>
        <v>0</v>
      </c>
      <c r="H284" s="93">
        <f>Input_1!H184</f>
        <v>0</v>
      </c>
      <c r="I284" s="93">
        <f>Input_1!I184</f>
        <v>0</v>
      </c>
      <c r="J284" s="93">
        <f>Input_1!J184</f>
        <v>0</v>
      </c>
      <c r="K284" s="93">
        <f>Input_1!K184</f>
        <v>0</v>
      </c>
      <c r="L284" s="93">
        <f>Input_1!L184</f>
        <v>0</v>
      </c>
      <c r="M284" s="93">
        <f>Input_1!M184</f>
        <v>0</v>
      </c>
      <c r="N284" s="93">
        <f>Input_1!N184</f>
        <v>0</v>
      </c>
      <c r="O284" s="93">
        <f>Input_1!O184</f>
        <v>0</v>
      </c>
      <c r="P284" s="93">
        <f>Input_1!P184</f>
        <v>0</v>
      </c>
      <c r="Q284" s="93">
        <f>Input_1!Q184</f>
        <v>0</v>
      </c>
      <c r="R284" s="93">
        <f>Input_1!R184</f>
        <v>0</v>
      </c>
      <c r="S284" s="93">
        <f>Input_1!S184</f>
        <v>0</v>
      </c>
      <c r="T284" s="93">
        <f>Input_1!T184</f>
        <v>0</v>
      </c>
      <c r="U284" s="93">
        <f>Input_1!U184</f>
        <v>0</v>
      </c>
      <c r="V284" s="93">
        <f>Input_1!V184</f>
        <v>0</v>
      </c>
      <c r="W284" s="93">
        <f>Input_1!W184</f>
        <v>0</v>
      </c>
      <c r="X284" s="93">
        <f>Input_1!X184</f>
        <v>0</v>
      </c>
      <c r="Y284" s="93">
        <f>Input_1!Y184</f>
        <v>0</v>
      </c>
      <c r="Z284" s="93">
        <f>Input_1!Z184</f>
        <v>0</v>
      </c>
      <c r="AA284" s="93">
        <f>Input_1!AA184</f>
        <v>0</v>
      </c>
      <c r="AB284" s="93">
        <f>Input_1!AB184</f>
        <v>0</v>
      </c>
      <c r="AC284" s="93">
        <f>Input_1!AC184</f>
        <v>0</v>
      </c>
      <c r="AD284" s="93">
        <f>Input_1!AD184</f>
        <v>0</v>
      </c>
      <c r="AE284" s="93">
        <f>Input_1!AE184</f>
        <v>0</v>
      </c>
      <c r="AF284" s="93">
        <f>Input_1!AF184</f>
        <v>0</v>
      </c>
      <c r="AG284" s="93">
        <f>Input_1!AG184</f>
        <v>0</v>
      </c>
      <c r="AH284" s="93">
        <f>Input_1!AH184</f>
        <v>0</v>
      </c>
      <c r="AI284" s="93">
        <f>Input_1!AI184</f>
        <v>0</v>
      </c>
      <c r="AJ284" s="93">
        <f>Input_1!AJ184</f>
        <v>0</v>
      </c>
      <c r="AK284" s="93">
        <f>Input_1!AK184</f>
        <v>0</v>
      </c>
      <c r="AL284" s="93">
        <f>Input_1!AL184</f>
        <v>0</v>
      </c>
      <c r="AM284" s="93">
        <f>Input_1!AM184</f>
        <v>0</v>
      </c>
      <c r="AN284" s="93">
        <f>Input_1!AN184</f>
        <v>0</v>
      </c>
      <c r="AO284" s="93">
        <f>Input_1!AO184</f>
        <v>0</v>
      </c>
      <c r="AP284" s="93">
        <f>Input_1!AP184</f>
        <v>0</v>
      </c>
      <c r="AQ284" s="93">
        <f>Input_1!AQ184</f>
        <v>0</v>
      </c>
      <c r="AR284" s="93">
        <f>Input_1!AR184</f>
        <v>0</v>
      </c>
      <c r="AS284" s="93">
        <f>Input_1!AS184</f>
        <v>0</v>
      </c>
      <c r="AT284" s="93">
        <f>Input_1!AT184</f>
        <v>0</v>
      </c>
      <c r="AU284" s="93">
        <f>Input_1!AU184</f>
        <v>0</v>
      </c>
      <c r="AV284" s="93">
        <f>Input_1!AV184</f>
        <v>0</v>
      </c>
      <c r="AW284" s="93">
        <f>Input_1!AW184</f>
        <v>0</v>
      </c>
      <c r="AX284" s="93">
        <f>Input_1!AX184</f>
        <v>0</v>
      </c>
      <c r="AY284" s="93">
        <f>Input_1!AY184</f>
        <v>0</v>
      </c>
      <c r="AZ284" s="93">
        <f>Input_1!AZ184</f>
        <v>0</v>
      </c>
      <c r="BA284" s="93">
        <f>Input_1!BA184</f>
        <v>0</v>
      </c>
      <c r="BB284" s="93">
        <f>Input_1!BB184</f>
        <v>0</v>
      </c>
      <c r="BC284" s="93">
        <f>Input_1!BC184</f>
        <v>0</v>
      </c>
      <c r="BD284" s="93">
        <f>Input_1!BD184</f>
        <v>0</v>
      </c>
      <c r="BE284" s="93">
        <f>Input_1!BE184</f>
        <v>0</v>
      </c>
      <c r="BF284" s="93">
        <f>Input_1!BF184</f>
        <v>0</v>
      </c>
      <c r="BG284" s="93">
        <f>Input_1!BG184</f>
        <v>0</v>
      </c>
      <c r="BH284" s="93">
        <f>Input_1!BH184</f>
        <v>0</v>
      </c>
      <c r="BI284" s="93">
        <f>Input_1!BI184</f>
        <v>0</v>
      </c>
      <c r="BJ284" s="93">
        <f>Input_1!BJ184</f>
        <v>0</v>
      </c>
      <c r="BK284" s="93">
        <f>Input_1!BK184</f>
        <v>0</v>
      </c>
      <c r="BL284" s="93">
        <f>Input_1!BL184</f>
        <v>0</v>
      </c>
      <c r="BM284" s="93">
        <f>Input_1!BM184</f>
        <v>0</v>
      </c>
      <c r="BN284" s="93">
        <f>Input_1!BN184</f>
        <v>0</v>
      </c>
      <c r="BO284" s="93">
        <f>Input_1!BO184</f>
        <v>0</v>
      </c>
      <c r="BP284" s="93">
        <f>Input_1!BP184</f>
        <v>0</v>
      </c>
      <c r="BQ284" s="93">
        <f>Input_1!BQ184</f>
        <v>0</v>
      </c>
      <c r="BR284" s="93">
        <f>Input_1!BR184</f>
        <v>0</v>
      </c>
      <c r="BS284" s="93">
        <f>Input_1!BS184</f>
        <v>0</v>
      </c>
      <c r="BT284" s="93">
        <f>Input_1!BT184</f>
        <v>0</v>
      </c>
      <c r="BU284" s="93">
        <f>Input_1!BU184</f>
        <v>0</v>
      </c>
      <c r="BV284" s="93">
        <f>Input_1!BV184</f>
        <v>0</v>
      </c>
      <c r="BW284" s="93">
        <f>Input_1!BW184</f>
        <v>0</v>
      </c>
      <c r="BX284" s="93">
        <f>Input_1!BX184</f>
        <v>0</v>
      </c>
      <c r="BY284" s="93">
        <f>Input_1!BY184</f>
        <v>0</v>
      </c>
      <c r="BZ284" s="93">
        <f>Input_1!BZ184</f>
        <v>0</v>
      </c>
      <c r="CA284" s="93">
        <f>Input_1!CA184</f>
        <v>0</v>
      </c>
      <c r="CB284" s="93">
        <f>Input_1!CB184</f>
        <v>0</v>
      </c>
      <c r="CC284" s="93">
        <f>Input_1!CC184</f>
        <v>0</v>
      </c>
      <c r="CD284" s="93">
        <f>Input_1!CD184</f>
        <v>0</v>
      </c>
      <c r="CE284" s="93">
        <f>Input_1!CE184</f>
        <v>0</v>
      </c>
      <c r="CF284" s="93">
        <f>Input_1!CF184</f>
        <v>0</v>
      </c>
      <c r="CG284" s="93">
        <f>Input_1!CG184</f>
        <v>0</v>
      </c>
      <c r="CH284" s="93">
        <f>Input_1!CH184</f>
        <v>0</v>
      </c>
      <c r="CI284" s="93">
        <f>Input_1!CI184</f>
        <v>0</v>
      </c>
      <c r="CJ284" s="93">
        <f>Input_1!CJ184</f>
        <v>0</v>
      </c>
      <c r="CK284" s="93">
        <f>Input_1!CK184</f>
        <v>0</v>
      </c>
      <c r="CL284" s="93">
        <f>Input_1!CL184</f>
        <v>0</v>
      </c>
      <c r="CM284" s="93">
        <f>Input_1!CM184</f>
        <v>0</v>
      </c>
      <c r="CN284" s="93">
        <f>Input_1!CN184</f>
        <v>0</v>
      </c>
      <c r="CO284" s="93">
        <f>Input_1!CO184</f>
        <v>0</v>
      </c>
      <c r="CP284" s="93">
        <f>Input_1!CP184</f>
        <v>0</v>
      </c>
      <c r="CQ284" s="93">
        <f>Input_1!CQ184</f>
        <v>0</v>
      </c>
      <c r="CR284" s="93">
        <f>Input_1!CR184</f>
        <v>0</v>
      </c>
      <c r="CS284" s="93">
        <f>Input_1!CS184</f>
        <v>0</v>
      </c>
      <c r="CT284" s="93">
        <f>Input_1!CT184</f>
        <v>0</v>
      </c>
      <c r="CU284" s="93">
        <f>Input_1!CU184</f>
        <v>0</v>
      </c>
      <c r="CV284" s="93">
        <f>Input_1!CV184</f>
        <v>0</v>
      </c>
      <c r="CW284" s="93">
        <f>Input_1!CW184</f>
        <v>0</v>
      </c>
      <c r="CX284" s="93">
        <f>Input_1!CX184</f>
        <v>0</v>
      </c>
      <c r="CY284" s="93">
        <f>Input_1!CY184</f>
        <v>0</v>
      </c>
      <c r="CZ284" s="93">
        <f>Input_1!CZ184</f>
        <v>0</v>
      </c>
      <c r="DA284" s="93">
        <f>Input_1!DA184</f>
        <v>0</v>
      </c>
      <c r="DB284" s="93">
        <f>Input_1!DB184</f>
        <v>0</v>
      </c>
      <c r="DC284" s="93">
        <f>Input_1!DC184</f>
        <v>0</v>
      </c>
      <c r="DD284" s="93">
        <f>Input_1!DD184</f>
        <v>0</v>
      </c>
      <c r="DE284" s="93">
        <f>Input_1!DE184</f>
        <v>0</v>
      </c>
      <c r="DF284" s="93">
        <f>Input_1!DF184</f>
        <v>0</v>
      </c>
      <c r="DG284" s="93">
        <f>Input_1!DG184</f>
        <v>0</v>
      </c>
      <c r="DH284" s="93">
        <f>Input_1!DH184</f>
        <v>0</v>
      </c>
      <c r="DI284" s="93">
        <f>Input_1!DI184</f>
        <v>0</v>
      </c>
      <c r="DJ284" s="93">
        <f>Input_1!DJ184</f>
        <v>0</v>
      </c>
      <c r="DK284" s="93">
        <f>Input_1!DK184</f>
        <v>0</v>
      </c>
      <c r="DL284" s="93">
        <f>Input_1!DL184</f>
        <v>0</v>
      </c>
      <c r="DM284" s="93">
        <f>Input_1!DM184</f>
        <v>0</v>
      </c>
      <c r="DN284" s="93">
        <f>Input_1!DN184</f>
        <v>0</v>
      </c>
      <c r="DO284" s="93">
        <f>Input_1!DO184</f>
        <v>0</v>
      </c>
      <c r="DP284" s="93">
        <f>Input_1!DP184</f>
        <v>0</v>
      </c>
      <c r="DQ284" s="93">
        <f>Input_1!DQ184</f>
        <v>0</v>
      </c>
      <c r="DR284" s="93">
        <f>Input_1!DR184</f>
        <v>0</v>
      </c>
      <c r="DS284" s="93">
        <f>Input_1!DS184</f>
        <v>0</v>
      </c>
      <c r="DT284" s="93">
        <f>Input_1!DT184</f>
        <v>0</v>
      </c>
      <c r="DU284" s="93">
        <f>Input_1!DU184</f>
        <v>0</v>
      </c>
      <c r="DV284" s="93">
        <f>Input_1!DV184</f>
        <v>0</v>
      </c>
      <c r="DW284" s="93">
        <f>Input_1!DW184</f>
        <v>0</v>
      </c>
      <c r="DX284" s="93">
        <f>Input_1!DX184</f>
        <v>0</v>
      </c>
      <c r="DY284" s="93">
        <f>Input_1!DY184</f>
        <v>0</v>
      </c>
      <c r="DZ284" s="93">
        <f>Input_1!DZ184</f>
        <v>0</v>
      </c>
      <c r="EA284" s="93">
        <f>Input_1!EA184</f>
        <v>0</v>
      </c>
      <c r="EB284" s="93">
        <f>Input_1!EB184</f>
        <v>0</v>
      </c>
      <c r="EC284" s="93">
        <f>Input_1!EC184</f>
        <v>0</v>
      </c>
      <c r="ED284" s="93">
        <f>Input_1!ED184</f>
        <v>0</v>
      </c>
      <c r="EE284" s="93">
        <f>Input_1!EE184</f>
        <v>0</v>
      </c>
      <c r="EF284" s="93">
        <f>Input_1!EF184</f>
        <v>0</v>
      </c>
      <c r="EG284" s="93">
        <f>Input_1!EG184</f>
        <v>0</v>
      </c>
      <c r="EH284" s="93">
        <f>Input_1!EH184</f>
        <v>0</v>
      </c>
      <c r="EI284" s="93">
        <f>Input_1!EI184</f>
        <v>0</v>
      </c>
      <c r="EJ284" s="93">
        <f>Input_1!EJ184</f>
        <v>0</v>
      </c>
      <c r="EK284" s="93">
        <f>Input_1!EK184</f>
        <v>0</v>
      </c>
      <c r="EL284" s="93">
        <f>Input_1!EL184</f>
        <v>0</v>
      </c>
      <c r="EM284" s="93">
        <f>Input_1!EM184</f>
        <v>0</v>
      </c>
      <c r="EN284" s="93">
        <f>Input_1!EN184</f>
        <v>0</v>
      </c>
      <c r="EO284" s="93">
        <f>Input_1!EO184</f>
        <v>0</v>
      </c>
      <c r="EP284" s="93">
        <f>Input_1!EP184</f>
        <v>0</v>
      </c>
      <c r="EQ284" s="94"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Input_1!C185</f>
        <v>0</v>
      </c>
      <c r="D285" s="93">
        <f>Input_1!D185</f>
        <v>0</v>
      </c>
      <c r="E285" s="93">
        <f>Input_1!E185</f>
        <v>0</v>
      </c>
      <c r="F285" s="93">
        <f>Input_1!F185</f>
        <v>0</v>
      </c>
      <c r="G285" s="93">
        <f>Input_1!G185</f>
        <v>0</v>
      </c>
      <c r="H285" s="93">
        <f>Input_1!H185</f>
        <v>0</v>
      </c>
      <c r="I285" s="93">
        <f>Input_1!I185</f>
        <v>0</v>
      </c>
      <c r="J285" s="93">
        <f>Input_1!J185</f>
        <v>0</v>
      </c>
      <c r="K285" s="93">
        <f>Input_1!K185</f>
        <v>0</v>
      </c>
      <c r="L285" s="93">
        <f>Input_1!L185</f>
        <v>0</v>
      </c>
      <c r="M285" s="93">
        <f>Input_1!M185</f>
        <v>0</v>
      </c>
      <c r="N285" s="93">
        <f>Input_1!N185</f>
        <v>0</v>
      </c>
      <c r="O285" s="93">
        <f>Input_1!O185</f>
        <v>0</v>
      </c>
      <c r="P285" s="93">
        <f>Input_1!P185</f>
        <v>0</v>
      </c>
      <c r="Q285" s="93">
        <f>Input_1!Q185</f>
        <v>0</v>
      </c>
      <c r="R285" s="93">
        <f>Input_1!R185</f>
        <v>0</v>
      </c>
      <c r="S285" s="93">
        <f>Input_1!S185</f>
        <v>0</v>
      </c>
      <c r="T285" s="93">
        <f>Input_1!T185</f>
        <v>0</v>
      </c>
      <c r="U285" s="93">
        <f>Input_1!U185</f>
        <v>0</v>
      </c>
      <c r="V285" s="93">
        <f>Input_1!V185</f>
        <v>0</v>
      </c>
      <c r="W285" s="93">
        <f>Input_1!W185</f>
        <v>0</v>
      </c>
      <c r="X285" s="93">
        <f>Input_1!X185</f>
        <v>0</v>
      </c>
      <c r="Y285" s="93">
        <f>Input_1!Y185</f>
        <v>0</v>
      </c>
      <c r="Z285" s="93">
        <f>Input_1!Z185</f>
        <v>0</v>
      </c>
      <c r="AA285" s="93">
        <f>Input_1!AA185</f>
        <v>0</v>
      </c>
      <c r="AB285" s="93">
        <f>Input_1!AB185</f>
        <v>0</v>
      </c>
      <c r="AC285" s="93">
        <f>Input_1!AC185</f>
        <v>0</v>
      </c>
      <c r="AD285" s="93">
        <f>Input_1!AD185</f>
        <v>0</v>
      </c>
      <c r="AE285" s="93">
        <f>Input_1!AE185</f>
        <v>0</v>
      </c>
      <c r="AF285" s="93">
        <f>Input_1!AF185</f>
        <v>0</v>
      </c>
      <c r="AG285" s="93">
        <f>Input_1!AG185</f>
        <v>0</v>
      </c>
      <c r="AH285" s="93">
        <f>Input_1!AH185</f>
        <v>0</v>
      </c>
      <c r="AI285" s="93">
        <f>Input_1!AI185</f>
        <v>0</v>
      </c>
      <c r="AJ285" s="93">
        <f>Input_1!AJ185</f>
        <v>0</v>
      </c>
      <c r="AK285" s="93">
        <f>Input_1!AK185</f>
        <v>0</v>
      </c>
      <c r="AL285" s="93">
        <f>Input_1!AL185</f>
        <v>0</v>
      </c>
      <c r="AM285" s="93">
        <f>Input_1!AM185</f>
        <v>0</v>
      </c>
      <c r="AN285" s="93">
        <f>Input_1!AN185</f>
        <v>0</v>
      </c>
      <c r="AO285" s="93">
        <f>Input_1!AO185</f>
        <v>0</v>
      </c>
      <c r="AP285" s="93">
        <f>Input_1!AP185</f>
        <v>0</v>
      </c>
      <c r="AQ285" s="93">
        <f>Input_1!AQ185</f>
        <v>0</v>
      </c>
      <c r="AR285" s="93">
        <f>Input_1!AR185</f>
        <v>0</v>
      </c>
      <c r="AS285" s="93">
        <f>Input_1!AS185</f>
        <v>0</v>
      </c>
      <c r="AT285" s="93">
        <f>Input_1!AT185</f>
        <v>0</v>
      </c>
      <c r="AU285" s="93">
        <f>Input_1!AU185</f>
        <v>0</v>
      </c>
      <c r="AV285" s="93">
        <f>Input_1!AV185</f>
        <v>0</v>
      </c>
      <c r="AW285" s="93">
        <f>Input_1!AW185</f>
        <v>0</v>
      </c>
      <c r="AX285" s="93">
        <f>Input_1!AX185</f>
        <v>0</v>
      </c>
      <c r="AY285" s="93">
        <f>Input_1!AY185</f>
        <v>0</v>
      </c>
      <c r="AZ285" s="93">
        <f>Input_1!AZ185</f>
        <v>0</v>
      </c>
      <c r="BA285" s="93">
        <f>Input_1!BA185</f>
        <v>0</v>
      </c>
      <c r="BB285" s="93">
        <f>Input_1!BB185</f>
        <v>0</v>
      </c>
      <c r="BC285" s="93">
        <f>Input_1!BC185</f>
        <v>0</v>
      </c>
      <c r="BD285" s="93">
        <f>Input_1!BD185</f>
        <v>0</v>
      </c>
      <c r="BE285" s="93">
        <f>Input_1!BE185</f>
        <v>0</v>
      </c>
      <c r="BF285" s="93">
        <f>Input_1!BF185</f>
        <v>0</v>
      </c>
      <c r="BG285" s="93">
        <f>Input_1!BG185</f>
        <v>0</v>
      </c>
      <c r="BH285" s="93">
        <f>Input_1!BH185</f>
        <v>0</v>
      </c>
      <c r="BI285" s="93">
        <f>Input_1!BI185</f>
        <v>0</v>
      </c>
      <c r="BJ285" s="93">
        <f>Input_1!BJ185</f>
        <v>0</v>
      </c>
      <c r="BK285" s="93">
        <f>Input_1!BK185</f>
        <v>0</v>
      </c>
      <c r="BL285" s="93">
        <f>Input_1!BL185</f>
        <v>0</v>
      </c>
      <c r="BM285" s="93">
        <f>Input_1!BM185</f>
        <v>0</v>
      </c>
      <c r="BN285" s="93">
        <f>Input_1!BN185</f>
        <v>0</v>
      </c>
      <c r="BO285" s="93">
        <f>Input_1!BO185</f>
        <v>0</v>
      </c>
      <c r="BP285" s="93">
        <f>Input_1!BP185</f>
        <v>0</v>
      </c>
      <c r="BQ285" s="93">
        <f>Input_1!BQ185</f>
        <v>0</v>
      </c>
      <c r="BR285" s="93">
        <f>Input_1!BR185</f>
        <v>0</v>
      </c>
      <c r="BS285" s="93">
        <f>Input_1!BS185</f>
        <v>0</v>
      </c>
      <c r="BT285" s="93">
        <f>Input_1!BT185</f>
        <v>0</v>
      </c>
      <c r="BU285" s="93">
        <f>Input_1!BU185</f>
        <v>0</v>
      </c>
      <c r="BV285" s="93">
        <f>Input_1!BV185</f>
        <v>0</v>
      </c>
      <c r="BW285" s="93">
        <f>Input_1!BW185</f>
        <v>0</v>
      </c>
      <c r="BX285" s="93">
        <f>Input_1!BX185</f>
        <v>0</v>
      </c>
      <c r="BY285" s="93">
        <f>Input_1!BY185</f>
        <v>0</v>
      </c>
      <c r="BZ285" s="93">
        <f>Input_1!BZ185</f>
        <v>0</v>
      </c>
      <c r="CA285" s="93">
        <f>Input_1!CA185</f>
        <v>0</v>
      </c>
      <c r="CB285" s="93">
        <f>Input_1!CB185</f>
        <v>0</v>
      </c>
      <c r="CC285" s="93">
        <f>Input_1!CC185</f>
        <v>0</v>
      </c>
      <c r="CD285" s="93">
        <f>Input_1!CD185</f>
        <v>0</v>
      </c>
      <c r="CE285" s="93">
        <f>Input_1!CE185</f>
        <v>0</v>
      </c>
      <c r="CF285" s="93">
        <f>Input_1!CF185</f>
        <v>0</v>
      </c>
      <c r="CG285" s="93">
        <f>Input_1!CG185</f>
        <v>0</v>
      </c>
      <c r="CH285" s="93">
        <f>Input_1!CH185</f>
        <v>0</v>
      </c>
      <c r="CI285" s="93">
        <f>Input_1!CI185</f>
        <v>0</v>
      </c>
      <c r="CJ285" s="93">
        <f>Input_1!CJ185</f>
        <v>0</v>
      </c>
      <c r="CK285" s="93">
        <f>Input_1!CK185</f>
        <v>0</v>
      </c>
      <c r="CL285" s="93">
        <f>Input_1!CL185</f>
        <v>0</v>
      </c>
      <c r="CM285" s="93">
        <f>Input_1!CM185</f>
        <v>0</v>
      </c>
      <c r="CN285" s="93">
        <f>Input_1!CN185</f>
        <v>0</v>
      </c>
      <c r="CO285" s="93">
        <f>Input_1!CO185</f>
        <v>0</v>
      </c>
      <c r="CP285" s="93">
        <f>Input_1!CP185</f>
        <v>0</v>
      </c>
      <c r="CQ285" s="93">
        <f>Input_1!CQ185</f>
        <v>0</v>
      </c>
      <c r="CR285" s="93">
        <f>Input_1!CR185</f>
        <v>0</v>
      </c>
      <c r="CS285" s="93">
        <f>Input_1!CS185</f>
        <v>0</v>
      </c>
      <c r="CT285" s="93">
        <f>Input_1!CT185</f>
        <v>0</v>
      </c>
      <c r="CU285" s="93">
        <f>Input_1!CU185</f>
        <v>0</v>
      </c>
      <c r="CV285" s="93">
        <f>Input_1!CV185</f>
        <v>0</v>
      </c>
      <c r="CW285" s="93">
        <f>Input_1!CW185</f>
        <v>0</v>
      </c>
      <c r="CX285" s="93">
        <f>Input_1!CX185</f>
        <v>0</v>
      </c>
      <c r="CY285" s="93">
        <f>Input_1!CY185</f>
        <v>0</v>
      </c>
      <c r="CZ285" s="93">
        <f>Input_1!CZ185</f>
        <v>0</v>
      </c>
      <c r="DA285" s="93">
        <f>Input_1!DA185</f>
        <v>0</v>
      </c>
      <c r="DB285" s="93">
        <f>Input_1!DB185</f>
        <v>0</v>
      </c>
      <c r="DC285" s="93">
        <f>Input_1!DC185</f>
        <v>0</v>
      </c>
      <c r="DD285" s="93">
        <f>Input_1!DD185</f>
        <v>0</v>
      </c>
      <c r="DE285" s="93">
        <f>Input_1!DE185</f>
        <v>0</v>
      </c>
      <c r="DF285" s="93">
        <f>Input_1!DF185</f>
        <v>0</v>
      </c>
      <c r="DG285" s="93">
        <f>Input_1!DG185</f>
        <v>0</v>
      </c>
      <c r="DH285" s="93">
        <f>Input_1!DH185</f>
        <v>0</v>
      </c>
      <c r="DI285" s="93">
        <f>Input_1!DI185</f>
        <v>0</v>
      </c>
      <c r="DJ285" s="93">
        <f>Input_1!DJ185</f>
        <v>0</v>
      </c>
      <c r="DK285" s="93">
        <f>Input_1!DK185</f>
        <v>0</v>
      </c>
      <c r="DL285" s="93">
        <f>Input_1!DL185</f>
        <v>0</v>
      </c>
      <c r="DM285" s="93">
        <f>Input_1!DM185</f>
        <v>0</v>
      </c>
      <c r="DN285" s="93">
        <f>Input_1!DN185</f>
        <v>0</v>
      </c>
      <c r="DO285" s="93">
        <f>Input_1!DO185</f>
        <v>0</v>
      </c>
      <c r="DP285" s="93">
        <f>Input_1!DP185</f>
        <v>0</v>
      </c>
      <c r="DQ285" s="93">
        <f>Input_1!DQ185</f>
        <v>0</v>
      </c>
      <c r="DR285" s="93">
        <f>Input_1!DR185</f>
        <v>0</v>
      </c>
      <c r="DS285" s="93">
        <f>Input_1!DS185</f>
        <v>0</v>
      </c>
      <c r="DT285" s="93">
        <f>Input_1!DT185</f>
        <v>0</v>
      </c>
      <c r="DU285" s="93">
        <f>Input_1!DU185</f>
        <v>0</v>
      </c>
      <c r="DV285" s="93">
        <f>Input_1!DV185</f>
        <v>0</v>
      </c>
      <c r="DW285" s="93">
        <f>Input_1!DW185</f>
        <v>0</v>
      </c>
      <c r="DX285" s="93">
        <f>Input_1!DX185</f>
        <v>0</v>
      </c>
      <c r="DY285" s="93">
        <f>Input_1!DY185</f>
        <v>0</v>
      </c>
      <c r="DZ285" s="93">
        <f>Input_1!DZ185</f>
        <v>0</v>
      </c>
      <c r="EA285" s="93">
        <f>Input_1!EA185</f>
        <v>0</v>
      </c>
      <c r="EB285" s="93">
        <f>Input_1!EB185</f>
        <v>0</v>
      </c>
      <c r="EC285" s="93">
        <f>Input_1!EC185</f>
        <v>0</v>
      </c>
      <c r="ED285" s="93">
        <f>Input_1!ED185</f>
        <v>0</v>
      </c>
      <c r="EE285" s="93">
        <f>Input_1!EE185</f>
        <v>0</v>
      </c>
      <c r="EF285" s="93">
        <f>Input_1!EF185</f>
        <v>0</v>
      </c>
      <c r="EG285" s="93">
        <f>Input_1!EG185</f>
        <v>0</v>
      </c>
      <c r="EH285" s="93">
        <f>Input_1!EH185</f>
        <v>0</v>
      </c>
      <c r="EI285" s="93">
        <f>Input_1!EI185</f>
        <v>0</v>
      </c>
      <c r="EJ285" s="93">
        <f>Input_1!EJ185</f>
        <v>0</v>
      </c>
      <c r="EK285" s="93">
        <f>Input_1!EK185</f>
        <v>0</v>
      </c>
      <c r="EL285" s="93">
        <f>Input_1!EL185</f>
        <v>0</v>
      </c>
      <c r="EM285" s="93">
        <f>Input_1!EM185</f>
        <v>0</v>
      </c>
      <c r="EN285" s="93">
        <f>Input_1!EN185</f>
        <v>0</v>
      </c>
      <c r="EO285" s="93">
        <f>Input_1!EO185</f>
        <v>0</v>
      </c>
      <c r="EP285" s="93">
        <f>Input_1!EP185</f>
        <v>0</v>
      </c>
      <c r="EQ285" s="94"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Input_1!C186</f>
        <v>1.15122976E-5</v>
      </c>
      <c r="D286" s="94">
        <f>Input_1!D186</f>
        <v>4.5677309300000003E-5</v>
      </c>
      <c r="E286" s="94">
        <f>Input_1!E186</f>
        <v>0</v>
      </c>
      <c r="F286" s="94">
        <f>Input_1!F186</f>
        <v>0</v>
      </c>
      <c r="G286" s="94">
        <f>Input_1!G186</f>
        <v>0</v>
      </c>
      <c r="H286" s="94">
        <f>Input_1!H186</f>
        <v>0</v>
      </c>
      <c r="I286" s="94">
        <f>Input_1!I186</f>
        <v>0</v>
      </c>
      <c r="J286" s="94">
        <f>Input_1!J186</f>
        <v>0</v>
      </c>
      <c r="K286" s="94">
        <f>Input_1!K186</f>
        <v>0</v>
      </c>
      <c r="L286" s="94">
        <f>Input_1!L186</f>
        <v>0</v>
      </c>
      <c r="M286" s="94">
        <f>Input_1!M186</f>
        <v>5.4133832900000007E-6</v>
      </c>
      <c r="N286" s="94">
        <f>Input_1!N186</f>
        <v>4.8666123400000004E-6</v>
      </c>
      <c r="O286" s="94">
        <f>Input_1!O186</f>
        <v>5.9587333500000003E-6</v>
      </c>
      <c r="P286" s="94">
        <f>Input_1!P186</f>
        <v>0</v>
      </c>
      <c r="Q286" s="94">
        <f>Input_1!Q186</f>
        <v>0</v>
      </c>
      <c r="R286" s="94">
        <f>Input_1!R186</f>
        <v>0</v>
      </c>
      <c r="S286" s="94">
        <f>Input_1!S186</f>
        <v>0</v>
      </c>
      <c r="T286" s="94">
        <f>Input_1!T186</f>
        <v>0</v>
      </c>
      <c r="U286" s="94">
        <f>Input_1!U186</f>
        <v>0</v>
      </c>
      <c r="V286" s="94">
        <f>Input_1!V186</f>
        <v>0</v>
      </c>
      <c r="W286" s="94">
        <f>Input_1!W186</f>
        <v>0</v>
      </c>
      <c r="X286" s="94">
        <f>Input_1!X186</f>
        <v>0</v>
      </c>
      <c r="Y286" s="94">
        <f>Input_1!Y186</f>
        <v>0</v>
      </c>
      <c r="Z286" s="94">
        <f>Input_1!Z186</f>
        <v>0</v>
      </c>
      <c r="AA286" s="94">
        <f>Input_1!AA186</f>
        <v>0</v>
      </c>
      <c r="AB286" s="94">
        <f>Input_1!AB186</f>
        <v>0</v>
      </c>
      <c r="AC286" s="94">
        <f>Input_1!AC186</f>
        <v>0</v>
      </c>
      <c r="AD286" s="94">
        <f>Input_1!AD186</f>
        <v>0</v>
      </c>
      <c r="AE286" s="94">
        <f>Input_1!AE186</f>
        <v>0</v>
      </c>
      <c r="AF286" s="94">
        <f>Input_1!AF186</f>
        <v>0</v>
      </c>
      <c r="AG286" s="94">
        <f>Input_1!AG186</f>
        <v>0</v>
      </c>
      <c r="AH286" s="94">
        <f>Input_1!AH186</f>
        <v>0</v>
      </c>
      <c r="AI286" s="94">
        <f>Input_1!AI186</f>
        <v>0</v>
      </c>
      <c r="AJ286" s="94">
        <f>Input_1!AJ186</f>
        <v>0</v>
      </c>
      <c r="AK286" s="94">
        <f>Input_1!AK186</f>
        <v>0</v>
      </c>
      <c r="AL286" s="94">
        <f>Input_1!AL186</f>
        <v>0</v>
      </c>
      <c r="AM286" s="94">
        <f>Input_1!AM186</f>
        <v>3.6386912899999999E-5</v>
      </c>
      <c r="AN286" s="94">
        <f>Input_1!AN186</f>
        <v>1.3754391299999999E-3</v>
      </c>
      <c r="AO286" s="94">
        <f>Input_1!AO186</f>
        <v>4.8989015700000001E-4</v>
      </c>
      <c r="AP286" s="94">
        <f>Input_1!AP186</f>
        <v>0</v>
      </c>
      <c r="AQ286" s="94">
        <f>Input_1!AQ186</f>
        <v>0</v>
      </c>
      <c r="AR286" s="94">
        <f>Input_1!AR186</f>
        <v>0</v>
      </c>
      <c r="AS286" s="94">
        <f>Input_1!AS186</f>
        <v>0</v>
      </c>
      <c r="AT286" s="94">
        <f>Input_1!AT186</f>
        <v>0</v>
      </c>
      <c r="AU286" s="94">
        <f>Input_1!AU186</f>
        <v>0</v>
      </c>
      <c r="AV286" s="94">
        <f>Input_1!AV186</f>
        <v>0</v>
      </c>
      <c r="AW286" s="94">
        <f>Input_1!AW186</f>
        <v>0</v>
      </c>
      <c r="AX286" s="94">
        <f>Input_1!AX186</f>
        <v>0</v>
      </c>
      <c r="AY286" s="94">
        <f>Input_1!AY186</f>
        <v>0</v>
      </c>
      <c r="AZ286" s="94">
        <f>Input_1!AZ186</f>
        <v>0</v>
      </c>
      <c r="BA286" s="94">
        <f>Input_1!BA186</f>
        <v>0</v>
      </c>
      <c r="BB286" s="94">
        <f>Input_1!BB186</f>
        <v>0</v>
      </c>
      <c r="BC286" s="94">
        <f>Input_1!BC186</f>
        <v>0</v>
      </c>
      <c r="BD286" s="94">
        <f>Input_1!BD186</f>
        <v>0</v>
      </c>
      <c r="BE286" s="94">
        <f>Input_1!BE186</f>
        <v>1.5551008599999999E-5</v>
      </c>
      <c r="BF286" s="94">
        <f>Input_1!BF186</f>
        <v>7.1944970200000003E-7</v>
      </c>
      <c r="BG286" s="94">
        <f>Input_1!BG186</f>
        <v>1.04635193E-4</v>
      </c>
      <c r="BH286" s="94">
        <f>Input_1!BH186</f>
        <v>1.31409882E-4</v>
      </c>
      <c r="BI286" s="94">
        <f>Input_1!BI186</f>
        <v>0</v>
      </c>
      <c r="BJ286" s="94">
        <f>Input_1!BJ186</f>
        <v>0</v>
      </c>
      <c r="BK286" s="94">
        <f>Input_1!BK186</f>
        <v>0</v>
      </c>
      <c r="BL286" s="94">
        <f>Input_1!BL186</f>
        <v>0</v>
      </c>
      <c r="BM286" s="94">
        <f>Input_1!BM186</f>
        <v>0</v>
      </c>
      <c r="BN286" s="94">
        <f>Input_1!BN186</f>
        <v>0</v>
      </c>
      <c r="BO286" s="94">
        <f>Input_1!BO186</f>
        <v>2.54641773E-6</v>
      </c>
      <c r="BP286" s="94">
        <f>Input_1!BP186</f>
        <v>8.9875632599999994E-6</v>
      </c>
      <c r="BQ286" s="94">
        <f>Input_1!BQ186</f>
        <v>1.11038814E-3</v>
      </c>
      <c r="BR286" s="94">
        <f>Input_1!BR186</f>
        <v>0</v>
      </c>
      <c r="BS286" s="94">
        <f>Input_1!BS186</f>
        <v>0</v>
      </c>
      <c r="BT286" s="94">
        <f>Input_1!BT186</f>
        <v>0</v>
      </c>
      <c r="BU286" s="94">
        <f>Input_1!BU186</f>
        <v>0</v>
      </c>
      <c r="BV286" s="94">
        <f>Input_1!BV186</f>
        <v>0</v>
      </c>
      <c r="BW286" s="94">
        <f>Input_1!BW186</f>
        <v>8.1371782700000012E-7</v>
      </c>
      <c r="BX286" s="94">
        <f>Input_1!BX186</f>
        <v>0</v>
      </c>
      <c r="BY286" s="94">
        <f>Input_1!BY186</f>
        <v>2.97451622E-6</v>
      </c>
      <c r="BZ286" s="94">
        <f>Input_1!BZ186</f>
        <v>8.4848134599999994E-5</v>
      </c>
      <c r="CA286" s="94">
        <f>Input_1!CA186</f>
        <v>0</v>
      </c>
      <c r="CB286" s="94">
        <f>Input_1!CB186</f>
        <v>0</v>
      </c>
      <c r="CC286" s="94">
        <f>Input_1!CC186</f>
        <v>0</v>
      </c>
      <c r="CD286" s="94">
        <f>Input_1!CD186</f>
        <v>0</v>
      </c>
      <c r="CE286" s="94">
        <f>Input_1!CE186</f>
        <v>0</v>
      </c>
      <c r="CF286" s="94">
        <f>Input_1!CF186</f>
        <v>0</v>
      </c>
      <c r="CG286" s="94">
        <f>Input_1!CG186</f>
        <v>6.3212774599999999E-6</v>
      </c>
      <c r="CH286" s="94">
        <f>Input_1!CH186</f>
        <v>6.5731994799999997E-5</v>
      </c>
      <c r="CI286" s="94">
        <f>Input_1!CI186</f>
        <v>0</v>
      </c>
      <c r="CJ286" s="94">
        <f>Input_1!CJ186</f>
        <v>0</v>
      </c>
      <c r="CK286" s="94">
        <f>Input_1!CK186</f>
        <v>0</v>
      </c>
      <c r="CL286" s="94">
        <f>Input_1!CL186</f>
        <v>0</v>
      </c>
      <c r="CM286" s="94">
        <f>Input_1!CM186</f>
        <v>0</v>
      </c>
      <c r="CN286" s="94">
        <f>Input_1!CN186</f>
        <v>0</v>
      </c>
      <c r="CO286" s="94">
        <f>Input_1!CO186</f>
        <v>6.1003653699999996E-6</v>
      </c>
      <c r="CP286" s="94">
        <f>Input_1!CP186</f>
        <v>2.5864506399999998E-6</v>
      </c>
      <c r="CQ286" s="94">
        <f>Input_1!CQ186</f>
        <v>0</v>
      </c>
      <c r="CR286" s="94">
        <f>Input_1!CR186</f>
        <v>0</v>
      </c>
      <c r="CS286" s="94">
        <f>Input_1!CS186</f>
        <v>0</v>
      </c>
      <c r="CT286" s="94">
        <f>Input_1!CT186</f>
        <v>0</v>
      </c>
      <c r="CU286" s="94">
        <f>Input_1!CU186</f>
        <v>0</v>
      </c>
      <c r="CV286" s="94">
        <f>Input_1!CV186</f>
        <v>0</v>
      </c>
      <c r="CW286" s="94">
        <f>Input_1!CW186</f>
        <v>0</v>
      </c>
      <c r="CX286" s="94">
        <f>Input_1!CX186</f>
        <v>0</v>
      </c>
      <c r="CY286" s="94">
        <f>Input_1!CY186</f>
        <v>1.28967113E-4</v>
      </c>
      <c r="CZ286" s="94">
        <f>Input_1!CZ186</f>
        <v>4.28107759E-4</v>
      </c>
      <c r="DA286" s="94">
        <f>Input_1!DA186</f>
        <v>0</v>
      </c>
      <c r="DB286" s="94">
        <f>Input_1!DB186</f>
        <v>0</v>
      </c>
      <c r="DC286" s="94">
        <f>Input_1!DC186</f>
        <v>0</v>
      </c>
      <c r="DD286" s="94">
        <f>Input_1!DD186</f>
        <v>0</v>
      </c>
      <c r="DE286" s="94">
        <f>Input_1!DE186</f>
        <v>0</v>
      </c>
      <c r="DF286" s="94">
        <f>Input_1!DF186</f>
        <v>0</v>
      </c>
      <c r="DG286" s="94">
        <f>Input_1!DG186</f>
        <v>1.4049266599999999E-5</v>
      </c>
      <c r="DH286" s="94">
        <f>Input_1!DH186</f>
        <v>7.8125179299999998E-7</v>
      </c>
      <c r="DI286" s="94">
        <f>Input_1!DI186</f>
        <v>0</v>
      </c>
      <c r="DJ286" s="94">
        <f>Input_1!DJ186</f>
        <v>0</v>
      </c>
      <c r="DK286" s="94">
        <f>Input_1!DK186</f>
        <v>0</v>
      </c>
      <c r="DL286" s="94">
        <f>Input_1!DL186</f>
        <v>0</v>
      </c>
      <c r="DM286" s="94">
        <f>Input_1!DM186</f>
        <v>0</v>
      </c>
      <c r="DN286" s="94">
        <f>Input_1!DN186</f>
        <v>0</v>
      </c>
      <c r="DO286" s="94">
        <f>Input_1!DO186</f>
        <v>0</v>
      </c>
      <c r="DP286" s="94">
        <f>Input_1!DP186</f>
        <v>6.9815800100000002E-5</v>
      </c>
      <c r="DQ286" s="94">
        <f>Input_1!DQ186</f>
        <v>1.56527476E-4</v>
      </c>
      <c r="DR286" s="94">
        <f>Input_1!DR186</f>
        <v>1.7773889500000001E-4</v>
      </c>
      <c r="DS286" s="94">
        <f>Input_1!DS186</f>
        <v>2.51064489E-5</v>
      </c>
      <c r="DT286" s="94">
        <f>Input_1!DT186</f>
        <v>0</v>
      </c>
      <c r="DU286" s="94">
        <f>Input_1!DU186</f>
        <v>0</v>
      </c>
      <c r="DV286" s="94">
        <f>Input_1!DV186</f>
        <v>0</v>
      </c>
      <c r="DW286" s="94">
        <f>Input_1!DW186</f>
        <v>0</v>
      </c>
      <c r="DX286" s="94">
        <f>Input_1!DX186</f>
        <v>0</v>
      </c>
      <c r="DY286" s="94">
        <f>Input_1!DY186</f>
        <v>6.9780660300000001E-4</v>
      </c>
      <c r="DZ286" s="94">
        <f>Input_1!DZ186</f>
        <v>1.67886214E-4</v>
      </c>
      <c r="EA286" s="94">
        <f>Input_1!EA186</f>
        <v>0</v>
      </c>
      <c r="EB286" s="94">
        <f>Input_1!EB186</f>
        <v>6.1260329300000001E-6</v>
      </c>
      <c r="EC286" s="94">
        <f>Input_1!EC186</f>
        <v>0</v>
      </c>
      <c r="ED286" s="94">
        <f>Input_1!ED186</f>
        <v>0</v>
      </c>
      <c r="EE286" s="94">
        <f>Input_1!EE186</f>
        <v>0</v>
      </c>
      <c r="EF286" s="94">
        <f>Input_1!EF186</f>
        <v>0</v>
      </c>
      <c r="EG286" s="94">
        <f>Input_1!EG186</f>
        <v>0</v>
      </c>
      <c r="EH286" s="94">
        <f>Input_1!EH186</f>
        <v>1.09888139E-4</v>
      </c>
      <c r="EI286" s="94">
        <f>Input_1!EI186</f>
        <v>8.2768655500000007E-7</v>
      </c>
      <c r="EJ286" s="94">
        <f>Input_1!EJ186</f>
        <v>0</v>
      </c>
      <c r="EK286" s="94">
        <f>Input_1!EK186</f>
        <v>0</v>
      </c>
      <c r="EL286" s="94">
        <f>Input_1!EL186</f>
        <v>0</v>
      </c>
      <c r="EM286" s="94">
        <f>Input_1!EM186</f>
        <v>0</v>
      </c>
      <c r="EN286" s="94">
        <f>Input_1!EN186</f>
        <v>0</v>
      </c>
      <c r="EO286" s="94">
        <f>Input_1!EO186</f>
        <v>0</v>
      </c>
      <c r="EP286" s="94">
        <f>Input_1!EP186</f>
        <v>0</v>
      </c>
      <c r="EQ286" s="94">
        <v>2.2743056800000001E-2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80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80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80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80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80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80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80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80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80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80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80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80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80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80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80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80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97"/>
      <c r="ES287" s="95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83"/>
      <c r="H288" s="83"/>
      <c r="I288" s="83"/>
      <c r="J288" s="83"/>
      <c r="K288" s="84"/>
      <c r="L288" s="83" t="s">
        <v>15</v>
      </c>
      <c r="M288" s="83"/>
      <c r="N288" s="83"/>
      <c r="O288" s="83"/>
      <c r="P288" s="83"/>
      <c r="Q288" s="83"/>
      <c r="R288" s="83"/>
      <c r="S288" s="83"/>
      <c r="T288" s="83"/>
      <c r="U288" s="82" t="s">
        <v>16</v>
      </c>
      <c r="V288" s="83"/>
      <c r="W288" s="83"/>
      <c r="X288" s="83"/>
      <c r="Y288" s="83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83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83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83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83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83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83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83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83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83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83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83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83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83"/>
      <c r="EM288" s="83"/>
      <c r="EN288" s="83"/>
      <c r="EO288" s="83"/>
      <c r="EP288" s="84"/>
      <c r="EQ288" s="85" t="s">
        <v>30</v>
      </c>
      <c r="ER288" s="97"/>
      <c r="ES288" s="95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6">
    <mergeCell ref="ES142:ES150"/>
    <mergeCell ref="ES151:ES159"/>
    <mergeCell ref="ES187:ES195"/>
    <mergeCell ref="ES196:ES204"/>
    <mergeCell ref="ES205:ES213"/>
    <mergeCell ref="ES160:ES168"/>
    <mergeCell ref="ES169:ES177"/>
    <mergeCell ref="ES178:ES186"/>
    <mergeCell ref="ES214:ES222"/>
    <mergeCell ref="ES223:ES231"/>
    <mergeCell ref="ES277:ES285"/>
    <mergeCell ref="ES241:ES249"/>
    <mergeCell ref="ES250:ES258"/>
    <mergeCell ref="ES259:ES267"/>
    <mergeCell ref="ES232:ES240"/>
    <mergeCell ref="ES268:ES276"/>
  </mergeCells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S258"/>
  <sheetViews>
    <sheetView zoomScale="70" zoomScaleNormal="70" workbookViewId="0">
      <selection activeCell="B15" sqref="B15:R24"/>
    </sheetView>
  </sheetViews>
  <sheetFormatPr defaultColWidth="9.140625" defaultRowHeight="15" x14ac:dyDescent="0.25"/>
  <cols>
    <col min="1" max="1" width="36.5703125" style="87" customWidth="1"/>
    <col min="2" max="2" width="18" style="87" customWidth="1"/>
    <col min="3" max="3" width="23.5703125" style="87" customWidth="1"/>
    <col min="4" max="4" width="14" style="87" customWidth="1"/>
    <col min="5" max="5" width="11.28515625" style="87" customWidth="1"/>
    <col min="6" max="6" width="20.85546875" style="87" customWidth="1"/>
    <col min="7" max="7" width="15.140625" style="87" customWidth="1"/>
    <col min="8" max="8" width="15.28515625" style="87" customWidth="1"/>
    <col min="9" max="9" width="19.42578125" style="87" customWidth="1"/>
    <col min="10" max="10" width="12.140625" style="87" customWidth="1"/>
    <col min="11" max="11" width="20" style="87" customWidth="1"/>
    <col min="12" max="12" width="21.28515625" style="87" customWidth="1"/>
    <col min="13" max="13" width="10.28515625" style="87" customWidth="1"/>
    <col min="14" max="14" width="11.85546875" style="87" customWidth="1"/>
    <col min="15" max="15" width="19.42578125" style="87" customWidth="1"/>
    <col min="16" max="16" width="11.85546875" style="87" customWidth="1"/>
    <col min="17" max="18" width="9.7109375" style="87" customWidth="1"/>
    <col min="19" max="31" width="9.28515625" style="87" bestFit="1" customWidth="1"/>
    <col min="32" max="32" width="13" style="87" bestFit="1" customWidth="1"/>
    <col min="33" max="33" width="9.28515625" style="87" bestFit="1" customWidth="1"/>
    <col min="34" max="34" width="13" style="87" bestFit="1" customWidth="1"/>
    <col min="35" max="56" width="9.28515625" style="87" bestFit="1" customWidth="1"/>
    <col min="57" max="57" width="13" style="87" bestFit="1" customWidth="1"/>
    <col min="58" max="66" width="9.28515625" style="87" bestFit="1" customWidth="1"/>
    <col min="67" max="67" width="13" style="87" bestFit="1" customWidth="1"/>
    <col min="68" max="93" width="9.28515625" style="87" bestFit="1" customWidth="1"/>
    <col min="94" max="94" width="13" style="87" bestFit="1" customWidth="1"/>
    <col min="95" max="128" width="9.28515625" style="87" bestFit="1" customWidth="1"/>
    <col min="129" max="129" width="13" style="87" bestFit="1" customWidth="1"/>
    <col min="130" max="137" width="9.28515625" style="87" bestFit="1" customWidth="1"/>
    <col min="138" max="138" width="13" style="87" bestFit="1" customWidth="1"/>
    <col min="139" max="147" width="9.28515625" style="87" bestFit="1" customWidth="1"/>
  </cols>
  <sheetData>
    <row r="1" spans="1:34" ht="21" customHeight="1" thickBot="1" x14ac:dyDescent="0.45">
      <c r="A1" s="101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</row>
    <row r="2" spans="1:34" ht="21" customHeight="1" thickTop="1" thickBot="1" x14ac:dyDescent="0.4">
      <c r="A2" s="89" t="s">
        <v>1</v>
      </c>
      <c r="B2" s="105" t="s">
        <v>2</v>
      </c>
      <c r="C2" s="107"/>
      <c r="D2" s="107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</row>
    <row r="3" spans="1:34" ht="21" customHeight="1" x14ac:dyDescent="0.35">
      <c r="A3" s="89" t="s">
        <v>3</v>
      </c>
      <c r="B3" s="103" t="s">
        <v>54</v>
      </c>
      <c r="C3" s="107"/>
      <c r="D3" s="107"/>
      <c r="E3" s="77"/>
      <c r="F3" s="7"/>
      <c r="G3" s="8" t="s">
        <v>5</v>
      </c>
      <c r="H3" s="9"/>
      <c r="I3" s="10"/>
      <c r="J3" s="77"/>
      <c r="K3" s="77"/>
      <c r="L3" s="90"/>
      <c r="M3" s="90"/>
      <c r="N3" s="90"/>
      <c r="O3" s="90"/>
      <c r="P3" s="90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</row>
    <row r="4" spans="1:34" ht="21" customHeight="1" thickBot="1" x14ac:dyDescent="0.4">
      <c r="A4" s="89" t="s">
        <v>6</v>
      </c>
      <c r="B4" s="104">
        <v>2017</v>
      </c>
      <c r="C4" s="107"/>
      <c r="D4" s="107"/>
      <c r="E4" s="77"/>
      <c r="F4" s="33"/>
      <c r="G4" s="43" t="s">
        <v>7</v>
      </c>
      <c r="H4" s="77"/>
      <c r="I4" s="29"/>
      <c r="J4" s="77"/>
      <c r="K4" s="77"/>
      <c r="L4" s="90"/>
      <c r="M4" s="90"/>
      <c r="N4" s="90"/>
      <c r="O4" s="90"/>
      <c r="P4" s="90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</row>
    <row r="5" spans="1:34" ht="21" customHeight="1" thickTop="1" thickBot="1" x14ac:dyDescent="0.4">
      <c r="A5" s="77"/>
      <c r="B5" s="77"/>
      <c r="C5" s="90"/>
      <c r="D5" s="77"/>
      <c r="E5" s="77"/>
      <c r="F5" s="33"/>
      <c r="G5" s="2"/>
      <c r="H5" s="77" t="s">
        <v>8</v>
      </c>
      <c r="I5" s="29"/>
      <c r="J5" s="77"/>
      <c r="K5" s="77"/>
      <c r="L5" s="90"/>
      <c r="M5" s="90"/>
      <c r="N5" s="90"/>
      <c r="O5" s="90"/>
      <c r="P5" s="90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</row>
    <row r="6" spans="1:34" ht="21" customHeight="1" thickTop="1" thickBot="1" x14ac:dyDescent="0.4">
      <c r="A6" s="89"/>
      <c r="B6" s="38"/>
      <c r="C6" s="90"/>
      <c r="D6" s="77"/>
      <c r="E6" s="77"/>
      <c r="F6" s="33"/>
      <c r="G6" s="77"/>
      <c r="H6" s="77"/>
      <c r="I6" s="29"/>
      <c r="J6" s="77"/>
      <c r="K6" s="77"/>
      <c r="L6" s="90"/>
      <c r="M6" s="90"/>
      <c r="N6" s="90"/>
      <c r="O6" s="90"/>
      <c r="P6" s="90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</row>
    <row r="7" spans="1:34" ht="21" customHeight="1" thickBot="1" x14ac:dyDescent="0.4">
      <c r="A7" s="89"/>
      <c r="B7" s="38"/>
      <c r="C7" s="90"/>
      <c r="D7" s="77"/>
      <c r="E7" s="77"/>
      <c r="F7" s="33"/>
      <c r="G7" s="12"/>
      <c r="H7" s="77" t="s">
        <v>9</v>
      </c>
      <c r="I7" s="29"/>
      <c r="J7" s="77"/>
      <c r="K7" s="77"/>
      <c r="L7" s="90"/>
      <c r="M7" s="90"/>
      <c r="N7" s="90"/>
      <c r="O7" s="90"/>
      <c r="P7" s="90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</row>
    <row r="8" spans="1:34" ht="21" customHeight="1" x14ac:dyDescent="0.35">
      <c r="A8" s="89"/>
      <c r="B8" s="38"/>
      <c r="C8" s="90"/>
      <c r="D8" s="77"/>
      <c r="E8" s="77"/>
      <c r="F8" s="33"/>
      <c r="G8" s="77"/>
      <c r="H8" s="77"/>
      <c r="I8" s="29"/>
      <c r="J8" s="77"/>
      <c r="K8" s="77"/>
      <c r="L8" s="90"/>
      <c r="M8" s="90"/>
      <c r="N8" s="90"/>
      <c r="O8" s="90"/>
      <c r="P8" s="90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</row>
    <row r="9" spans="1:34" ht="21" customHeight="1" x14ac:dyDescent="0.35">
      <c r="A9" s="89"/>
      <c r="B9" s="38"/>
      <c r="C9" s="90"/>
      <c r="D9" s="77"/>
      <c r="E9" s="77"/>
      <c r="F9" s="33"/>
      <c r="G9" s="19"/>
      <c r="H9" s="77" t="s">
        <v>10</v>
      </c>
      <c r="I9" s="29"/>
      <c r="J9" s="77"/>
      <c r="K9" s="77"/>
      <c r="L9" s="90"/>
      <c r="M9" s="90"/>
      <c r="N9" s="90"/>
      <c r="O9" s="90"/>
      <c r="P9" s="90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</row>
    <row r="10" spans="1:34" ht="21" customHeight="1" thickBot="1" x14ac:dyDescent="0.4">
      <c r="A10" s="89"/>
      <c r="B10" s="38"/>
      <c r="C10" s="90"/>
      <c r="D10" s="77"/>
      <c r="E10" s="77"/>
      <c r="F10" s="33"/>
      <c r="G10" s="77"/>
      <c r="H10" s="77"/>
      <c r="I10" s="29"/>
      <c r="J10" s="77"/>
      <c r="K10" s="77"/>
      <c r="L10" s="90"/>
      <c r="M10" s="90"/>
      <c r="N10" s="90"/>
      <c r="O10" s="90"/>
      <c r="P10" s="90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</row>
    <row r="11" spans="1:34" ht="21" customHeight="1" thickBot="1" x14ac:dyDescent="0.4">
      <c r="A11" s="89"/>
      <c r="B11" s="38"/>
      <c r="C11" s="90"/>
      <c r="D11" s="77"/>
      <c r="E11" s="77"/>
      <c r="F11" s="33"/>
      <c r="G11" s="14"/>
      <c r="H11" s="77" t="s">
        <v>11</v>
      </c>
      <c r="I11" s="29"/>
      <c r="J11" s="77"/>
      <c r="K11" s="77"/>
      <c r="L11" s="90"/>
      <c r="M11" s="90"/>
      <c r="N11" s="90"/>
      <c r="O11" s="90"/>
      <c r="P11" s="90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</row>
    <row r="12" spans="1:34" ht="21" customHeight="1" thickBot="1" x14ac:dyDescent="0.4">
      <c r="A12" s="89"/>
      <c r="B12" s="38"/>
      <c r="C12" s="90"/>
      <c r="D12" s="77"/>
      <c r="E12" s="77"/>
      <c r="F12" s="34"/>
      <c r="G12" s="35"/>
      <c r="H12" s="35"/>
      <c r="I12" s="11"/>
      <c r="J12" s="77"/>
      <c r="K12" s="77"/>
      <c r="L12" s="90"/>
      <c r="M12" s="90"/>
      <c r="N12" s="90"/>
      <c r="O12" s="90"/>
      <c r="P12" s="90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</row>
    <row r="13" spans="1:34" ht="26.25" customHeight="1" x14ac:dyDescent="0.4">
      <c r="A13" s="102" t="s">
        <v>12</v>
      </c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3"/>
      <c r="Q13" s="3"/>
      <c r="R13" s="3"/>
      <c r="S13" s="36"/>
      <c r="T13" s="77"/>
      <c r="U13" s="36"/>
      <c r="V13" s="36"/>
      <c r="W13" s="77"/>
      <c r="X13" s="36"/>
      <c r="Y13" s="77"/>
      <c r="Z13" s="36"/>
      <c r="AA13" s="77"/>
      <c r="AB13" s="77"/>
      <c r="AC13" s="77"/>
      <c r="AD13" s="36"/>
      <c r="AE13" s="77"/>
      <c r="AF13" s="1"/>
      <c r="AH13" s="1"/>
    </row>
    <row r="14" spans="1:34" ht="15.75" customHeight="1" thickBot="1" x14ac:dyDescent="0.3">
      <c r="A14" s="43" t="s">
        <v>13</v>
      </c>
      <c r="B14" s="80" t="s">
        <v>14</v>
      </c>
      <c r="C14" s="80" t="s">
        <v>15</v>
      </c>
      <c r="D14" s="24" t="s">
        <v>16</v>
      </c>
      <c r="E14" s="24" t="s">
        <v>17</v>
      </c>
      <c r="F14" s="80" t="s">
        <v>18</v>
      </c>
      <c r="G14" s="24" t="s">
        <v>19</v>
      </c>
      <c r="H14" s="80" t="s">
        <v>20</v>
      </c>
      <c r="I14" s="80" t="s">
        <v>21</v>
      </c>
      <c r="J14" s="80" t="s">
        <v>22</v>
      </c>
      <c r="K14" s="80" t="s">
        <v>23</v>
      </c>
      <c r="L14" s="80" t="s">
        <v>24</v>
      </c>
      <c r="M14" s="24" t="s">
        <v>25</v>
      </c>
      <c r="N14" s="80" t="s">
        <v>26</v>
      </c>
      <c r="O14" s="24" t="s">
        <v>27</v>
      </c>
      <c r="P14" s="24" t="s">
        <v>28</v>
      </c>
      <c r="Q14" s="80" t="s">
        <v>29</v>
      </c>
      <c r="R14" s="28" t="s">
        <v>30</v>
      </c>
      <c r="S14" s="36"/>
      <c r="T14" s="77"/>
      <c r="U14" s="36"/>
      <c r="V14" s="36"/>
      <c r="W14" s="77"/>
      <c r="X14" s="36"/>
      <c r="Y14" s="77"/>
      <c r="Z14" s="36"/>
      <c r="AA14" s="77"/>
      <c r="AB14" s="77"/>
      <c r="AC14" s="77"/>
      <c r="AD14" s="36"/>
      <c r="AE14" s="77"/>
      <c r="AF14" s="1"/>
      <c r="AH14" s="1"/>
    </row>
    <row r="15" spans="1:34" ht="15.75" customHeight="1" thickTop="1" x14ac:dyDescent="0.25">
      <c r="A15" s="77" t="s">
        <v>31</v>
      </c>
      <c r="B15" s="62">
        <v>7.3100000000000001E-5</v>
      </c>
      <c r="C15" s="63">
        <v>0</v>
      </c>
      <c r="D15" s="63">
        <v>0</v>
      </c>
      <c r="E15" s="63">
        <v>0</v>
      </c>
      <c r="F15" s="63">
        <v>1.8514599999999999E-4</v>
      </c>
      <c r="G15" s="63">
        <v>0</v>
      </c>
      <c r="H15" s="63">
        <v>2.3272899999999999E-4</v>
      </c>
      <c r="I15" s="63">
        <v>0</v>
      </c>
      <c r="J15" s="63">
        <v>4.9400000000000001E-6</v>
      </c>
      <c r="K15" s="63">
        <v>0</v>
      </c>
      <c r="L15" s="63">
        <v>3.3099999999999998E-5</v>
      </c>
      <c r="M15" s="63">
        <v>0</v>
      </c>
      <c r="N15" s="63">
        <v>1.42912E-4</v>
      </c>
      <c r="O15" s="63">
        <v>6.08308E-4</v>
      </c>
      <c r="P15" s="63">
        <v>5.8637289999999998E-3</v>
      </c>
      <c r="Q15" s="63">
        <v>9.3894599999999996E-4</v>
      </c>
      <c r="R15" s="64">
        <v>8.0828500000000008E-3</v>
      </c>
      <c r="S15" s="36"/>
      <c r="T15" s="77"/>
      <c r="U15" s="77"/>
      <c r="V15" s="43"/>
      <c r="W15" s="77"/>
      <c r="X15" s="77"/>
      <c r="Y15" s="77"/>
      <c r="Z15" s="36"/>
      <c r="AA15" s="77"/>
      <c r="AB15" s="77"/>
      <c r="AC15" s="77"/>
      <c r="AD15" s="36"/>
      <c r="AE15" s="77"/>
      <c r="AF15" s="1"/>
      <c r="AH15" s="1"/>
    </row>
    <row r="16" spans="1:34" x14ac:dyDescent="0.25">
      <c r="A16" s="77" t="s">
        <v>32</v>
      </c>
      <c r="B16" s="65">
        <v>2.8652899999999999E-4</v>
      </c>
      <c r="C16" s="66">
        <v>4.5800000000000002E-5</v>
      </c>
      <c r="D16" s="66">
        <v>0</v>
      </c>
      <c r="E16" s="66">
        <v>0</v>
      </c>
      <c r="F16" s="66">
        <v>6.6867159999999997E-3</v>
      </c>
      <c r="G16" s="66">
        <v>0</v>
      </c>
      <c r="H16" s="66">
        <v>6.99E-6</v>
      </c>
      <c r="I16" s="66">
        <v>1.01E-5</v>
      </c>
      <c r="J16" s="66">
        <v>0</v>
      </c>
      <c r="K16" s="66">
        <v>2.87E-5</v>
      </c>
      <c r="L16" s="66">
        <v>1.8700000000000001E-5</v>
      </c>
      <c r="M16" s="66">
        <v>1.029886E-3</v>
      </c>
      <c r="N16" s="66">
        <v>5.1499999999999998E-6</v>
      </c>
      <c r="O16" s="66">
        <v>8.5468000000000002E-4</v>
      </c>
      <c r="P16" s="66">
        <v>9.08313E-4</v>
      </c>
      <c r="Q16" s="66">
        <v>6.2299999999999996E-6</v>
      </c>
      <c r="R16" s="67">
        <v>9.8879009999999993E-3</v>
      </c>
      <c r="S16" s="36"/>
      <c r="T16" s="77"/>
      <c r="U16" s="77"/>
      <c r="V16" s="43"/>
      <c r="W16" s="77"/>
      <c r="X16" s="77"/>
      <c r="Y16" s="77"/>
      <c r="Z16" s="36"/>
      <c r="AA16" s="77"/>
      <c r="AB16" s="77"/>
      <c r="AC16" s="77"/>
      <c r="AD16" s="36"/>
      <c r="AE16" s="77"/>
      <c r="AF16" s="1"/>
      <c r="AH16" s="1"/>
    </row>
    <row r="17" spans="1:34" x14ac:dyDescent="0.25">
      <c r="A17" s="77" t="s">
        <v>33</v>
      </c>
      <c r="B17" s="65">
        <v>0</v>
      </c>
      <c r="C17" s="66">
        <v>2.8969299999999999E-4</v>
      </c>
      <c r="D17" s="66">
        <v>0</v>
      </c>
      <c r="E17" s="66">
        <v>0</v>
      </c>
      <c r="F17" s="66">
        <v>2.7697563000000001E-2</v>
      </c>
      <c r="G17" s="66">
        <v>0</v>
      </c>
      <c r="H17" s="66">
        <v>3.9497700000000002E-4</v>
      </c>
      <c r="I17" s="66">
        <v>3.0700000000000001E-5</v>
      </c>
      <c r="J17" s="66">
        <v>9.7100000000000002E-6</v>
      </c>
      <c r="K17" s="66">
        <v>3.2434679999999998E-3</v>
      </c>
      <c r="L17" s="66">
        <v>0</v>
      </c>
      <c r="M17" s="66">
        <v>1.7113409999999999E-3</v>
      </c>
      <c r="N17" s="66">
        <v>0</v>
      </c>
      <c r="O17" s="66">
        <v>1.169963E-3</v>
      </c>
      <c r="P17" s="66">
        <v>0</v>
      </c>
      <c r="Q17" s="66">
        <v>0</v>
      </c>
      <c r="R17" s="67">
        <v>3.4547372E-2</v>
      </c>
      <c r="S17" s="36"/>
      <c r="T17" s="77"/>
      <c r="U17" s="77"/>
      <c r="V17" s="38"/>
      <c r="W17" s="77"/>
      <c r="X17" s="77"/>
      <c r="Y17" s="77"/>
      <c r="Z17" s="36"/>
      <c r="AA17" s="77"/>
      <c r="AB17" s="77"/>
      <c r="AC17" s="77"/>
      <c r="AD17" s="36"/>
      <c r="AE17" s="77"/>
      <c r="AF17" s="1"/>
      <c r="AH17" s="1"/>
    </row>
    <row r="18" spans="1:34" x14ac:dyDescent="0.25">
      <c r="A18" s="77" t="s">
        <v>34</v>
      </c>
      <c r="B18" s="65">
        <v>0</v>
      </c>
      <c r="C18" s="66">
        <v>2.2580899999999999E-4</v>
      </c>
      <c r="D18" s="66">
        <v>0</v>
      </c>
      <c r="E18" s="66">
        <v>0</v>
      </c>
      <c r="F18" s="66">
        <v>0</v>
      </c>
      <c r="G18" s="66">
        <v>0</v>
      </c>
      <c r="H18" s="66">
        <v>6.4470109999999999E-3</v>
      </c>
      <c r="I18" s="66">
        <v>4.8879915000000003E-2</v>
      </c>
      <c r="J18" s="66">
        <v>2.2981E-4</v>
      </c>
      <c r="K18" s="66">
        <v>0</v>
      </c>
      <c r="L18" s="66">
        <v>0</v>
      </c>
      <c r="M18" s="66">
        <v>0</v>
      </c>
      <c r="N18" s="66">
        <v>0</v>
      </c>
      <c r="O18" s="66">
        <v>1.3553389999999999E-3</v>
      </c>
      <c r="P18" s="66">
        <v>3.79775E-4</v>
      </c>
      <c r="Q18" s="66">
        <v>0</v>
      </c>
      <c r="R18" s="67">
        <v>5.7517657999999999E-2</v>
      </c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</row>
    <row r="19" spans="1:34" x14ac:dyDescent="0.25">
      <c r="A19" s="77" t="s">
        <v>35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6">
        <v>0</v>
      </c>
      <c r="I19" s="66">
        <v>0</v>
      </c>
      <c r="J19" s="66">
        <v>0</v>
      </c>
      <c r="K19" s="66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</row>
    <row r="20" spans="1:34" x14ac:dyDescent="0.25">
      <c r="A20" s="77" t="s">
        <v>36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6">
        <v>0</v>
      </c>
      <c r="I20" s="66">
        <v>0</v>
      </c>
      <c r="J20" s="66">
        <v>0</v>
      </c>
      <c r="K20" s="66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v>0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</row>
    <row r="21" spans="1:34" x14ac:dyDescent="0.25">
      <c r="A21" s="77" t="s">
        <v>37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v>0</v>
      </c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</row>
    <row r="22" spans="1:34" x14ac:dyDescent="0.25">
      <c r="A22" s="77" t="s">
        <v>38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6">
        <v>0</v>
      </c>
      <c r="I22" s="66">
        <v>0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</row>
    <row r="23" spans="1:34" x14ac:dyDescent="0.25">
      <c r="A23" s="77" t="s">
        <v>39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6">
        <v>0</v>
      </c>
      <c r="H23" s="66">
        <v>0</v>
      </c>
      <c r="I23" s="66">
        <v>0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>
        <v>0</v>
      </c>
      <c r="Q23" s="66">
        <v>0</v>
      </c>
      <c r="R23" s="67">
        <v>0</v>
      </c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</row>
    <row r="24" spans="1:34" ht="15.75" customHeight="1" thickBot="1" x14ac:dyDescent="0.3">
      <c r="A24" s="43" t="s">
        <v>30</v>
      </c>
      <c r="B24" s="68">
        <v>3.5961100000000002E-4</v>
      </c>
      <c r="C24" s="69">
        <v>5.6134000000000002E-4</v>
      </c>
      <c r="D24" s="69">
        <v>0</v>
      </c>
      <c r="E24" s="69">
        <v>0</v>
      </c>
      <c r="F24" s="69">
        <v>3.4569425000000001E-2</v>
      </c>
      <c r="G24" s="69">
        <v>0</v>
      </c>
      <c r="H24" s="69">
        <v>7.0817069999999996E-3</v>
      </c>
      <c r="I24" s="69">
        <v>4.8920702000000003E-2</v>
      </c>
      <c r="J24" s="69">
        <v>2.4445599999999999E-4</v>
      </c>
      <c r="K24" s="69">
        <v>3.2721790000000001E-3</v>
      </c>
      <c r="L24" s="69">
        <v>5.1799999999999999E-5</v>
      </c>
      <c r="M24" s="69">
        <v>2.7412280000000001E-3</v>
      </c>
      <c r="N24" s="69">
        <v>1.4806699999999999E-4</v>
      </c>
      <c r="O24" s="69">
        <v>3.9882909999999997E-3</v>
      </c>
      <c r="P24" s="69">
        <v>7.1518170000000004E-3</v>
      </c>
      <c r="Q24" s="69">
        <v>9.4517600000000005E-4</v>
      </c>
      <c r="R24" s="70">
        <v>0.110035782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</row>
    <row r="25" spans="1:34" ht="15.75" customHeight="1" thickTop="1" x14ac:dyDescent="0.25">
      <c r="A25" s="77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</row>
    <row r="26" spans="1:34" ht="21" customHeight="1" x14ac:dyDescent="0.35">
      <c r="A26" s="102" t="s">
        <v>40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</row>
    <row r="27" spans="1:34" ht="15.75" customHeight="1" thickBot="1" x14ac:dyDescent="0.3">
      <c r="A27" s="43" t="s">
        <v>13</v>
      </c>
      <c r="B27" s="80" t="s">
        <v>14</v>
      </c>
      <c r="C27" s="80" t="s">
        <v>15</v>
      </c>
      <c r="D27" s="24" t="s">
        <v>16</v>
      </c>
      <c r="E27" s="24" t="s">
        <v>17</v>
      </c>
      <c r="F27" s="80" t="s">
        <v>18</v>
      </c>
      <c r="G27" s="24" t="s">
        <v>19</v>
      </c>
      <c r="H27" s="80" t="s">
        <v>20</v>
      </c>
      <c r="I27" s="80" t="s">
        <v>21</v>
      </c>
      <c r="J27" s="80" t="s">
        <v>22</v>
      </c>
      <c r="K27" s="80" t="s">
        <v>23</v>
      </c>
      <c r="L27" s="80" t="s">
        <v>24</v>
      </c>
      <c r="M27" s="24" t="s">
        <v>25</v>
      </c>
      <c r="N27" s="80" t="s">
        <v>26</v>
      </c>
      <c r="O27" s="24" t="s">
        <v>27</v>
      </c>
      <c r="P27" s="24" t="s">
        <v>28</v>
      </c>
      <c r="Q27" s="80" t="s">
        <v>29</v>
      </c>
      <c r="R27" s="28" t="s">
        <v>30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</row>
    <row r="28" spans="1:34" ht="15.75" customHeight="1" thickTop="1" x14ac:dyDescent="0.25">
      <c r="A28" s="77" t="s">
        <v>31</v>
      </c>
      <c r="B28" s="62">
        <v>0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3">
        <v>0</v>
      </c>
      <c r="M28" s="63">
        <v>0</v>
      </c>
      <c r="N28" s="63">
        <v>0</v>
      </c>
      <c r="O28" s="63">
        <v>0</v>
      </c>
      <c r="P28" s="63">
        <v>0</v>
      </c>
      <c r="Q28" s="63">
        <v>0</v>
      </c>
      <c r="R28" s="64">
        <v>0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</row>
    <row r="29" spans="1:34" x14ac:dyDescent="0.25">
      <c r="A29" s="77" t="s">
        <v>32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6">
        <v>0</v>
      </c>
      <c r="H29" s="66">
        <v>0</v>
      </c>
      <c r="I29" s="66">
        <v>0</v>
      </c>
      <c r="J29" s="66">
        <v>0</v>
      </c>
      <c r="K29" s="66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7">
        <v>0</v>
      </c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</row>
    <row r="30" spans="1:34" x14ac:dyDescent="0.25">
      <c r="A30" s="77" t="s">
        <v>33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6">
        <v>0</v>
      </c>
      <c r="H30" s="66">
        <v>0</v>
      </c>
      <c r="I30" s="66">
        <v>0</v>
      </c>
      <c r="J30" s="66">
        <v>0</v>
      </c>
      <c r="K30" s="66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7"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</row>
    <row r="31" spans="1:34" x14ac:dyDescent="0.25">
      <c r="A31" s="77" t="s">
        <v>34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6">
        <v>0</v>
      </c>
      <c r="H31" s="66">
        <v>0</v>
      </c>
      <c r="I31" s="66">
        <v>0</v>
      </c>
      <c r="J31" s="66">
        <v>0</v>
      </c>
      <c r="K31" s="66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7">
        <v>0</v>
      </c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</row>
    <row r="32" spans="1:34" x14ac:dyDescent="0.25">
      <c r="A32" s="77" t="s">
        <v>35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6">
        <v>0</v>
      </c>
      <c r="H32" s="66">
        <v>0</v>
      </c>
      <c r="I32" s="66">
        <v>0</v>
      </c>
      <c r="J32" s="66">
        <v>0</v>
      </c>
      <c r="K32" s="66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7"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</row>
    <row r="33" spans="1:149" x14ac:dyDescent="0.25">
      <c r="A33" s="77" t="s">
        <v>36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6">
        <v>0</v>
      </c>
      <c r="H33" s="66">
        <v>0</v>
      </c>
      <c r="I33" s="66">
        <v>0</v>
      </c>
      <c r="J33" s="66">
        <v>0</v>
      </c>
      <c r="K33" s="66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7">
        <v>0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</row>
    <row r="34" spans="1:149" x14ac:dyDescent="0.25">
      <c r="A34" s="77" t="s">
        <v>37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6">
        <v>0</v>
      </c>
      <c r="H34" s="66">
        <v>0</v>
      </c>
      <c r="I34" s="66">
        <v>0</v>
      </c>
      <c r="J34" s="66">
        <v>0</v>
      </c>
      <c r="K34" s="66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7">
        <v>0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</row>
    <row r="35" spans="1:149" x14ac:dyDescent="0.25">
      <c r="A35" s="77" t="s">
        <v>38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7">
        <v>0</v>
      </c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</row>
    <row r="36" spans="1:149" x14ac:dyDescent="0.25">
      <c r="A36" s="77" t="s">
        <v>39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6">
        <v>0</v>
      </c>
      <c r="H36" s="66">
        <v>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7">
        <v>0</v>
      </c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</row>
    <row r="37" spans="1:149" ht="15.75" customHeight="1" thickBot="1" x14ac:dyDescent="0.3">
      <c r="A37" s="43" t="s">
        <v>30</v>
      </c>
      <c r="B37" s="68">
        <v>0</v>
      </c>
      <c r="C37" s="69">
        <v>0</v>
      </c>
      <c r="D37" s="69">
        <v>0</v>
      </c>
      <c r="E37" s="69">
        <v>0</v>
      </c>
      <c r="F37" s="69">
        <v>0</v>
      </c>
      <c r="G37" s="69">
        <v>0</v>
      </c>
      <c r="H37" s="69">
        <v>0</v>
      </c>
      <c r="I37" s="69">
        <v>0</v>
      </c>
      <c r="J37" s="69">
        <v>0</v>
      </c>
      <c r="K37" s="69">
        <v>0</v>
      </c>
      <c r="L37" s="69">
        <v>0</v>
      </c>
      <c r="M37" s="69">
        <v>0</v>
      </c>
      <c r="N37" s="69">
        <v>0</v>
      </c>
      <c r="O37" s="69">
        <v>0</v>
      </c>
      <c r="P37" s="69">
        <v>0</v>
      </c>
      <c r="Q37" s="69">
        <v>0</v>
      </c>
      <c r="R37" s="70">
        <v>0</v>
      </c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</row>
    <row r="38" spans="1:149" ht="15.75" customHeight="1" thickTop="1" x14ac:dyDescent="0.25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</row>
    <row r="39" spans="1:149" s="77" customFormat="1" ht="21" customHeight="1" x14ac:dyDescent="0.35">
      <c r="A39" s="89" t="s">
        <v>41</v>
      </c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  <c r="BM39" s="50"/>
      <c r="BN39" s="50"/>
      <c r="BO39" s="50"/>
      <c r="BP39" s="50"/>
      <c r="BQ39" s="50"/>
      <c r="BR39" s="50"/>
      <c r="BS39" s="50"/>
      <c r="BT39" s="50"/>
      <c r="BU39" s="50"/>
      <c r="BV39" s="50"/>
      <c r="BW39" s="50"/>
      <c r="BX39" s="50"/>
      <c r="BY39" s="50"/>
      <c r="BZ39" s="50"/>
      <c r="CA39" s="50"/>
      <c r="CB39" s="50"/>
      <c r="CC39" s="50"/>
      <c r="CD39" s="50"/>
      <c r="CE39" s="50"/>
      <c r="CF39" s="50"/>
      <c r="CG39" s="50"/>
      <c r="CH39" s="50"/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  <c r="DF39" s="50"/>
      <c r="DG39" s="50"/>
      <c r="DH39" s="50"/>
      <c r="DI39" s="50"/>
      <c r="DJ39" s="50"/>
      <c r="DK39" s="50"/>
      <c r="DL39" s="50"/>
      <c r="DM39" s="50"/>
      <c r="DN39" s="50"/>
      <c r="DO39" s="50"/>
      <c r="DP39" s="50"/>
      <c r="DQ39" s="50"/>
      <c r="DR39" s="50"/>
      <c r="DS39" s="50"/>
      <c r="DT39" s="50"/>
      <c r="DU39" s="50"/>
      <c r="DV39" s="50"/>
      <c r="DW39" s="50"/>
      <c r="DX39" s="50"/>
      <c r="DY39" s="50"/>
      <c r="DZ39" s="50"/>
      <c r="EA39" s="50"/>
      <c r="EB39" s="50"/>
      <c r="EC39" s="50"/>
      <c r="ED39" s="50"/>
      <c r="EE39" s="50"/>
      <c r="EF39" s="50"/>
      <c r="EG39" s="50"/>
      <c r="EH39" s="50"/>
      <c r="EI39" s="50"/>
      <c r="EJ39" s="50"/>
      <c r="EK39" s="50"/>
      <c r="EL39" s="50"/>
      <c r="EM39" s="50"/>
      <c r="EN39" s="50"/>
      <c r="EO39" s="50"/>
      <c r="EP39" s="50"/>
      <c r="EQ39" s="50"/>
    </row>
    <row r="40" spans="1:149" s="77" customFormat="1" ht="21" customHeight="1" x14ac:dyDescent="0.35">
      <c r="A40" s="90"/>
      <c r="B40" s="44"/>
      <c r="C40" s="54" t="s">
        <v>14</v>
      </c>
      <c r="D40" s="85"/>
      <c r="E40" s="85"/>
      <c r="F40" s="85"/>
      <c r="G40" s="85"/>
      <c r="H40" s="85"/>
      <c r="I40" s="85"/>
      <c r="J40" s="85"/>
      <c r="K40" s="85"/>
      <c r="L40" s="54" t="s">
        <v>15</v>
      </c>
      <c r="M40" s="85"/>
      <c r="N40" s="85"/>
      <c r="O40" s="85"/>
      <c r="P40" s="85"/>
      <c r="Q40" s="85"/>
      <c r="R40" s="85"/>
      <c r="S40" s="85"/>
      <c r="T40" s="85"/>
      <c r="U40" s="54" t="s">
        <v>16</v>
      </c>
      <c r="V40" s="85"/>
      <c r="W40" s="85"/>
      <c r="X40" s="85"/>
      <c r="Y40" s="85"/>
      <c r="Z40" s="85"/>
      <c r="AA40" s="85"/>
      <c r="AB40" s="85"/>
      <c r="AC40" s="85"/>
      <c r="AD40" s="54" t="s">
        <v>17</v>
      </c>
      <c r="AE40" s="85"/>
      <c r="AF40" s="85"/>
      <c r="AG40" s="85"/>
      <c r="AH40" s="85"/>
      <c r="AI40" s="85"/>
      <c r="AJ40" s="85"/>
      <c r="AK40" s="85"/>
      <c r="AL40" s="85"/>
      <c r="AM40" s="54" t="s">
        <v>18</v>
      </c>
      <c r="AN40" s="85"/>
      <c r="AO40" s="85"/>
      <c r="AP40" s="85"/>
      <c r="AQ40" s="85"/>
      <c r="AR40" s="85"/>
      <c r="AS40" s="85"/>
      <c r="AT40" s="85"/>
      <c r="AU40" s="85"/>
      <c r="AV40" s="54" t="s">
        <v>19</v>
      </c>
      <c r="AW40" s="85"/>
      <c r="AX40" s="85"/>
      <c r="AY40" s="85"/>
      <c r="AZ40" s="85"/>
      <c r="BA40" s="85"/>
      <c r="BB40" s="85"/>
      <c r="BC40" s="85"/>
      <c r="BD40" s="85"/>
      <c r="BE40" s="54" t="s">
        <v>20</v>
      </c>
      <c r="BF40" s="85"/>
      <c r="BG40" s="85"/>
      <c r="BH40" s="85"/>
      <c r="BI40" s="85"/>
      <c r="BJ40" s="85"/>
      <c r="BK40" s="85"/>
      <c r="BL40" s="85"/>
      <c r="BM40" s="85"/>
      <c r="BN40" s="54" t="s">
        <v>21</v>
      </c>
      <c r="BO40" s="85"/>
      <c r="BP40" s="85"/>
      <c r="BQ40" s="85"/>
      <c r="BR40" s="85"/>
      <c r="BS40" s="85"/>
      <c r="BT40" s="85"/>
      <c r="BU40" s="85"/>
      <c r="BV40" s="85"/>
      <c r="BW40" s="54" t="s">
        <v>22</v>
      </c>
      <c r="BX40" s="85"/>
      <c r="BY40" s="85"/>
      <c r="BZ40" s="85"/>
      <c r="CA40" s="85"/>
      <c r="CB40" s="85"/>
      <c r="CC40" s="85"/>
      <c r="CD40" s="85"/>
      <c r="CE40" s="85"/>
      <c r="CF40" s="58" t="s">
        <v>23</v>
      </c>
      <c r="CG40" s="85"/>
      <c r="CH40" s="85"/>
      <c r="CI40" s="85"/>
      <c r="CJ40" s="85"/>
      <c r="CK40" s="85"/>
      <c r="CL40" s="85"/>
      <c r="CM40" s="85"/>
      <c r="CN40" s="51"/>
      <c r="CO40" s="85" t="s">
        <v>24</v>
      </c>
      <c r="CP40" s="85"/>
      <c r="CQ40" s="85"/>
      <c r="CR40" s="85"/>
      <c r="CS40" s="85"/>
      <c r="CT40" s="85"/>
      <c r="CU40" s="85"/>
      <c r="CV40" s="85"/>
      <c r="CW40" s="51"/>
      <c r="CX40" s="85" t="s">
        <v>25</v>
      </c>
      <c r="CY40" s="85"/>
      <c r="CZ40" s="85"/>
      <c r="DA40" s="85"/>
      <c r="DB40" s="85"/>
      <c r="DC40" s="85"/>
      <c r="DD40" s="85"/>
      <c r="DE40" s="85"/>
      <c r="DF40" s="51"/>
      <c r="DG40" s="85" t="s">
        <v>26</v>
      </c>
      <c r="DH40" s="85"/>
      <c r="DI40" s="85"/>
      <c r="DJ40" s="85"/>
      <c r="DK40" s="85"/>
      <c r="DL40" s="85"/>
      <c r="DM40" s="85"/>
      <c r="DN40" s="85"/>
      <c r="DO40" s="51"/>
      <c r="DP40" s="85" t="s">
        <v>27</v>
      </c>
      <c r="DQ40" s="85"/>
      <c r="DR40" s="85"/>
      <c r="DS40" s="85"/>
      <c r="DT40" s="85"/>
      <c r="DU40" s="85"/>
      <c r="DV40" s="85"/>
      <c r="DW40" s="85"/>
      <c r="DX40" s="51"/>
      <c r="DY40" s="85" t="s">
        <v>28</v>
      </c>
      <c r="DZ40" s="85"/>
      <c r="EA40" s="85"/>
      <c r="EB40" s="85"/>
      <c r="EC40" s="85"/>
      <c r="ED40" s="85"/>
      <c r="EE40" s="85"/>
      <c r="EF40" s="85"/>
      <c r="EG40" s="51"/>
      <c r="EH40" s="85" t="s">
        <v>29</v>
      </c>
      <c r="EI40" s="85"/>
      <c r="EJ40" s="85"/>
      <c r="EK40" s="85"/>
      <c r="EL40" s="85"/>
      <c r="EM40" s="85"/>
      <c r="EN40" s="85"/>
      <c r="EO40" s="85"/>
      <c r="EP40" s="85"/>
      <c r="EQ40" s="49" t="s">
        <v>30</v>
      </c>
      <c r="ER40" s="76"/>
    </row>
    <row r="41" spans="1:149" s="77" customFormat="1" ht="30.75" customHeight="1" thickBot="1" x14ac:dyDescent="0.3">
      <c r="A41" s="43" t="s">
        <v>42</v>
      </c>
      <c r="B41" s="13" t="s">
        <v>13</v>
      </c>
      <c r="C41" s="53" t="s">
        <v>31</v>
      </c>
      <c r="D41" s="80" t="s">
        <v>32</v>
      </c>
      <c r="E41" s="80" t="s">
        <v>33</v>
      </c>
      <c r="F41" s="80" t="s">
        <v>34</v>
      </c>
      <c r="G41" s="24" t="s">
        <v>35</v>
      </c>
      <c r="H41" s="80" t="s">
        <v>36</v>
      </c>
      <c r="I41" s="80" t="s">
        <v>37</v>
      </c>
      <c r="J41" s="80" t="s">
        <v>38</v>
      </c>
      <c r="K41" s="52" t="s">
        <v>39</v>
      </c>
      <c r="L41" s="80" t="s">
        <v>31</v>
      </c>
      <c r="M41" s="80" t="s">
        <v>32</v>
      </c>
      <c r="N41" s="80" t="s">
        <v>33</v>
      </c>
      <c r="O41" s="80" t="s">
        <v>34</v>
      </c>
      <c r="P41" s="24" t="s">
        <v>35</v>
      </c>
      <c r="Q41" s="80" t="s">
        <v>36</v>
      </c>
      <c r="R41" s="80" t="s">
        <v>37</v>
      </c>
      <c r="S41" s="80" t="s">
        <v>38</v>
      </c>
      <c r="T41" s="52" t="s">
        <v>39</v>
      </c>
      <c r="U41" s="80" t="s">
        <v>31</v>
      </c>
      <c r="V41" s="80" t="s">
        <v>32</v>
      </c>
      <c r="W41" s="80" t="s">
        <v>33</v>
      </c>
      <c r="X41" s="80" t="s">
        <v>34</v>
      </c>
      <c r="Y41" s="24" t="s">
        <v>35</v>
      </c>
      <c r="Z41" s="80" t="s">
        <v>36</v>
      </c>
      <c r="AA41" s="80" t="s">
        <v>37</v>
      </c>
      <c r="AB41" s="80" t="s">
        <v>38</v>
      </c>
      <c r="AC41" s="80" t="s">
        <v>39</v>
      </c>
      <c r="AD41" s="53" t="s">
        <v>31</v>
      </c>
      <c r="AE41" s="80" t="s">
        <v>32</v>
      </c>
      <c r="AF41" s="80" t="s">
        <v>33</v>
      </c>
      <c r="AG41" s="80" t="s">
        <v>34</v>
      </c>
      <c r="AH41" s="24" t="s">
        <v>35</v>
      </c>
      <c r="AI41" s="80" t="s">
        <v>36</v>
      </c>
      <c r="AJ41" s="80" t="s">
        <v>37</v>
      </c>
      <c r="AK41" s="80" t="s">
        <v>38</v>
      </c>
      <c r="AL41" s="80" t="s">
        <v>39</v>
      </c>
      <c r="AM41" s="53" t="s">
        <v>31</v>
      </c>
      <c r="AN41" s="80" t="s">
        <v>32</v>
      </c>
      <c r="AO41" s="80" t="s">
        <v>33</v>
      </c>
      <c r="AP41" s="80" t="s">
        <v>34</v>
      </c>
      <c r="AQ41" s="24" t="s">
        <v>35</v>
      </c>
      <c r="AR41" s="80" t="s">
        <v>36</v>
      </c>
      <c r="AS41" s="80" t="s">
        <v>37</v>
      </c>
      <c r="AT41" s="80" t="s">
        <v>38</v>
      </c>
      <c r="AU41" s="80" t="s">
        <v>39</v>
      </c>
      <c r="AV41" s="53" t="s">
        <v>31</v>
      </c>
      <c r="AW41" s="80" t="s">
        <v>32</v>
      </c>
      <c r="AX41" s="80" t="s">
        <v>33</v>
      </c>
      <c r="AY41" s="80" t="s">
        <v>34</v>
      </c>
      <c r="AZ41" s="24" t="s">
        <v>35</v>
      </c>
      <c r="BA41" s="80" t="s">
        <v>36</v>
      </c>
      <c r="BB41" s="80" t="s">
        <v>37</v>
      </c>
      <c r="BC41" s="80" t="s">
        <v>38</v>
      </c>
      <c r="BD41" s="80" t="s">
        <v>39</v>
      </c>
      <c r="BE41" s="53" t="s">
        <v>31</v>
      </c>
      <c r="BF41" s="80" t="s">
        <v>32</v>
      </c>
      <c r="BG41" s="80" t="s">
        <v>33</v>
      </c>
      <c r="BH41" s="80" t="s">
        <v>34</v>
      </c>
      <c r="BI41" s="24" t="s">
        <v>35</v>
      </c>
      <c r="BJ41" s="80" t="s">
        <v>36</v>
      </c>
      <c r="BK41" s="80" t="s">
        <v>37</v>
      </c>
      <c r="BL41" s="80" t="s">
        <v>38</v>
      </c>
      <c r="BM41" s="80" t="s">
        <v>39</v>
      </c>
      <c r="BN41" s="53" t="s">
        <v>31</v>
      </c>
      <c r="BO41" s="80" t="s">
        <v>32</v>
      </c>
      <c r="BP41" s="80" t="s">
        <v>33</v>
      </c>
      <c r="BQ41" s="80" t="s">
        <v>34</v>
      </c>
      <c r="BR41" s="24" t="s">
        <v>35</v>
      </c>
      <c r="BS41" s="80" t="s">
        <v>36</v>
      </c>
      <c r="BT41" s="80" t="s">
        <v>37</v>
      </c>
      <c r="BU41" s="80" t="s">
        <v>38</v>
      </c>
      <c r="BV41" s="80" t="s">
        <v>39</v>
      </c>
      <c r="BW41" s="53" t="s">
        <v>31</v>
      </c>
      <c r="BX41" s="80" t="s">
        <v>32</v>
      </c>
      <c r="BY41" s="80" t="s">
        <v>33</v>
      </c>
      <c r="BZ41" s="80" t="s">
        <v>34</v>
      </c>
      <c r="CA41" s="24" t="s">
        <v>35</v>
      </c>
      <c r="CB41" s="80" t="s">
        <v>36</v>
      </c>
      <c r="CC41" s="80" t="s">
        <v>37</v>
      </c>
      <c r="CD41" s="80" t="s">
        <v>38</v>
      </c>
      <c r="CE41" s="80" t="s">
        <v>39</v>
      </c>
      <c r="CF41" s="53" t="s">
        <v>31</v>
      </c>
      <c r="CG41" s="80" t="s">
        <v>32</v>
      </c>
      <c r="CH41" s="80" t="s">
        <v>33</v>
      </c>
      <c r="CI41" s="80" t="s">
        <v>34</v>
      </c>
      <c r="CJ41" s="24" t="s">
        <v>35</v>
      </c>
      <c r="CK41" s="80" t="s">
        <v>36</v>
      </c>
      <c r="CL41" s="80" t="s">
        <v>37</v>
      </c>
      <c r="CM41" s="80" t="s">
        <v>38</v>
      </c>
      <c r="CN41" s="52" t="s">
        <v>39</v>
      </c>
      <c r="CO41" s="80" t="s">
        <v>31</v>
      </c>
      <c r="CP41" s="80" t="s">
        <v>32</v>
      </c>
      <c r="CQ41" s="80" t="s">
        <v>33</v>
      </c>
      <c r="CR41" s="80" t="s">
        <v>34</v>
      </c>
      <c r="CS41" s="24" t="s">
        <v>35</v>
      </c>
      <c r="CT41" s="80" t="s">
        <v>36</v>
      </c>
      <c r="CU41" s="80" t="s">
        <v>37</v>
      </c>
      <c r="CV41" s="80" t="s">
        <v>38</v>
      </c>
      <c r="CW41" s="52" t="s">
        <v>39</v>
      </c>
      <c r="CX41" s="80" t="s">
        <v>31</v>
      </c>
      <c r="CY41" s="80" t="s">
        <v>32</v>
      </c>
      <c r="CZ41" s="80" t="s">
        <v>33</v>
      </c>
      <c r="DA41" s="80" t="s">
        <v>34</v>
      </c>
      <c r="DB41" s="24" t="s">
        <v>35</v>
      </c>
      <c r="DC41" s="80" t="s">
        <v>36</v>
      </c>
      <c r="DD41" s="80" t="s">
        <v>37</v>
      </c>
      <c r="DE41" s="80" t="s">
        <v>38</v>
      </c>
      <c r="DF41" s="52" t="s">
        <v>39</v>
      </c>
      <c r="DG41" s="80" t="s">
        <v>31</v>
      </c>
      <c r="DH41" s="80" t="s">
        <v>32</v>
      </c>
      <c r="DI41" s="80" t="s">
        <v>33</v>
      </c>
      <c r="DJ41" s="80" t="s">
        <v>34</v>
      </c>
      <c r="DK41" s="24" t="s">
        <v>35</v>
      </c>
      <c r="DL41" s="80" t="s">
        <v>36</v>
      </c>
      <c r="DM41" s="80" t="s">
        <v>37</v>
      </c>
      <c r="DN41" s="80" t="s">
        <v>38</v>
      </c>
      <c r="DO41" s="52" t="s">
        <v>39</v>
      </c>
      <c r="DP41" s="80" t="s">
        <v>31</v>
      </c>
      <c r="DQ41" s="80" t="s">
        <v>32</v>
      </c>
      <c r="DR41" s="80" t="s">
        <v>33</v>
      </c>
      <c r="DS41" s="80" t="s">
        <v>34</v>
      </c>
      <c r="DT41" s="24" t="s">
        <v>35</v>
      </c>
      <c r="DU41" s="80" t="s">
        <v>36</v>
      </c>
      <c r="DV41" s="80" t="s">
        <v>37</v>
      </c>
      <c r="DW41" s="80" t="s">
        <v>38</v>
      </c>
      <c r="DX41" s="52" t="s">
        <v>39</v>
      </c>
      <c r="DY41" s="80" t="s">
        <v>31</v>
      </c>
      <c r="DZ41" s="80" t="s">
        <v>32</v>
      </c>
      <c r="EA41" s="80" t="s">
        <v>33</v>
      </c>
      <c r="EB41" s="80" t="s">
        <v>34</v>
      </c>
      <c r="EC41" s="24" t="s">
        <v>35</v>
      </c>
      <c r="ED41" s="80" t="s">
        <v>36</v>
      </c>
      <c r="EE41" s="80" t="s">
        <v>37</v>
      </c>
      <c r="EF41" s="80" t="s">
        <v>38</v>
      </c>
      <c r="EG41" s="52" t="s">
        <v>39</v>
      </c>
      <c r="EH41" s="80" t="s">
        <v>31</v>
      </c>
      <c r="EI41" s="80" t="s">
        <v>32</v>
      </c>
      <c r="EJ41" s="80" t="s">
        <v>33</v>
      </c>
      <c r="EK41" s="80" t="s">
        <v>34</v>
      </c>
      <c r="EL41" s="24" t="s">
        <v>35</v>
      </c>
      <c r="EM41" s="80" t="s">
        <v>36</v>
      </c>
      <c r="EN41" s="80" t="s">
        <v>37</v>
      </c>
      <c r="EO41" s="80" t="s">
        <v>38</v>
      </c>
      <c r="EP41" s="80" t="s">
        <v>39</v>
      </c>
      <c r="EQ41" s="48"/>
      <c r="ER41" s="76"/>
    </row>
    <row r="42" spans="1:149" s="77" customFormat="1" ht="15.75" customHeight="1" thickTop="1" x14ac:dyDescent="0.25">
      <c r="A42" s="46" t="s">
        <v>14</v>
      </c>
      <c r="B42" s="77" t="s">
        <v>31</v>
      </c>
      <c r="C42" s="62">
        <v>1.4987990399999999E-8</v>
      </c>
      <c r="D42" s="63">
        <v>1.25725205E-7</v>
      </c>
      <c r="E42" s="63">
        <v>0</v>
      </c>
      <c r="F42" s="63">
        <v>0</v>
      </c>
      <c r="G42" s="63">
        <v>0</v>
      </c>
      <c r="H42" s="63">
        <v>0</v>
      </c>
      <c r="I42" s="63">
        <v>0</v>
      </c>
      <c r="J42" s="63">
        <v>0</v>
      </c>
      <c r="K42" s="63">
        <v>0</v>
      </c>
      <c r="L42" s="63">
        <v>0</v>
      </c>
      <c r="M42" s="63">
        <v>1.5499362599999998E-8</v>
      </c>
      <c r="N42" s="63">
        <v>1.6366643399999999E-8</v>
      </c>
      <c r="O42" s="63">
        <v>1.8022625399999998E-8</v>
      </c>
      <c r="P42" s="63">
        <v>0</v>
      </c>
      <c r="Q42" s="63">
        <v>0</v>
      </c>
      <c r="R42" s="63">
        <v>0</v>
      </c>
      <c r="S42" s="63">
        <v>0</v>
      </c>
      <c r="T42" s="63">
        <v>0</v>
      </c>
      <c r="U42" s="63">
        <v>0</v>
      </c>
      <c r="V42" s="63">
        <v>0</v>
      </c>
      <c r="W42" s="63">
        <v>0</v>
      </c>
      <c r="X42" s="63">
        <v>0</v>
      </c>
      <c r="Y42" s="63">
        <v>0</v>
      </c>
      <c r="Z42" s="63">
        <v>0</v>
      </c>
      <c r="AA42" s="63">
        <v>0</v>
      </c>
      <c r="AB42" s="63">
        <v>0</v>
      </c>
      <c r="AC42" s="63">
        <v>0</v>
      </c>
      <c r="AD42" s="63">
        <v>0</v>
      </c>
      <c r="AE42" s="63">
        <v>0</v>
      </c>
      <c r="AF42" s="63">
        <v>0</v>
      </c>
      <c r="AG42" s="63">
        <v>0</v>
      </c>
      <c r="AH42" s="63">
        <v>0</v>
      </c>
      <c r="AI42" s="63">
        <v>0</v>
      </c>
      <c r="AJ42" s="63">
        <v>0</v>
      </c>
      <c r="AK42" s="63">
        <v>0</v>
      </c>
      <c r="AL42" s="63">
        <v>0</v>
      </c>
      <c r="AM42" s="63">
        <v>1.0563757600000001E-7</v>
      </c>
      <c r="AN42" s="63">
        <v>3.9734315800000014E-6</v>
      </c>
      <c r="AO42" s="63">
        <v>1.5598123800000001E-6</v>
      </c>
      <c r="AP42" s="63">
        <v>0</v>
      </c>
      <c r="AQ42" s="63">
        <v>0</v>
      </c>
      <c r="AR42" s="63">
        <v>0</v>
      </c>
      <c r="AS42" s="63">
        <v>0</v>
      </c>
      <c r="AT42" s="63">
        <v>0</v>
      </c>
      <c r="AU42" s="63">
        <v>0</v>
      </c>
      <c r="AV42" s="63">
        <v>0</v>
      </c>
      <c r="AW42" s="63">
        <v>0</v>
      </c>
      <c r="AX42" s="63">
        <v>0</v>
      </c>
      <c r="AY42" s="63">
        <v>0</v>
      </c>
      <c r="AZ42" s="63">
        <v>0</v>
      </c>
      <c r="BA42" s="63">
        <v>0</v>
      </c>
      <c r="BB42" s="63">
        <v>0</v>
      </c>
      <c r="BC42" s="63">
        <v>0</v>
      </c>
      <c r="BD42" s="63">
        <v>0</v>
      </c>
      <c r="BE42" s="63">
        <v>4.5110668600000003E-8</v>
      </c>
      <c r="BF42" s="63">
        <v>2.08222838E-9</v>
      </c>
      <c r="BG42" s="63">
        <v>3.3767833299999998E-7</v>
      </c>
      <c r="BH42" s="63">
        <v>4.3616598700000002E-7</v>
      </c>
      <c r="BI42" s="63">
        <v>0</v>
      </c>
      <c r="BJ42" s="63">
        <v>0</v>
      </c>
      <c r="BK42" s="63">
        <v>0</v>
      </c>
      <c r="BL42" s="63">
        <v>0</v>
      </c>
      <c r="BM42" s="63">
        <v>0</v>
      </c>
      <c r="BN42" s="63">
        <v>0</v>
      </c>
      <c r="BO42" s="63">
        <v>7.8685835900000006E-9</v>
      </c>
      <c r="BP42" s="63">
        <v>2.9478804399999999E-8</v>
      </c>
      <c r="BQ42" s="63">
        <v>3.7863034599999999E-6</v>
      </c>
      <c r="BR42" s="63">
        <v>0</v>
      </c>
      <c r="BS42" s="63">
        <v>0</v>
      </c>
      <c r="BT42" s="63">
        <v>0</v>
      </c>
      <c r="BU42" s="63">
        <v>0</v>
      </c>
      <c r="BV42" s="63">
        <v>0</v>
      </c>
      <c r="BW42" s="63">
        <v>1.4845037899999999E-9</v>
      </c>
      <c r="BX42" s="63">
        <v>0</v>
      </c>
      <c r="BY42" s="63">
        <v>9.3997290999999995E-9</v>
      </c>
      <c r="BZ42" s="63">
        <v>2.8655290100000002E-7</v>
      </c>
      <c r="CA42" s="63">
        <v>0</v>
      </c>
      <c r="CB42" s="63">
        <v>0</v>
      </c>
      <c r="CC42" s="63">
        <v>0</v>
      </c>
      <c r="CD42" s="63">
        <v>0</v>
      </c>
      <c r="CE42" s="63">
        <v>0</v>
      </c>
      <c r="CF42" s="63">
        <v>0</v>
      </c>
      <c r="CG42" s="63">
        <v>1.8013695899999999E-8</v>
      </c>
      <c r="CH42" s="63">
        <v>1.9583817699999999E-7</v>
      </c>
      <c r="CI42" s="63">
        <v>0</v>
      </c>
      <c r="CJ42" s="63">
        <v>0</v>
      </c>
      <c r="CK42" s="63">
        <v>0</v>
      </c>
      <c r="CL42" s="63">
        <v>0</v>
      </c>
      <c r="CM42" s="63">
        <v>0</v>
      </c>
      <c r="CN42" s="63">
        <v>0</v>
      </c>
      <c r="CO42" s="63">
        <v>1.6178664200000001E-8</v>
      </c>
      <c r="CP42" s="63">
        <v>7.2628511699999996E-9</v>
      </c>
      <c r="CQ42" s="63">
        <v>0</v>
      </c>
      <c r="CR42" s="63">
        <v>0</v>
      </c>
      <c r="CS42" s="63">
        <v>0</v>
      </c>
      <c r="CT42" s="63">
        <v>0</v>
      </c>
      <c r="CU42" s="63">
        <v>0</v>
      </c>
      <c r="CV42" s="63">
        <v>0</v>
      </c>
      <c r="CW42" s="63">
        <v>0</v>
      </c>
      <c r="CX42" s="63">
        <v>0</v>
      </c>
      <c r="CY42" s="63">
        <v>3.6755949999999998E-7</v>
      </c>
      <c r="CZ42" s="63">
        <v>1.2845448299999999E-6</v>
      </c>
      <c r="DA42" s="63">
        <v>0</v>
      </c>
      <c r="DB42" s="63">
        <v>0</v>
      </c>
      <c r="DC42" s="63">
        <v>0</v>
      </c>
      <c r="DD42" s="63">
        <v>0</v>
      </c>
      <c r="DE42" s="63">
        <v>0</v>
      </c>
      <c r="DF42" s="63">
        <v>0</v>
      </c>
      <c r="DG42" s="63">
        <v>3.52230653E-8</v>
      </c>
      <c r="DH42" s="63">
        <v>1.5990994E-9</v>
      </c>
      <c r="DI42" s="63">
        <v>0</v>
      </c>
      <c r="DJ42" s="63">
        <v>0</v>
      </c>
      <c r="DK42" s="63">
        <v>0</v>
      </c>
      <c r="DL42" s="63">
        <v>0</v>
      </c>
      <c r="DM42" s="63">
        <v>0</v>
      </c>
      <c r="DN42" s="63">
        <v>0</v>
      </c>
      <c r="DO42" s="63">
        <v>0</v>
      </c>
      <c r="DP42" s="63">
        <v>2.0294755000000001E-7</v>
      </c>
      <c r="DQ42" s="63">
        <v>4.4687307300000001E-7</v>
      </c>
      <c r="DR42" s="63">
        <v>5.2420161500000003E-7</v>
      </c>
      <c r="DS42" s="63">
        <v>8.1722428200000003E-8</v>
      </c>
      <c r="DT42" s="63">
        <v>0</v>
      </c>
      <c r="DU42" s="63">
        <v>0</v>
      </c>
      <c r="DV42" s="63">
        <v>0</v>
      </c>
      <c r="DW42" s="63">
        <v>0</v>
      </c>
      <c r="DX42" s="63">
        <v>0</v>
      </c>
      <c r="DY42" s="63">
        <v>1.68588873E-6</v>
      </c>
      <c r="DZ42" s="63">
        <v>4.8641181200000009E-7</v>
      </c>
      <c r="EA42" s="63">
        <v>0</v>
      </c>
      <c r="EB42" s="63">
        <v>1.9698814099999999E-8</v>
      </c>
      <c r="EC42" s="63">
        <v>0</v>
      </c>
      <c r="ED42" s="63">
        <v>0</v>
      </c>
      <c r="EE42" s="63">
        <v>0</v>
      </c>
      <c r="EF42" s="63">
        <v>0</v>
      </c>
      <c r="EG42" s="63">
        <v>0</v>
      </c>
      <c r="EH42" s="63">
        <v>2.6356792300000001E-7</v>
      </c>
      <c r="EI42" s="63">
        <v>2.61790455E-9</v>
      </c>
      <c r="EJ42" s="63">
        <v>0</v>
      </c>
      <c r="EK42" s="63">
        <v>0</v>
      </c>
      <c r="EL42" s="63">
        <v>0</v>
      </c>
      <c r="EM42" s="63">
        <v>0</v>
      </c>
      <c r="EN42" s="63">
        <v>0</v>
      </c>
      <c r="EO42" s="63">
        <v>0</v>
      </c>
      <c r="EP42" s="63">
        <v>0</v>
      </c>
      <c r="EQ42" s="71">
        <v>1.6411758300000001E-5</v>
      </c>
      <c r="ER42" s="77" t="s">
        <v>31</v>
      </c>
      <c r="ES42" s="99" t="s">
        <v>14</v>
      </c>
    </row>
    <row r="43" spans="1:149" s="77" customFormat="1" x14ac:dyDescent="0.25">
      <c r="A43" s="46"/>
      <c r="B43" s="77" t="s">
        <v>32</v>
      </c>
      <c r="C43" s="65">
        <v>9.6846597599999998E-8</v>
      </c>
      <c r="D43" s="66">
        <v>2.9969650499999999E-7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>
        <v>0</v>
      </c>
      <c r="L43" s="66">
        <v>0</v>
      </c>
      <c r="M43" s="66">
        <v>5.0556561300000001E-8</v>
      </c>
      <c r="N43" s="66">
        <v>4.7478115099999999E-8</v>
      </c>
      <c r="O43" s="66">
        <v>5.61230872E-8</v>
      </c>
      <c r="P43" s="66">
        <v>0</v>
      </c>
      <c r="Q43" s="66">
        <v>0</v>
      </c>
      <c r="R43" s="66">
        <v>0</v>
      </c>
      <c r="S43" s="66">
        <v>0</v>
      </c>
      <c r="T43" s="66">
        <v>0</v>
      </c>
      <c r="U43" s="66">
        <v>0</v>
      </c>
      <c r="V43" s="66">
        <v>0</v>
      </c>
      <c r="W43" s="66">
        <v>0</v>
      </c>
      <c r="X43" s="66">
        <v>0</v>
      </c>
      <c r="Y43" s="66">
        <v>0</v>
      </c>
      <c r="Z43" s="66">
        <v>0</v>
      </c>
      <c r="AA43" s="66">
        <v>0</v>
      </c>
      <c r="AB43" s="66">
        <v>0</v>
      </c>
      <c r="AC43" s="66">
        <v>0</v>
      </c>
      <c r="AD43" s="66">
        <v>0</v>
      </c>
      <c r="AE43" s="66">
        <v>0</v>
      </c>
      <c r="AF43" s="66">
        <v>0</v>
      </c>
      <c r="AG43" s="66">
        <v>0</v>
      </c>
      <c r="AH43" s="66">
        <v>0</v>
      </c>
      <c r="AI43" s="66">
        <v>0</v>
      </c>
      <c r="AJ43" s="66">
        <v>0</v>
      </c>
      <c r="AK43" s="66">
        <v>0</v>
      </c>
      <c r="AL43" s="66">
        <v>0</v>
      </c>
      <c r="AM43" s="66">
        <v>3.4808133399999989E-7</v>
      </c>
      <c r="AN43" s="66">
        <v>1.27226997E-5</v>
      </c>
      <c r="AO43" s="66">
        <v>4.6943732100000003E-6</v>
      </c>
      <c r="AP43" s="66">
        <v>0</v>
      </c>
      <c r="AQ43" s="66">
        <v>0</v>
      </c>
      <c r="AR43" s="66">
        <v>0</v>
      </c>
      <c r="AS43" s="66">
        <v>0</v>
      </c>
      <c r="AT43" s="66">
        <v>0</v>
      </c>
      <c r="AU43" s="66">
        <v>0</v>
      </c>
      <c r="AV43" s="66">
        <v>0</v>
      </c>
      <c r="AW43" s="66">
        <v>0</v>
      </c>
      <c r="AX43" s="66">
        <v>0</v>
      </c>
      <c r="AY43" s="66">
        <v>0</v>
      </c>
      <c r="AZ43" s="66">
        <v>0</v>
      </c>
      <c r="BA43" s="66">
        <v>0</v>
      </c>
      <c r="BB43" s="66">
        <v>0</v>
      </c>
      <c r="BC43" s="66">
        <v>0</v>
      </c>
      <c r="BD43" s="66">
        <v>0</v>
      </c>
      <c r="BE43" s="66">
        <v>1.4542044499999999E-7</v>
      </c>
      <c r="BF43" s="66">
        <v>5.5939467799999994E-9</v>
      </c>
      <c r="BG43" s="66">
        <v>1.0194672300000001E-6</v>
      </c>
      <c r="BH43" s="66">
        <v>1.2916894499999999E-6</v>
      </c>
      <c r="BI43" s="66">
        <v>0</v>
      </c>
      <c r="BJ43" s="66">
        <v>0</v>
      </c>
      <c r="BK43" s="66">
        <v>0</v>
      </c>
      <c r="BL43" s="66">
        <v>0</v>
      </c>
      <c r="BM43" s="66">
        <v>0</v>
      </c>
      <c r="BN43" s="66">
        <v>0</v>
      </c>
      <c r="BO43" s="66">
        <v>2.3757200500000002E-8</v>
      </c>
      <c r="BP43" s="66">
        <v>8.7369449400000001E-8</v>
      </c>
      <c r="BQ43" s="66">
        <v>1.1176692100000001E-5</v>
      </c>
      <c r="BR43" s="66">
        <v>0</v>
      </c>
      <c r="BS43" s="66">
        <v>0</v>
      </c>
      <c r="BT43" s="66">
        <v>0</v>
      </c>
      <c r="BU43" s="66">
        <v>0</v>
      </c>
      <c r="BV43" s="66">
        <v>0</v>
      </c>
      <c r="BW43" s="66">
        <v>6.80986053E-9</v>
      </c>
      <c r="BX43" s="66">
        <v>0</v>
      </c>
      <c r="BY43" s="66">
        <v>2.8457236600000001E-8</v>
      </c>
      <c r="BZ43" s="66">
        <v>8.41082784E-7</v>
      </c>
      <c r="CA43" s="66">
        <v>0</v>
      </c>
      <c r="CB43" s="66">
        <v>0</v>
      </c>
      <c r="CC43" s="66">
        <v>0</v>
      </c>
      <c r="CD43" s="66">
        <v>0</v>
      </c>
      <c r="CE43" s="66">
        <v>0</v>
      </c>
      <c r="CF43" s="66">
        <v>0</v>
      </c>
      <c r="CG43" s="66">
        <v>5.8125462199999998E-8</v>
      </c>
      <c r="CH43" s="66">
        <v>6.0738369400000004E-7</v>
      </c>
      <c r="CI43" s="66">
        <v>0</v>
      </c>
      <c r="CJ43" s="66">
        <v>0</v>
      </c>
      <c r="CK43" s="66">
        <v>0</v>
      </c>
      <c r="CL43" s="66">
        <v>0</v>
      </c>
      <c r="CM43" s="66">
        <v>0</v>
      </c>
      <c r="CN43" s="66">
        <v>0</v>
      </c>
      <c r="CO43" s="66">
        <v>5.3161305099999998E-8</v>
      </c>
      <c r="CP43" s="66">
        <v>2.3573473800000001E-8</v>
      </c>
      <c r="CQ43" s="66">
        <v>0</v>
      </c>
      <c r="CR43" s="66">
        <v>0</v>
      </c>
      <c r="CS43" s="66">
        <v>0</v>
      </c>
      <c r="CT43" s="66">
        <v>0</v>
      </c>
      <c r="CU43" s="66">
        <v>0</v>
      </c>
      <c r="CV43" s="66">
        <v>0</v>
      </c>
      <c r="CW43" s="66">
        <v>0</v>
      </c>
      <c r="CX43" s="66">
        <v>0</v>
      </c>
      <c r="CY43" s="66">
        <v>1.2118337799999999E-6</v>
      </c>
      <c r="CZ43" s="66">
        <v>3.9159117700000002E-6</v>
      </c>
      <c r="DA43" s="66">
        <v>0</v>
      </c>
      <c r="DB43" s="66">
        <v>0</v>
      </c>
      <c r="DC43" s="66">
        <v>0</v>
      </c>
      <c r="DD43" s="66">
        <v>0</v>
      </c>
      <c r="DE43" s="66">
        <v>0</v>
      </c>
      <c r="DF43" s="66">
        <v>0</v>
      </c>
      <c r="DG43" s="66">
        <v>1.2834099600000001E-7</v>
      </c>
      <c r="DH43" s="66">
        <v>6.8107055400000003E-9</v>
      </c>
      <c r="DI43" s="66">
        <v>0</v>
      </c>
      <c r="DJ43" s="66">
        <v>0</v>
      </c>
      <c r="DK43" s="66">
        <v>0</v>
      </c>
      <c r="DL43" s="66">
        <v>0</v>
      </c>
      <c r="DM43" s="66">
        <v>0</v>
      </c>
      <c r="DN43" s="66">
        <v>0</v>
      </c>
      <c r="DO43" s="66">
        <v>0</v>
      </c>
      <c r="DP43" s="66">
        <v>6.6103990500000013E-7</v>
      </c>
      <c r="DQ43" s="66">
        <v>1.4019078299999999E-6</v>
      </c>
      <c r="DR43" s="66">
        <v>1.68518519E-6</v>
      </c>
      <c r="DS43" s="66">
        <v>2.38834267E-7</v>
      </c>
      <c r="DT43" s="66">
        <v>0</v>
      </c>
      <c r="DU43" s="66">
        <v>0</v>
      </c>
      <c r="DV43" s="66">
        <v>0</v>
      </c>
      <c r="DW43" s="66">
        <v>0</v>
      </c>
      <c r="DX43" s="66">
        <v>0</v>
      </c>
      <c r="DY43" s="66">
        <v>5.9464287300000002E-6</v>
      </c>
      <c r="DZ43" s="66">
        <v>1.4818835700000001E-6</v>
      </c>
      <c r="EA43" s="66">
        <v>0</v>
      </c>
      <c r="EB43" s="66">
        <v>6.1391793399999995E-8</v>
      </c>
      <c r="EC43" s="66">
        <v>0</v>
      </c>
      <c r="ED43" s="66">
        <v>0</v>
      </c>
      <c r="EE43" s="66">
        <v>0</v>
      </c>
      <c r="EF43" s="66">
        <v>0</v>
      </c>
      <c r="EG43" s="66">
        <v>0</v>
      </c>
      <c r="EH43" s="66">
        <v>9.205039379999999E-7</v>
      </c>
      <c r="EI43" s="66">
        <v>6.5926702099999996E-9</v>
      </c>
      <c r="EJ43" s="66">
        <v>0</v>
      </c>
      <c r="EK43" s="66">
        <v>0</v>
      </c>
      <c r="EL43" s="66">
        <v>0</v>
      </c>
      <c r="EM43" s="66">
        <v>0</v>
      </c>
      <c r="EN43" s="66">
        <v>0</v>
      </c>
      <c r="EO43" s="66">
        <v>0</v>
      </c>
      <c r="EP43" s="66">
        <v>0</v>
      </c>
      <c r="EQ43" s="72">
        <v>5.1351103799999998E-5</v>
      </c>
      <c r="ER43" s="77" t="s">
        <v>32</v>
      </c>
      <c r="ES43" s="100"/>
    </row>
    <row r="44" spans="1:149" s="77" customFormat="1" x14ac:dyDescent="0.25">
      <c r="A44" s="46"/>
      <c r="B44" s="77" t="s">
        <v>33</v>
      </c>
      <c r="C44" s="65">
        <v>0</v>
      </c>
      <c r="D44" s="66">
        <v>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>
        <v>0</v>
      </c>
      <c r="K44" s="66">
        <v>0</v>
      </c>
      <c r="L44" s="66">
        <v>0</v>
      </c>
      <c r="M44" s="66">
        <v>0</v>
      </c>
      <c r="N44" s="66">
        <v>0</v>
      </c>
      <c r="O44" s="66">
        <v>0</v>
      </c>
      <c r="P44" s="66">
        <v>0</v>
      </c>
      <c r="Q44" s="66">
        <v>0</v>
      </c>
      <c r="R44" s="66">
        <v>0</v>
      </c>
      <c r="S44" s="66">
        <v>0</v>
      </c>
      <c r="T44" s="66">
        <v>0</v>
      </c>
      <c r="U44" s="66">
        <v>0</v>
      </c>
      <c r="V44" s="66">
        <v>0</v>
      </c>
      <c r="W44" s="66">
        <v>0</v>
      </c>
      <c r="X44" s="66">
        <v>0</v>
      </c>
      <c r="Y44" s="66">
        <v>0</v>
      </c>
      <c r="Z44" s="66">
        <v>0</v>
      </c>
      <c r="AA44" s="66">
        <v>0</v>
      </c>
      <c r="AB44" s="66">
        <v>0</v>
      </c>
      <c r="AC44" s="66">
        <v>0</v>
      </c>
      <c r="AD44" s="66">
        <v>0</v>
      </c>
      <c r="AE44" s="66">
        <v>0</v>
      </c>
      <c r="AF44" s="66">
        <v>0</v>
      </c>
      <c r="AG44" s="66">
        <v>0</v>
      </c>
      <c r="AH44" s="66">
        <v>0</v>
      </c>
      <c r="AI44" s="66">
        <v>0</v>
      </c>
      <c r="AJ44" s="66">
        <v>0</v>
      </c>
      <c r="AK44" s="66">
        <v>0</v>
      </c>
      <c r="AL44" s="66">
        <v>0</v>
      </c>
      <c r="AM44" s="66">
        <v>0</v>
      </c>
      <c r="AN44" s="66">
        <v>0</v>
      </c>
      <c r="AO44" s="66">
        <v>0</v>
      </c>
      <c r="AP44" s="66">
        <v>0</v>
      </c>
      <c r="AQ44" s="66">
        <v>0</v>
      </c>
      <c r="AR44" s="66">
        <v>0</v>
      </c>
      <c r="AS44" s="66">
        <v>0</v>
      </c>
      <c r="AT44" s="66">
        <v>0</v>
      </c>
      <c r="AU44" s="66">
        <v>0</v>
      </c>
      <c r="AV44" s="66">
        <v>0</v>
      </c>
      <c r="AW44" s="66">
        <v>0</v>
      </c>
      <c r="AX44" s="66">
        <v>0</v>
      </c>
      <c r="AY44" s="66">
        <v>0</v>
      </c>
      <c r="AZ44" s="66">
        <v>0</v>
      </c>
      <c r="BA44" s="66">
        <v>0</v>
      </c>
      <c r="BB44" s="66">
        <v>0</v>
      </c>
      <c r="BC44" s="66">
        <v>0</v>
      </c>
      <c r="BD44" s="66">
        <v>0</v>
      </c>
      <c r="BE44" s="66">
        <v>0</v>
      </c>
      <c r="BF44" s="66">
        <v>0</v>
      </c>
      <c r="BG44" s="66">
        <v>0</v>
      </c>
      <c r="BH44" s="66">
        <v>0</v>
      </c>
      <c r="BI44" s="66">
        <v>0</v>
      </c>
      <c r="BJ44" s="66">
        <v>0</v>
      </c>
      <c r="BK44" s="66">
        <v>0</v>
      </c>
      <c r="BL44" s="66">
        <v>0</v>
      </c>
      <c r="BM44" s="66">
        <v>0</v>
      </c>
      <c r="BN44" s="66">
        <v>0</v>
      </c>
      <c r="BO44" s="66">
        <v>0</v>
      </c>
      <c r="BP44" s="66">
        <v>0</v>
      </c>
      <c r="BQ44" s="66">
        <v>0</v>
      </c>
      <c r="BR44" s="66">
        <v>0</v>
      </c>
      <c r="BS44" s="66">
        <v>0</v>
      </c>
      <c r="BT44" s="66">
        <v>0</v>
      </c>
      <c r="BU44" s="66">
        <v>0</v>
      </c>
      <c r="BV44" s="66">
        <v>0</v>
      </c>
      <c r="BW44" s="66">
        <v>0</v>
      </c>
      <c r="BX44" s="66">
        <v>0</v>
      </c>
      <c r="BY44" s="66">
        <v>0</v>
      </c>
      <c r="BZ44" s="66">
        <v>0</v>
      </c>
      <c r="CA44" s="66">
        <v>0</v>
      </c>
      <c r="CB44" s="66">
        <v>0</v>
      </c>
      <c r="CC44" s="66">
        <v>0</v>
      </c>
      <c r="CD44" s="66">
        <v>0</v>
      </c>
      <c r="CE44" s="66">
        <v>0</v>
      </c>
      <c r="CF44" s="66">
        <v>0</v>
      </c>
      <c r="CG44" s="66">
        <v>0</v>
      </c>
      <c r="CH44" s="66">
        <v>0</v>
      </c>
      <c r="CI44" s="66">
        <v>0</v>
      </c>
      <c r="CJ44" s="66">
        <v>0</v>
      </c>
      <c r="CK44" s="66">
        <v>0</v>
      </c>
      <c r="CL44" s="66">
        <v>0</v>
      </c>
      <c r="CM44" s="66">
        <v>0</v>
      </c>
      <c r="CN44" s="66">
        <v>0</v>
      </c>
      <c r="CO44" s="66">
        <v>0</v>
      </c>
      <c r="CP44" s="66">
        <v>0</v>
      </c>
      <c r="CQ44" s="66">
        <v>0</v>
      </c>
      <c r="CR44" s="66">
        <v>0</v>
      </c>
      <c r="CS44" s="66">
        <v>0</v>
      </c>
      <c r="CT44" s="66">
        <v>0</v>
      </c>
      <c r="CU44" s="66">
        <v>0</v>
      </c>
      <c r="CV44" s="66">
        <v>0</v>
      </c>
      <c r="CW44" s="66">
        <v>0</v>
      </c>
      <c r="CX44" s="66">
        <v>0</v>
      </c>
      <c r="CY44" s="66">
        <v>0</v>
      </c>
      <c r="CZ44" s="66">
        <v>0</v>
      </c>
      <c r="DA44" s="66">
        <v>0</v>
      </c>
      <c r="DB44" s="66">
        <v>0</v>
      </c>
      <c r="DC44" s="66">
        <v>0</v>
      </c>
      <c r="DD44" s="66">
        <v>0</v>
      </c>
      <c r="DE44" s="66">
        <v>0</v>
      </c>
      <c r="DF44" s="66">
        <v>0</v>
      </c>
      <c r="DG44" s="66">
        <v>0</v>
      </c>
      <c r="DH44" s="66">
        <v>0</v>
      </c>
      <c r="DI44" s="66">
        <v>0</v>
      </c>
      <c r="DJ44" s="66">
        <v>0</v>
      </c>
      <c r="DK44" s="66">
        <v>0</v>
      </c>
      <c r="DL44" s="66">
        <v>0</v>
      </c>
      <c r="DM44" s="66">
        <v>0</v>
      </c>
      <c r="DN44" s="66">
        <v>0</v>
      </c>
      <c r="DO44" s="66">
        <v>0</v>
      </c>
      <c r="DP44" s="66">
        <v>0</v>
      </c>
      <c r="DQ44" s="66">
        <v>0</v>
      </c>
      <c r="DR44" s="66">
        <v>0</v>
      </c>
      <c r="DS44" s="66">
        <v>0</v>
      </c>
      <c r="DT44" s="66">
        <v>0</v>
      </c>
      <c r="DU44" s="66">
        <v>0</v>
      </c>
      <c r="DV44" s="66">
        <v>0</v>
      </c>
      <c r="DW44" s="66">
        <v>0</v>
      </c>
      <c r="DX44" s="66">
        <v>0</v>
      </c>
      <c r="DY44" s="66">
        <v>0</v>
      </c>
      <c r="DZ44" s="66">
        <v>0</v>
      </c>
      <c r="EA44" s="66">
        <v>0</v>
      </c>
      <c r="EB44" s="66">
        <v>0</v>
      </c>
      <c r="EC44" s="66">
        <v>0</v>
      </c>
      <c r="ED44" s="66">
        <v>0</v>
      </c>
      <c r="EE44" s="66">
        <v>0</v>
      </c>
      <c r="EF44" s="66">
        <v>0</v>
      </c>
      <c r="EG44" s="66">
        <v>0</v>
      </c>
      <c r="EH44" s="66">
        <v>0</v>
      </c>
      <c r="EI44" s="66">
        <v>0</v>
      </c>
      <c r="EJ44" s="66">
        <v>0</v>
      </c>
      <c r="EK44" s="66">
        <v>0</v>
      </c>
      <c r="EL44" s="66">
        <v>0</v>
      </c>
      <c r="EM44" s="66">
        <v>0</v>
      </c>
      <c r="EN44" s="66">
        <v>0</v>
      </c>
      <c r="EO44" s="66">
        <v>0</v>
      </c>
      <c r="EP44" s="66">
        <v>0</v>
      </c>
      <c r="EQ44" s="72">
        <v>0</v>
      </c>
      <c r="ER44" s="77" t="s">
        <v>33</v>
      </c>
      <c r="ES44" s="100"/>
    </row>
    <row r="45" spans="1:149" s="77" customFormat="1" x14ac:dyDescent="0.25">
      <c r="A45" s="46"/>
      <c r="B45" s="77" t="s">
        <v>34</v>
      </c>
      <c r="C45" s="65">
        <v>0</v>
      </c>
      <c r="D45" s="66">
        <v>0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>
        <v>0</v>
      </c>
      <c r="K45" s="66">
        <v>0</v>
      </c>
      <c r="L45" s="66">
        <v>0</v>
      </c>
      <c r="M45" s="66">
        <v>0</v>
      </c>
      <c r="N45" s="66">
        <v>0</v>
      </c>
      <c r="O45" s="66">
        <v>0</v>
      </c>
      <c r="P45" s="66">
        <v>0</v>
      </c>
      <c r="Q45" s="66">
        <v>0</v>
      </c>
      <c r="R45" s="66">
        <v>0</v>
      </c>
      <c r="S45" s="66">
        <v>0</v>
      </c>
      <c r="T45" s="66">
        <v>0</v>
      </c>
      <c r="U45" s="66">
        <v>0</v>
      </c>
      <c r="V45" s="66">
        <v>0</v>
      </c>
      <c r="W45" s="66">
        <v>0</v>
      </c>
      <c r="X45" s="66">
        <v>0</v>
      </c>
      <c r="Y45" s="66">
        <v>0</v>
      </c>
      <c r="Z45" s="66">
        <v>0</v>
      </c>
      <c r="AA45" s="66">
        <v>0</v>
      </c>
      <c r="AB45" s="66">
        <v>0</v>
      </c>
      <c r="AC45" s="66">
        <v>0</v>
      </c>
      <c r="AD45" s="66">
        <v>0</v>
      </c>
      <c r="AE45" s="66">
        <v>0</v>
      </c>
      <c r="AF45" s="66">
        <v>0</v>
      </c>
      <c r="AG45" s="66">
        <v>0</v>
      </c>
      <c r="AH45" s="66">
        <v>0</v>
      </c>
      <c r="AI45" s="66">
        <v>0</v>
      </c>
      <c r="AJ45" s="66">
        <v>0</v>
      </c>
      <c r="AK45" s="66">
        <v>0</v>
      </c>
      <c r="AL45" s="66">
        <v>0</v>
      </c>
      <c r="AM45" s="66">
        <v>0</v>
      </c>
      <c r="AN45" s="66">
        <v>0</v>
      </c>
      <c r="AO45" s="66">
        <v>0</v>
      </c>
      <c r="AP45" s="66">
        <v>0</v>
      </c>
      <c r="AQ45" s="66">
        <v>0</v>
      </c>
      <c r="AR45" s="66">
        <v>0</v>
      </c>
      <c r="AS45" s="66">
        <v>0</v>
      </c>
      <c r="AT45" s="66">
        <v>0</v>
      </c>
      <c r="AU45" s="66">
        <v>0</v>
      </c>
      <c r="AV45" s="66">
        <v>0</v>
      </c>
      <c r="AW45" s="66">
        <v>0</v>
      </c>
      <c r="AX45" s="66">
        <v>0</v>
      </c>
      <c r="AY45" s="66">
        <v>0</v>
      </c>
      <c r="AZ45" s="66">
        <v>0</v>
      </c>
      <c r="BA45" s="66">
        <v>0</v>
      </c>
      <c r="BB45" s="66">
        <v>0</v>
      </c>
      <c r="BC45" s="66">
        <v>0</v>
      </c>
      <c r="BD45" s="66">
        <v>0</v>
      </c>
      <c r="BE45" s="66">
        <v>0</v>
      </c>
      <c r="BF45" s="66">
        <v>0</v>
      </c>
      <c r="BG45" s="66">
        <v>0</v>
      </c>
      <c r="BH45" s="66">
        <v>0</v>
      </c>
      <c r="BI45" s="66">
        <v>0</v>
      </c>
      <c r="BJ45" s="66">
        <v>0</v>
      </c>
      <c r="BK45" s="66">
        <v>0</v>
      </c>
      <c r="BL45" s="66">
        <v>0</v>
      </c>
      <c r="BM45" s="66">
        <v>0</v>
      </c>
      <c r="BN45" s="66">
        <v>0</v>
      </c>
      <c r="BO45" s="66">
        <v>0</v>
      </c>
      <c r="BP45" s="66">
        <v>0</v>
      </c>
      <c r="BQ45" s="66">
        <v>0</v>
      </c>
      <c r="BR45" s="66">
        <v>0</v>
      </c>
      <c r="BS45" s="66">
        <v>0</v>
      </c>
      <c r="BT45" s="66">
        <v>0</v>
      </c>
      <c r="BU45" s="66">
        <v>0</v>
      </c>
      <c r="BV45" s="66">
        <v>0</v>
      </c>
      <c r="BW45" s="66">
        <v>0</v>
      </c>
      <c r="BX45" s="66">
        <v>0</v>
      </c>
      <c r="BY45" s="66">
        <v>0</v>
      </c>
      <c r="BZ45" s="66">
        <v>0</v>
      </c>
      <c r="CA45" s="66">
        <v>0</v>
      </c>
      <c r="CB45" s="66">
        <v>0</v>
      </c>
      <c r="CC45" s="66">
        <v>0</v>
      </c>
      <c r="CD45" s="66">
        <v>0</v>
      </c>
      <c r="CE45" s="66">
        <v>0</v>
      </c>
      <c r="CF45" s="66">
        <v>0</v>
      </c>
      <c r="CG45" s="66">
        <v>0</v>
      </c>
      <c r="CH45" s="66">
        <v>0</v>
      </c>
      <c r="CI45" s="66">
        <v>0</v>
      </c>
      <c r="CJ45" s="66">
        <v>0</v>
      </c>
      <c r="CK45" s="66">
        <v>0</v>
      </c>
      <c r="CL45" s="66">
        <v>0</v>
      </c>
      <c r="CM45" s="66">
        <v>0</v>
      </c>
      <c r="CN45" s="66">
        <v>0</v>
      </c>
      <c r="CO45" s="66">
        <v>0</v>
      </c>
      <c r="CP45" s="66">
        <v>0</v>
      </c>
      <c r="CQ45" s="66">
        <v>0</v>
      </c>
      <c r="CR45" s="66">
        <v>0</v>
      </c>
      <c r="CS45" s="66">
        <v>0</v>
      </c>
      <c r="CT45" s="66">
        <v>0</v>
      </c>
      <c r="CU45" s="66">
        <v>0</v>
      </c>
      <c r="CV45" s="66">
        <v>0</v>
      </c>
      <c r="CW45" s="66">
        <v>0</v>
      </c>
      <c r="CX45" s="66">
        <v>0</v>
      </c>
      <c r="CY45" s="66">
        <v>0</v>
      </c>
      <c r="CZ45" s="66">
        <v>0</v>
      </c>
      <c r="DA45" s="66">
        <v>0</v>
      </c>
      <c r="DB45" s="66">
        <v>0</v>
      </c>
      <c r="DC45" s="66">
        <v>0</v>
      </c>
      <c r="DD45" s="66">
        <v>0</v>
      </c>
      <c r="DE45" s="66">
        <v>0</v>
      </c>
      <c r="DF45" s="66">
        <v>0</v>
      </c>
      <c r="DG45" s="66">
        <v>0</v>
      </c>
      <c r="DH45" s="66">
        <v>0</v>
      </c>
      <c r="DI45" s="66">
        <v>0</v>
      </c>
      <c r="DJ45" s="66">
        <v>0</v>
      </c>
      <c r="DK45" s="66">
        <v>0</v>
      </c>
      <c r="DL45" s="66">
        <v>0</v>
      </c>
      <c r="DM45" s="66">
        <v>0</v>
      </c>
      <c r="DN45" s="66">
        <v>0</v>
      </c>
      <c r="DO45" s="66">
        <v>0</v>
      </c>
      <c r="DP45" s="66">
        <v>0</v>
      </c>
      <c r="DQ45" s="66">
        <v>0</v>
      </c>
      <c r="DR45" s="66">
        <v>0</v>
      </c>
      <c r="DS45" s="66">
        <v>0</v>
      </c>
      <c r="DT45" s="66">
        <v>0</v>
      </c>
      <c r="DU45" s="66">
        <v>0</v>
      </c>
      <c r="DV45" s="66">
        <v>0</v>
      </c>
      <c r="DW45" s="66">
        <v>0</v>
      </c>
      <c r="DX45" s="66">
        <v>0</v>
      </c>
      <c r="DY45" s="66">
        <v>0</v>
      </c>
      <c r="DZ45" s="66">
        <v>0</v>
      </c>
      <c r="EA45" s="66">
        <v>0</v>
      </c>
      <c r="EB45" s="66">
        <v>0</v>
      </c>
      <c r="EC45" s="66">
        <v>0</v>
      </c>
      <c r="ED45" s="66">
        <v>0</v>
      </c>
      <c r="EE45" s="66">
        <v>0</v>
      </c>
      <c r="EF45" s="66">
        <v>0</v>
      </c>
      <c r="EG45" s="66">
        <v>0</v>
      </c>
      <c r="EH45" s="66">
        <v>0</v>
      </c>
      <c r="EI45" s="66">
        <v>0</v>
      </c>
      <c r="EJ45" s="66">
        <v>0</v>
      </c>
      <c r="EK45" s="66">
        <v>0</v>
      </c>
      <c r="EL45" s="66">
        <v>0</v>
      </c>
      <c r="EM45" s="66">
        <v>0</v>
      </c>
      <c r="EN45" s="66">
        <v>0</v>
      </c>
      <c r="EO45" s="66">
        <v>0</v>
      </c>
      <c r="EP45" s="66">
        <v>0</v>
      </c>
      <c r="EQ45" s="72">
        <v>0</v>
      </c>
      <c r="ER45" s="77" t="s">
        <v>34</v>
      </c>
      <c r="ES45" s="100"/>
    </row>
    <row r="46" spans="1:149" s="77" customFormat="1" x14ac:dyDescent="0.25">
      <c r="A46" s="46"/>
      <c r="B46" s="77" t="s">
        <v>35</v>
      </c>
      <c r="C46" s="65">
        <v>0</v>
      </c>
      <c r="D46" s="66">
        <v>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>
        <v>0</v>
      </c>
      <c r="V46" s="66">
        <v>0</v>
      </c>
      <c r="W46" s="66">
        <v>0</v>
      </c>
      <c r="X46" s="66">
        <v>0</v>
      </c>
      <c r="Y46" s="66">
        <v>0</v>
      </c>
      <c r="Z46" s="66">
        <v>0</v>
      </c>
      <c r="AA46" s="66">
        <v>0</v>
      </c>
      <c r="AB46" s="66">
        <v>0</v>
      </c>
      <c r="AC46" s="66">
        <v>0</v>
      </c>
      <c r="AD46" s="66">
        <v>0</v>
      </c>
      <c r="AE46" s="66">
        <v>0</v>
      </c>
      <c r="AF46" s="66">
        <v>0</v>
      </c>
      <c r="AG46" s="66">
        <v>0</v>
      </c>
      <c r="AH46" s="66">
        <v>0</v>
      </c>
      <c r="AI46" s="66">
        <v>0</v>
      </c>
      <c r="AJ46" s="66">
        <v>0</v>
      </c>
      <c r="AK46" s="66">
        <v>0</v>
      </c>
      <c r="AL46" s="66">
        <v>0</v>
      </c>
      <c r="AM46" s="66">
        <v>0</v>
      </c>
      <c r="AN46" s="66">
        <v>0</v>
      </c>
      <c r="AO46" s="66">
        <v>0</v>
      </c>
      <c r="AP46" s="66">
        <v>0</v>
      </c>
      <c r="AQ46" s="66">
        <v>0</v>
      </c>
      <c r="AR46" s="66">
        <v>0</v>
      </c>
      <c r="AS46" s="66">
        <v>0</v>
      </c>
      <c r="AT46" s="66">
        <v>0</v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6">
        <v>0</v>
      </c>
      <c r="BB46" s="66">
        <v>0</v>
      </c>
      <c r="BC46" s="66">
        <v>0</v>
      </c>
      <c r="BD46" s="66">
        <v>0</v>
      </c>
      <c r="BE46" s="66">
        <v>0</v>
      </c>
      <c r="BF46" s="66">
        <v>0</v>
      </c>
      <c r="BG46" s="66">
        <v>0</v>
      </c>
      <c r="BH46" s="66">
        <v>0</v>
      </c>
      <c r="BI46" s="66">
        <v>0</v>
      </c>
      <c r="BJ46" s="66">
        <v>0</v>
      </c>
      <c r="BK46" s="66">
        <v>0</v>
      </c>
      <c r="BL46" s="66">
        <v>0</v>
      </c>
      <c r="BM46" s="66">
        <v>0</v>
      </c>
      <c r="BN46" s="66">
        <v>0</v>
      </c>
      <c r="BO46" s="66">
        <v>0</v>
      </c>
      <c r="BP46" s="66">
        <v>0</v>
      </c>
      <c r="BQ46" s="66">
        <v>0</v>
      </c>
      <c r="BR46" s="66">
        <v>0</v>
      </c>
      <c r="BS46" s="66">
        <v>0</v>
      </c>
      <c r="BT46" s="66">
        <v>0</v>
      </c>
      <c r="BU46" s="66">
        <v>0</v>
      </c>
      <c r="BV46" s="66">
        <v>0</v>
      </c>
      <c r="BW46" s="66">
        <v>0</v>
      </c>
      <c r="BX46" s="66">
        <v>0</v>
      </c>
      <c r="BY46" s="66">
        <v>0</v>
      </c>
      <c r="BZ46" s="66">
        <v>0</v>
      </c>
      <c r="CA46" s="66">
        <v>0</v>
      </c>
      <c r="CB46" s="66">
        <v>0</v>
      </c>
      <c r="CC46" s="66">
        <v>0</v>
      </c>
      <c r="CD46" s="66">
        <v>0</v>
      </c>
      <c r="CE46" s="66">
        <v>0</v>
      </c>
      <c r="CF46" s="66">
        <v>0</v>
      </c>
      <c r="CG46" s="66">
        <v>0</v>
      </c>
      <c r="CH46" s="66">
        <v>0</v>
      </c>
      <c r="CI46" s="66">
        <v>0</v>
      </c>
      <c r="CJ46" s="66">
        <v>0</v>
      </c>
      <c r="CK46" s="66">
        <v>0</v>
      </c>
      <c r="CL46" s="66">
        <v>0</v>
      </c>
      <c r="CM46" s="66">
        <v>0</v>
      </c>
      <c r="CN46" s="66">
        <v>0</v>
      </c>
      <c r="CO46" s="66">
        <v>0</v>
      </c>
      <c r="CP46" s="66">
        <v>0</v>
      </c>
      <c r="CQ46" s="66">
        <v>0</v>
      </c>
      <c r="CR46" s="66">
        <v>0</v>
      </c>
      <c r="CS46" s="66">
        <v>0</v>
      </c>
      <c r="CT46" s="66">
        <v>0</v>
      </c>
      <c r="CU46" s="66">
        <v>0</v>
      </c>
      <c r="CV46" s="66">
        <v>0</v>
      </c>
      <c r="CW46" s="66">
        <v>0</v>
      </c>
      <c r="CX46" s="66">
        <v>0</v>
      </c>
      <c r="CY46" s="66">
        <v>0</v>
      </c>
      <c r="CZ46" s="66">
        <v>0</v>
      </c>
      <c r="DA46" s="66">
        <v>0</v>
      </c>
      <c r="DB46" s="66">
        <v>0</v>
      </c>
      <c r="DC46" s="66">
        <v>0</v>
      </c>
      <c r="DD46" s="66">
        <v>0</v>
      </c>
      <c r="DE46" s="66">
        <v>0</v>
      </c>
      <c r="DF46" s="66">
        <v>0</v>
      </c>
      <c r="DG46" s="66">
        <v>0</v>
      </c>
      <c r="DH46" s="66">
        <v>0</v>
      </c>
      <c r="DI46" s="66">
        <v>0</v>
      </c>
      <c r="DJ46" s="66">
        <v>0</v>
      </c>
      <c r="DK46" s="66">
        <v>0</v>
      </c>
      <c r="DL46" s="66">
        <v>0</v>
      </c>
      <c r="DM46" s="66">
        <v>0</v>
      </c>
      <c r="DN46" s="66">
        <v>0</v>
      </c>
      <c r="DO46" s="66">
        <v>0</v>
      </c>
      <c r="DP46" s="66">
        <v>0</v>
      </c>
      <c r="DQ46" s="66">
        <v>0</v>
      </c>
      <c r="DR46" s="66">
        <v>0</v>
      </c>
      <c r="DS46" s="66">
        <v>0</v>
      </c>
      <c r="DT46" s="66">
        <v>0</v>
      </c>
      <c r="DU46" s="66">
        <v>0</v>
      </c>
      <c r="DV46" s="66">
        <v>0</v>
      </c>
      <c r="DW46" s="66">
        <v>0</v>
      </c>
      <c r="DX46" s="66">
        <v>0</v>
      </c>
      <c r="DY46" s="66">
        <v>0</v>
      </c>
      <c r="DZ46" s="66">
        <v>0</v>
      </c>
      <c r="EA46" s="66">
        <v>0</v>
      </c>
      <c r="EB46" s="66">
        <v>0</v>
      </c>
      <c r="EC46" s="66">
        <v>0</v>
      </c>
      <c r="ED46" s="66">
        <v>0</v>
      </c>
      <c r="EE46" s="66">
        <v>0</v>
      </c>
      <c r="EF46" s="66">
        <v>0</v>
      </c>
      <c r="EG46" s="66">
        <v>0</v>
      </c>
      <c r="EH46" s="66">
        <v>0</v>
      </c>
      <c r="EI46" s="66">
        <v>0</v>
      </c>
      <c r="EJ46" s="66">
        <v>0</v>
      </c>
      <c r="EK46" s="66">
        <v>0</v>
      </c>
      <c r="EL46" s="66">
        <v>0</v>
      </c>
      <c r="EM46" s="66">
        <v>0</v>
      </c>
      <c r="EN46" s="66">
        <v>0</v>
      </c>
      <c r="EO46" s="66">
        <v>0</v>
      </c>
      <c r="EP46" s="66">
        <v>0</v>
      </c>
      <c r="EQ46" s="72">
        <v>0</v>
      </c>
      <c r="ER46" s="77" t="s">
        <v>35</v>
      </c>
      <c r="ES46" s="100"/>
    </row>
    <row r="47" spans="1:149" s="77" customFormat="1" x14ac:dyDescent="0.25">
      <c r="A47" s="46"/>
      <c r="B47" s="77" t="s">
        <v>36</v>
      </c>
      <c r="C47" s="65">
        <v>0</v>
      </c>
      <c r="D47" s="66">
        <v>0</v>
      </c>
      <c r="E47" s="66">
        <v>0</v>
      </c>
      <c r="F47" s="66">
        <v>0</v>
      </c>
      <c r="G47" s="66">
        <v>0</v>
      </c>
      <c r="H47" s="66">
        <v>0</v>
      </c>
      <c r="I47" s="66">
        <v>0</v>
      </c>
      <c r="J47" s="66">
        <v>0</v>
      </c>
      <c r="K47" s="66">
        <v>0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66">
        <v>0</v>
      </c>
      <c r="T47" s="66">
        <v>0</v>
      </c>
      <c r="U47" s="66">
        <v>0</v>
      </c>
      <c r="V47" s="66">
        <v>0</v>
      </c>
      <c r="W47" s="66">
        <v>0</v>
      </c>
      <c r="X47" s="66">
        <v>0</v>
      </c>
      <c r="Y47" s="66">
        <v>0</v>
      </c>
      <c r="Z47" s="66">
        <v>0</v>
      </c>
      <c r="AA47" s="66">
        <v>0</v>
      </c>
      <c r="AB47" s="66">
        <v>0</v>
      </c>
      <c r="AC47" s="66">
        <v>0</v>
      </c>
      <c r="AD47" s="66">
        <v>0</v>
      </c>
      <c r="AE47" s="66">
        <v>0</v>
      </c>
      <c r="AF47" s="66">
        <v>0</v>
      </c>
      <c r="AG47" s="66">
        <v>0</v>
      </c>
      <c r="AH47" s="66">
        <v>0</v>
      </c>
      <c r="AI47" s="66">
        <v>0</v>
      </c>
      <c r="AJ47" s="66">
        <v>0</v>
      </c>
      <c r="AK47" s="66">
        <v>0</v>
      </c>
      <c r="AL47" s="66">
        <v>0</v>
      </c>
      <c r="AM47" s="66">
        <v>0</v>
      </c>
      <c r="AN47" s="66">
        <v>0</v>
      </c>
      <c r="AO47" s="66">
        <v>0</v>
      </c>
      <c r="AP47" s="66">
        <v>0</v>
      </c>
      <c r="AQ47" s="66">
        <v>0</v>
      </c>
      <c r="AR47" s="66">
        <v>0</v>
      </c>
      <c r="AS47" s="66">
        <v>0</v>
      </c>
      <c r="AT47" s="66">
        <v>0</v>
      </c>
      <c r="AU47" s="66">
        <v>0</v>
      </c>
      <c r="AV47" s="66">
        <v>0</v>
      </c>
      <c r="AW47" s="66">
        <v>0</v>
      </c>
      <c r="AX47" s="66">
        <v>0</v>
      </c>
      <c r="AY47" s="66">
        <v>0</v>
      </c>
      <c r="AZ47" s="66">
        <v>0</v>
      </c>
      <c r="BA47" s="66">
        <v>0</v>
      </c>
      <c r="BB47" s="66">
        <v>0</v>
      </c>
      <c r="BC47" s="66">
        <v>0</v>
      </c>
      <c r="BD47" s="66">
        <v>0</v>
      </c>
      <c r="BE47" s="66">
        <v>0</v>
      </c>
      <c r="BF47" s="66">
        <v>0</v>
      </c>
      <c r="BG47" s="66">
        <v>0</v>
      </c>
      <c r="BH47" s="66">
        <v>0</v>
      </c>
      <c r="BI47" s="66">
        <v>0</v>
      </c>
      <c r="BJ47" s="66">
        <v>0</v>
      </c>
      <c r="BK47" s="66">
        <v>0</v>
      </c>
      <c r="BL47" s="66">
        <v>0</v>
      </c>
      <c r="BM47" s="66">
        <v>0</v>
      </c>
      <c r="BN47" s="66">
        <v>0</v>
      </c>
      <c r="BO47" s="66">
        <v>0</v>
      </c>
      <c r="BP47" s="66">
        <v>0</v>
      </c>
      <c r="BQ47" s="66">
        <v>0</v>
      </c>
      <c r="BR47" s="66">
        <v>0</v>
      </c>
      <c r="BS47" s="66">
        <v>0</v>
      </c>
      <c r="BT47" s="66">
        <v>0</v>
      </c>
      <c r="BU47" s="66">
        <v>0</v>
      </c>
      <c r="BV47" s="66">
        <v>0</v>
      </c>
      <c r="BW47" s="66">
        <v>0</v>
      </c>
      <c r="BX47" s="66">
        <v>0</v>
      </c>
      <c r="BY47" s="66">
        <v>0</v>
      </c>
      <c r="BZ47" s="66">
        <v>0</v>
      </c>
      <c r="CA47" s="66">
        <v>0</v>
      </c>
      <c r="CB47" s="66">
        <v>0</v>
      </c>
      <c r="CC47" s="66">
        <v>0</v>
      </c>
      <c r="CD47" s="66">
        <v>0</v>
      </c>
      <c r="CE47" s="66">
        <v>0</v>
      </c>
      <c r="CF47" s="66">
        <v>0</v>
      </c>
      <c r="CG47" s="66">
        <v>0</v>
      </c>
      <c r="CH47" s="66">
        <v>0</v>
      </c>
      <c r="CI47" s="66">
        <v>0</v>
      </c>
      <c r="CJ47" s="66">
        <v>0</v>
      </c>
      <c r="CK47" s="66">
        <v>0</v>
      </c>
      <c r="CL47" s="66">
        <v>0</v>
      </c>
      <c r="CM47" s="66">
        <v>0</v>
      </c>
      <c r="CN47" s="66">
        <v>0</v>
      </c>
      <c r="CO47" s="66">
        <v>0</v>
      </c>
      <c r="CP47" s="66">
        <v>0</v>
      </c>
      <c r="CQ47" s="66">
        <v>0</v>
      </c>
      <c r="CR47" s="66">
        <v>0</v>
      </c>
      <c r="CS47" s="66">
        <v>0</v>
      </c>
      <c r="CT47" s="66">
        <v>0</v>
      </c>
      <c r="CU47" s="66">
        <v>0</v>
      </c>
      <c r="CV47" s="66">
        <v>0</v>
      </c>
      <c r="CW47" s="66">
        <v>0</v>
      </c>
      <c r="CX47" s="66">
        <v>0</v>
      </c>
      <c r="CY47" s="66">
        <v>0</v>
      </c>
      <c r="CZ47" s="66">
        <v>0</v>
      </c>
      <c r="DA47" s="66">
        <v>0</v>
      </c>
      <c r="DB47" s="66">
        <v>0</v>
      </c>
      <c r="DC47" s="66">
        <v>0</v>
      </c>
      <c r="DD47" s="66">
        <v>0</v>
      </c>
      <c r="DE47" s="66">
        <v>0</v>
      </c>
      <c r="DF47" s="66">
        <v>0</v>
      </c>
      <c r="DG47" s="66">
        <v>0</v>
      </c>
      <c r="DH47" s="66">
        <v>0</v>
      </c>
      <c r="DI47" s="66">
        <v>0</v>
      </c>
      <c r="DJ47" s="66">
        <v>0</v>
      </c>
      <c r="DK47" s="66">
        <v>0</v>
      </c>
      <c r="DL47" s="66">
        <v>0</v>
      </c>
      <c r="DM47" s="66">
        <v>0</v>
      </c>
      <c r="DN47" s="66">
        <v>0</v>
      </c>
      <c r="DO47" s="66">
        <v>0</v>
      </c>
      <c r="DP47" s="66">
        <v>0</v>
      </c>
      <c r="DQ47" s="66">
        <v>0</v>
      </c>
      <c r="DR47" s="66">
        <v>0</v>
      </c>
      <c r="DS47" s="66">
        <v>0</v>
      </c>
      <c r="DT47" s="66">
        <v>0</v>
      </c>
      <c r="DU47" s="66">
        <v>0</v>
      </c>
      <c r="DV47" s="66">
        <v>0</v>
      </c>
      <c r="DW47" s="66">
        <v>0</v>
      </c>
      <c r="DX47" s="66">
        <v>0</v>
      </c>
      <c r="DY47" s="66">
        <v>0</v>
      </c>
      <c r="DZ47" s="66">
        <v>0</v>
      </c>
      <c r="EA47" s="66">
        <v>0</v>
      </c>
      <c r="EB47" s="66">
        <v>0</v>
      </c>
      <c r="EC47" s="66">
        <v>0</v>
      </c>
      <c r="ED47" s="66">
        <v>0</v>
      </c>
      <c r="EE47" s="66">
        <v>0</v>
      </c>
      <c r="EF47" s="66">
        <v>0</v>
      </c>
      <c r="EG47" s="66">
        <v>0</v>
      </c>
      <c r="EH47" s="66">
        <v>0</v>
      </c>
      <c r="EI47" s="66">
        <v>0</v>
      </c>
      <c r="EJ47" s="66">
        <v>0</v>
      </c>
      <c r="EK47" s="66">
        <v>0</v>
      </c>
      <c r="EL47" s="66">
        <v>0</v>
      </c>
      <c r="EM47" s="66">
        <v>0</v>
      </c>
      <c r="EN47" s="66">
        <v>0</v>
      </c>
      <c r="EO47" s="66">
        <v>0</v>
      </c>
      <c r="EP47" s="66">
        <v>0</v>
      </c>
      <c r="EQ47" s="72">
        <v>0</v>
      </c>
      <c r="ER47" s="77" t="s">
        <v>36</v>
      </c>
      <c r="ES47" s="100"/>
    </row>
    <row r="48" spans="1:149" s="77" customFormat="1" x14ac:dyDescent="0.25">
      <c r="A48" s="46"/>
      <c r="B48" s="77" t="s">
        <v>37</v>
      </c>
      <c r="C48" s="65">
        <v>0</v>
      </c>
      <c r="D48" s="66">
        <v>0</v>
      </c>
      <c r="E48" s="66">
        <v>0</v>
      </c>
      <c r="F48" s="66">
        <v>0</v>
      </c>
      <c r="G48" s="66">
        <v>0</v>
      </c>
      <c r="H48" s="66">
        <v>0</v>
      </c>
      <c r="I48" s="66">
        <v>0</v>
      </c>
      <c r="J48" s="66">
        <v>0</v>
      </c>
      <c r="K48" s="66">
        <v>0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66">
        <v>0</v>
      </c>
      <c r="T48" s="66">
        <v>0</v>
      </c>
      <c r="U48" s="66">
        <v>0</v>
      </c>
      <c r="V48" s="66">
        <v>0</v>
      </c>
      <c r="W48" s="66">
        <v>0</v>
      </c>
      <c r="X48" s="66">
        <v>0</v>
      </c>
      <c r="Y48" s="66">
        <v>0</v>
      </c>
      <c r="Z48" s="66">
        <v>0</v>
      </c>
      <c r="AA48" s="66">
        <v>0</v>
      </c>
      <c r="AB48" s="66">
        <v>0</v>
      </c>
      <c r="AC48" s="66">
        <v>0</v>
      </c>
      <c r="AD48" s="66">
        <v>0</v>
      </c>
      <c r="AE48" s="66">
        <v>0</v>
      </c>
      <c r="AF48" s="66">
        <v>0</v>
      </c>
      <c r="AG48" s="66">
        <v>0</v>
      </c>
      <c r="AH48" s="66">
        <v>0</v>
      </c>
      <c r="AI48" s="66">
        <v>0</v>
      </c>
      <c r="AJ48" s="66">
        <v>0</v>
      </c>
      <c r="AK48" s="66">
        <v>0</v>
      </c>
      <c r="AL48" s="66">
        <v>0</v>
      </c>
      <c r="AM48" s="66">
        <v>0</v>
      </c>
      <c r="AN48" s="66">
        <v>0</v>
      </c>
      <c r="AO48" s="66">
        <v>0</v>
      </c>
      <c r="AP48" s="66">
        <v>0</v>
      </c>
      <c r="AQ48" s="66">
        <v>0</v>
      </c>
      <c r="AR48" s="66">
        <v>0</v>
      </c>
      <c r="AS48" s="66">
        <v>0</v>
      </c>
      <c r="AT48" s="66">
        <v>0</v>
      </c>
      <c r="AU48" s="66">
        <v>0</v>
      </c>
      <c r="AV48" s="66">
        <v>0</v>
      </c>
      <c r="AW48" s="66">
        <v>0</v>
      </c>
      <c r="AX48" s="66">
        <v>0</v>
      </c>
      <c r="AY48" s="66">
        <v>0</v>
      </c>
      <c r="AZ48" s="66">
        <v>0</v>
      </c>
      <c r="BA48" s="66">
        <v>0</v>
      </c>
      <c r="BB48" s="66">
        <v>0</v>
      </c>
      <c r="BC48" s="66">
        <v>0</v>
      </c>
      <c r="BD48" s="66">
        <v>0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6">
        <v>0</v>
      </c>
      <c r="BK48" s="66">
        <v>0</v>
      </c>
      <c r="BL48" s="66">
        <v>0</v>
      </c>
      <c r="BM48" s="66">
        <v>0</v>
      </c>
      <c r="BN48" s="66">
        <v>0</v>
      </c>
      <c r="BO48" s="66">
        <v>0</v>
      </c>
      <c r="BP48" s="66">
        <v>0</v>
      </c>
      <c r="BQ48" s="66">
        <v>0</v>
      </c>
      <c r="BR48" s="66">
        <v>0</v>
      </c>
      <c r="BS48" s="66">
        <v>0</v>
      </c>
      <c r="BT48" s="66">
        <v>0</v>
      </c>
      <c r="BU48" s="66">
        <v>0</v>
      </c>
      <c r="BV48" s="66">
        <v>0</v>
      </c>
      <c r="BW48" s="66">
        <v>0</v>
      </c>
      <c r="BX48" s="66">
        <v>0</v>
      </c>
      <c r="BY48" s="66">
        <v>0</v>
      </c>
      <c r="BZ48" s="66">
        <v>0</v>
      </c>
      <c r="CA48" s="66">
        <v>0</v>
      </c>
      <c r="CB48" s="66">
        <v>0</v>
      </c>
      <c r="CC48" s="66">
        <v>0</v>
      </c>
      <c r="CD48" s="66">
        <v>0</v>
      </c>
      <c r="CE48" s="66">
        <v>0</v>
      </c>
      <c r="CF48" s="66">
        <v>0</v>
      </c>
      <c r="CG48" s="66">
        <v>0</v>
      </c>
      <c r="CH48" s="66">
        <v>0</v>
      </c>
      <c r="CI48" s="66">
        <v>0</v>
      </c>
      <c r="CJ48" s="66">
        <v>0</v>
      </c>
      <c r="CK48" s="66">
        <v>0</v>
      </c>
      <c r="CL48" s="66">
        <v>0</v>
      </c>
      <c r="CM48" s="66">
        <v>0</v>
      </c>
      <c r="CN48" s="66">
        <v>0</v>
      </c>
      <c r="CO48" s="66">
        <v>0</v>
      </c>
      <c r="CP48" s="66">
        <v>0</v>
      </c>
      <c r="CQ48" s="66">
        <v>0</v>
      </c>
      <c r="CR48" s="66">
        <v>0</v>
      </c>
      <c r="CS48" s="66">
        <v>0</v>
      </c>
      <c r="CT48" s="66">
        <v>0</v>
      </c>
      <c r="CU48" s="66">
        <v>0</v>
      </c>
      <c r="CV48" s="66">
        <v>0</v>
      </c>
      <c r="CW48" s="66">
        <v>0</v>
      </c>
      <c r="CX48" s="66">
        <v>0</v>
      </c>
      <c r="CY48" s="66">
        <v>0</v>
      </c>
      <c r="CZ48" s="66">
        <v>0</v>
      </c>
      <c r="DA48" s="66">
        <v>0</v>
      </c>
      <c r="DB48" s="66">
        <v>0</v>
      </c>
      <c r="DC48" s="66">
        <v>0</v>
      </c>
      <c r="DD48" s="66">
        <v>0</v>
      </c>
      <c r="DE48" s="66">
        <v>0</v>
      </c>
      <c r="DF48" s="66">
        <v>0</v>
      </c>
      <c r="DG48" s="66">
        <v>0</v>
      </c>
      <c r="DH48" s="66">
        <v>0</v>
      </c>
      <c r="DI48" s="66">
        <v>0</v>
      </c>
      <c r="DJ48" s="66">
        <v>0</v>
      </c>
      <c r="DK48" s="66">
        <v>0</v>
      </c>
      <c r="DL48" s="66">
        <v>0</v>
      </c>
      <c r="DM48" s="66">
        <v>0</v>
      </c>
      <c r="DN48" s="66">
        <v>0</v>
      </c>
      <c r="DO48" s="66">
        <v>0</v>
      </c>
      <c r="DP48" s="66">
        <v>0</v>
      </c>
      <c r="DQ48" s="66">
        <v>0</v>
      </c>
      <c r="DR48" s="66">
        <v>0</v>
      </c>
      <c r="DS48" s="66">
        <v>0</v>
      </c>
      <c r="DT48" s="66">
        <v>0</v>
      </c>
      <c r="DU48" s="66">
        <v>0</v>
      </c>
      <c r="DV48" s="66">
        <v>0</v>
      </c>
      <c r="DW48" s="66">
        <v>0</v>
      </c>
      <c r="DX48" s="66">
        <v>0</v>
      </c>
      <c r="DY48" s="66">
        <v>0</v>
      </c>
      <c r="DZ48" s="66">
        <v>0</v>
      </c>
      <c r="EA48" s="66">
        <v>0</v>
      </c>
      <c r="EB48" s="66">
        <v>0</v>
      </c>
      <c r="EC48" s="66">
        <v>0</v>
      </c>
      <c r="ED48" s="66">
        <v>0</v>
      </c>
      <c r="EE48" s="66">
        <v>0</v>
      </c>
      <c r="EF48" s="66">
        <v>0</v>
      </c>
      <c r="EG48" s="66">
        <v>0</v>
      </c>
      <c r="EH48" s="66">
        <v>0</v>
      </c>
      <c r="EI48" s="66">
        <v>0</v>
      </c>
      <c r="EJ48" s="66">
        <v>0</v>
      </c>
      <c r="EK48" s="66">
        <v>0</v>
      </c>
      <c r="EL48" s="66">
        <v>0</v>
      </c>
      <c r="EM48" s="66">
        <v>0</v>
      </c>
      <c r="EN48" s="66">
        <v>0</v>
      </c>
      <c r="EO48" s="66">
        <v>0</v>
      </c>
      <c r="EP48" s="66">
        <v>0</v>
      </c>
      <c r="EQ48" s="72">
        <v>0</v>
      </c>
      <c r="ER48" s="77" t="s">
        <v>37</v>
      </c>
      <c r="ES48" s="100"/>
    </row>
    <row r="49" spans="1:149" s="77" customFormat="1" x14ac:dyDescent="0.25">
      <c r="A49" s="46"/>
      <c r="B49" s="77" t="s">
        <v>38</v>
      </c>
      <c r="C49" s="65">
        <v>0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0</v>
      </c>
      <c r="AV49" s="66">
        <v>0</v>
      </c>
      <c r="AW49" s="66">
        <v>0</v>
      </c>
      <c r="AX49" s="66">
        <v>0</v>
      </c>
      <c r="AY49" s="66">
        <v>0</v>
      </c>
      <c r="AZ49" s="66">
        <v>0</v>
      </c>
      <c r="BA49" s="66">
        <v>0</v>
      </c>
      <c r="BB49" s="66">
        <v>0</v>
      </c>
      <c r="BC49" s="66">
        <v>0</v>
      </c>
      <c r="BD49" s="66">
        <v>0</v>
      </c>
      <c r="BE49" s="66">
        <v>0</v>
      </c>
      <c r="BF49" s="66">
        <v>0</v>
      </c>
      <c r="BG49" s="66">
        <v>0</v>
      </c>
      <c r="BH49" s="66">
        <v>0</v>
      </c>
      <c r="BI49" s="66">
        <v>0</v>
      </c>
      <c r="BJ49" s="66">
        <v>0</v>
      </c>
      <c r="BK49" s="66">
        <v>0</v>
      </c>
      <c r="BL49" s="66">
        <v>0</v>
      </c>
      <c r="BM49" s="66">
        <v>0</v>
      </c>
      <c r="BN49" s="66">
        <v>0</v>
      </c>
      <c r="BO49" s="66">
        <v>0</v>
      </c>
      <c r="BP49" s="66">
        <v>0</v>
      </c>
      <c r="BQ49" s="66">
        <v>0</v>
      </c>
      <c r="BR49" s="66">
        <v>0</v>
      </c>
      <c r="BS49" s="66">
        <v>0</v>
      </c>
      <c r="BT49" s="66">
        <v>0</v>
      </c>
      <c r="BU49" s="66">
        <v>0</v>
      </c>
      <c r="BV49" s="66">
        <v>0</v>
      </c>
      <c r="BW49" s="66">
        <v>0</v>
      </c>
      <c r="BX49" s="66">
        <v>0</v>
      </c>
      <c r="BY49" s="66">
        <v>0</v>
      </c>
      <c r="BZ49" s="66">
        <v>0</v>
      </c>
      <c r="CA49" s="66">
        <v>0</v>
      </c>
      <c r="CB49" s="66">
        <v>0</v>
      </c>
      <c r="CC49" s="66">
        <v>0</v>
      </c>
      <c r="CD49" s="66">
        <v>0</v>
      </c>
      <c r="CE49" s="66">
        <v>0</v>
      </c>
      <c r="CF49" s="66">
        <v>0</v>
      </c>
      <c r="CG49" s="66">
        <v>0</v>
      </c>
      <c r="CH49" s="66">
        <v>0</v>
      </c>
      <c r="CI49" s="66">
        <v>0</v>
      </c>
      <c r="CJ49" s="66">
        <v>0</v>
      </c>
      <c r="CK49" s="66">
        <v>0</v>
      </c>
      <c r="CL49" s="66">
        <v>0</v>
      </c>
      <c r="CM49" s="66">
        <v>0</v>
      </c>
      <c r="CN49" s="66">
        <v>0</v>
      </c>
      <c r="CO49" s="66">
        <v>0</v>
      </c>
      <c r="CP49" s="66">
        <v>0</v>
      </c>
      <c r="CQ49" s="66">
        <v>0</v>
      </c>
      <c r="CR49" s="66">
        <v>0</v>
      </c>
      <c r="CS49" s="66">
        <v>0</v>
      </c>
      <c r="CT49" s="66">
        <v>0</v>
      </c>
      <c r="CU49" s="66">
        <v>0</v>
      </c>
      <c r="CV49" s="66">
        <v>0</v>
      </c>
      <c r="CW49" s="66">
        <v>0</v>
      </c>
      <c r="CX49" s="66">
        <v>0</v>
      </c>
      <c r="CY49" s="66">
        <v>0</v>
      </c>
      <c r="CZ49" s="66">
        <v>0</v>
      </c>
      <c r="DA49" s="66">
        <v>0</v>
      </c>
      <c r="DB49" s="66">
        <v>0</v>
      </c>
      <c r="DC49" s="66">
        <v>0</v>
      </c>
      <c r="DD49" s="66">
        <v>0</v>
      </c>
      <c r="DE49" s="66">
        <v>0</v>
      </c>
      <c r="DF49" s="66">
        <v>0</v>
      </c>
      <c r="DG49" s="66">
        <v>0</v>
      </c>
      <c r="DH49" s="66">
        <v>0</v>
      </c>
      <c r="DI49" s="66">
        <v>0</v>
      </c>
      <c r="DJ49" s="66">
        <v>0</v>
      </c>
      <c r="DK49" s="66">
        <v>0</v>
      </c>
      <c r="DL49" s="66">
        <v>0</v>
      </c>
      <c r="DM49" s="66">
        <v>0</v>
      </c>
      <c r="DN49" s="66">
        <v>0</v>
      </c>
      <c r="DO49" s="66">
        <v>0</v>
      </c>
      <c r="DP49" s="66">
        <v>0</v>
      </c>
      <c r="DQ49" s="66">
        <v>0</v>
      </c>
      <c r="DR49" s="66">
        <v>0</v>
      </c>
      <c r="DS49" s="66">
        <v>0</v>
      </c>
      <c r="DT49" s="66">
        <v>0</v>
      </c>
      <c r="DU49" s="66">
        <v>0</v>
      </c>
      <c r="DV49" s="66">
        <v>0</v>
      </c>
      <c r="DW49" s="66">
        <v>0</v>
      </c>
      <c r="DX49" s="66">
        <v>0</v>
      </c>
      <c r="DY49" s="66">
        <v>0</v>
      </c>
      <c r="DZ49" s="66">
        <v>0</v>
      </c>
      <c r="EA49" s="66">
        <v>0</v>
      </c>
      <c r="EB49" s="66">
        <v>0</v>
      </c>
      <c r="EC49" s="66">
        <v>0</v>
      </c>
      <c r="ED49" s="66">
        <v>0</v>
      </c>
      <c r="EE49" s="66">
        <v>0</v>
      </c>
      <c r="EF49" s="66">
        <v>0</v>
      </c>
      <c r="EG49" s="66">
        <v>0</v>
      </c>
      <c r="EH49" s="66">
        <v>0</v>
      </c>
      <c r="EI49" s="66">
        <v>0</v>
      </c>
      <c r="EJ49" s="66">
        <v>0</v>
      </c>
      <c r="EK49" s="66">
        <v>0</v>
      </c>
      <c r="EL49" s="66">
        <v>0</v>
      </c>
      <c r="EM49" s="66">
        <v>0</v>
      </c>
      <c r="EN49" s="66">
        <v>0</v>
      </c>
      <c r="EO49" s="66">
        <v>0</v>
      </c>
      <c r="EP49" s="66">
        <v>0</v>
      </c>
      <c r="EQ49" s="72">
        <v>0</v>
      </c>
      <c r="ER49" s="77" t="s">
        <v>38</v>
      </c>
      <c r="ES49" s="100"/>
    </row>
    <row r="50" spans="1:149" s="77" customFormat="1" x14ac:dyDescent="0.25">
      <c r="A50" s="46"/>
      <c r="B50" s="77" t="s">
        <v>39</v>
      </c>
      <c r="C50" s="65">
        <v>0</v>
      </c>
      <c r="D50" s="66">
        <v>0</v>
      </c>
      <c r="E50" s="66">
        <v>0</v>
      </c>
      <c r="F50" s="66">
        <v>0</v>
      </c>
      <c r="G50" s="66">
        <v>0</v>
      </c>
      <c r="H50" s="66">
        <v>0</v>
      </c>
      <c r="I50" s="66">
        <v>0</v>
      </c>
      <c r="J50" s="66">
        <v>0</v>
      </c>
      <c r="K50" s="66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66">
        <v>0</v>
      </c>
      <c r="T50" s="66">
        <v>0</v>
      </c>
      <c r="U50" s="66">
        <v>0</v>
      </c>
      <c r="V50" s="66">
        <v>0</v>
      </c>
      <c r="W50" s="66">
        <v>0</v>
      </c>
      <c r="X50" s="66">
        <v>0</v>
      </c>
      <c r="Y50" s="66">
        <v>0</v>
      </c>
      <c r="Z50" s="66">
        <v>0</v>
      </c>
      <c r="AA50" s="66">
        <v>0</v>
      </c>
      <c r="AB50" s="66">
        <v>0</v>
      </c>
      <c r="AC50" s="66">
        <v>0</v>
      </c>
      <c r="AD50" s="66">
        <v>0</v>
      </c>
      <c r="AE50" s="66">
        <v>0</v>
      </c>
      <c r="AF50" s="66">
        <v>0</v>
      </c>
      <c r="AG50" s="66">
        <v>0</v>
      </c>
      <c r="AH50" s="66">
        <v>0</v>
      </c>
      <c r="AI50" s="66">
        <v>0</v>
      </c>
      <c r="AJ50" s="66">
        <v>0</v>
      </c>
      <c r="AK50" s="66">
        <v>0</v>
      </c>
      <c r="AL50" s="66">
        <v>0</v>
      </c>
      <c r="AM50" s="66">
        <v>0</v>
      </c>
      <c r="AN50" s="66">
        <v>0</v>
      </c>
      <c r="AO50" s="66">
        <v>0</v>
      </c>
      <c r="AP50" s="66">
        <v>0</v>
      </c>
      <c r="AQ50" s="66">
        <v>0</v>
      </c>
      <c r="AR50" s="66">
        <v>0</v>
      </c>
      <c r="AS50" s="66">
        <v>0</v>
      </c>
      <c r="AT50" s="66">
        <v>0</v>
      </c>
      <c r="AU50" s="66">
        <v>0</v>
      </c>
      <c r="AV50" s="66">
        <v>0</v>
      </c>
      <c r="AW50" s="66">
        <v>0</v>
      </c>
      <c r="AX50" s="66">
        <v>0</v>
      </c>
      <c r="AY50" s="66">
        <v>0</v>
      </c>
      <c r="AZ50" s="66">
        <v>0</v>
      </c>
      <c r="BA50" s="66">
        <v>0</v>
      </c>
      <c r="BB50" s="66">
        <v>0</v>
      </c>
      <c r="BC50" s="66">
        <v>0</v>
      </c>
      <c r="BD50" s="66">
        <v>0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6">
        <v>0</v>
      </c>
      <c r="BK50" s="66">
        <v>0</v>
      </c>
      <c r="BL50" s="66">
        <v>0</v>
      </c>
      <c r="BM50" s="66">
        <v>0</v>
      </c>
      <c r="BN50" s="66">
        <v>0</v>
      </c>
      <c r="BO50" s="66">
        <v>0</v>
      </c>
      <c r="BP50" s="66">
        <v>0</v>
      </c>
      <c r="BQ50" s="66">
        <v>0</v>
      </c>
      <c r="BR50" s="66">
        <v>0</v>
      </c>
      <c r="BS50" s="66">
        <v>0</v>
      </c>
      <c r="BT50" s="66">
        <v>0</v>
      </c>
      <c r="BU50" s="66">
        <v>0</v>
      </c>
      <c r="BV50" s="66">
        <v>0</v>
      </c>
      <c r="BW50" s="66">
        <v>0</v>
      </c>
      <c r="BX50" s="66">
        <v>0</v>
      </c>
      <c r="BY50" s="66">
        <v>0</v>
      </c>
      <c r="BZ50" s="66">
        <v>0</v>
      </c>
      <c r="CA50" s="66">
        <v>0</v>
      </c>
      <c r="CB50" s="66">
        <v>0</v>
      </c>
      <c r="CC50" s="66">
        <v>0</v>
      </c>
      <c r="CD50" s="66">
        <v>0</v>
      </c>
      <c r="CE50" s="66">
        <v>0</v>
      </c>
      <c r="CF50" s="66">
        <v>0</v>
      </c>
      <c r="CG50" s="66">
        <v>0</v>
      </c>
      <c r="CH50" s="66">
        <v>0</v>
      </c>
      <c r="CI50" s="66">
        <v>0</v>
      </c>
      <c r="CJ50" s="66">
        <v>0</v>
      </c>
      <c r="CK50" s="66">
        <v>0</v>
      </c>
      <c r="CL50" s="66">
        <v>0</v>
      </c>
      <c r="CM50" s="66">
        <v>0</v>
      </c>
      <c r="CN50" s="66">
        <v>0</v>
      </c>
      <c r="CO50" s="66">
        <v>0</v>
      </c>
      <c r="CP50" s="66">
        <v>0</v>
      </c>
      <c r="CQ50" s="66">
        <v>0</v>
      </c>
      <c r="CR50" s="66">
        <v>0</v>
      </c>
      <c r="CS50" s="66">
        <v>0</v>
      </c>
      <c r="CT50" s="66">
        <v>0</v>
      </c>
      <c r="CU50" s="66">
        <v>0</v>
      </c>
      <c r="CV50" s="66">
        <v>0</v>
      </c>
      <c r="CW50" s="66">
        <v>0</v>
      </c>
      <c r="CX50" s="66">
        <v>0</v>
      </c>
      <c r="CY50" s="66">
        <v>0</v>
      </c>
      <c r="CZ50" s="66">
        <v>0</v>
      </c>
      <c r="DA50" s="66">
        <v>0</v>
      </c>
      <c r="DB50" s="66">
        <v>0</v>
      </c>
      <c r="DC50" s="66">
        <v>0</v>
      </c>
      <c r="DD50" s="66">
        <v>0</v>
      </c>
      <c r="DE50" s="66">
        <v>0</v>
      </c>
      <c r="DF50" s="66">
        <v>0</v>
      </c>
      <c r="DG50" s="66">
        <v>0</v>
      </c>
      <c r="DH50" s="66">
        <v>0</v>
      </c>
      <c r="DI50" s="66">
        <v>0</v>
      </c>
      <c r="DJ50" s="66">
        <v>0</v>
      </c>
      <c r="DK50" s="66">
        <v>0</v>
      </c>
      <c r="DL50" s="66">
        <v>0</v>
      </c>
      <c r="DM50" s="66">
        <v>0</v>
      </c>
      <c r="DN50" s="66">
        <v>0</v>
      </c>
      <c r="DO50" s="66">
        <v>0</v>
      </c>
      <c r="DP50" s="66">
        <v>0</v>
      </c>
      <c r="DQ50" s="66">
        <v>0</v>
      </c>
      <c r="DR50" s="66">
        <v>0</v>
      </c>
      <c r="DS50" s="66">
        <v>0</v>
      </c>
      <c r="DT50" s="66">
        <v>0</v>
      </c>
      <c r="DU50" s="66">
        <v>0</v>
      </c>
      <c r="DV50" s="66">
        <v>0</v>
      </c>
      <c r="DW50" s="66">
        <v>0</v>
      </c>
      <c r="DX50" s="66">
        <v>0</v>
      </c>
      <c r="DY50" s="66">
        <v>0</v>
      </c>
      <c r="DZ50" s="66">
        <v>0</v>
      </c>
      <c r="EA50" s="66">
        <v>0</v>
      </c>
      <c r="EB50" s="66">
        <v>0</v>
      </c>
      <c r="EC50" s="66">
        <v>0</v>
      </c>
      <c r="ED50" s="66">
        <v>0</v>
      </c>
      <c r="EE50" s="66">
        <v>0</v>
      </c>
      <c r="EF50" s="66">
        <v>0</v>
      </c>
      <c r="EG50" s="66">
        <v>0</v>
      </c>
      <c r="EH50" s="66">
        <v>0</v>
      </c>
      <c r="EI50" s="66">
        <v>0</v>
      </c>
      <c r="EJ50" s="66">
        <v>0</v>
      </c>
      <c r="EK50" s="66">
        <v>0</v>
      </c>
      <c r="EL50" s="66">
        <v>0</v>
      </c>
      <c r="EM50" s="66">
        <v>0</v>
      </c>
      <c r="EN50" s="66">
        <v>0</v>
      </c>
      <c r="EO50" s="66">
        <v>0</v>
      </c>
      <c r="EP50" s="66">
        <v>0</v>
      </c>
      <c r="EQ50" s="72">
        <v>0</v>
      </c>
      <c r="ER50" s="77" t="s">
        <v>39</v>
      </c>
      <c r="ES50" s="100"/>
    </row>
    <row r="51" spans="1:149" s="77" customFormat="1" x14ac:dyDescent="0.25">
      <c r="A51" s="46" t="s">
        <v>15</v>
      </c>
      <c r="B51" s="77" t="s">
        <v>31</v>
      </c>
      <c r="C51" s="65">
        <v>0</v>
      </c>
      <c r="D51" s="66">
        <v>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>
        <v>0</v>
      </c>
      <c r="L51" s="66">
        <v>0</v>
      </c>
      <c r="M51" s="66">
        <v>0</v>
      </c>
      <c r="N51" s="66">
        <v>0</v>
      </c>
      <c r="O51" s="66">
        <v>0</v>
      </c>
      <c r="P51" s="66">
        <v>0</v>
      </c>
      <c r="Q51" s="66">
        <v>0</v>
      </c>
      <c r="R51" s="66">
        <v>0</v>
      </c>
      <c r="S51" s="66">
        <v>0</v>
      </c>
      <c r="T51" s="66">
        <v>0</v>
      </c>
      <c r="U51" s="66">
        <v>0</v>
      </c>
      <c r="V51" s="66">
        <v>0</v>
      </c>
      <c r="W51" s="66">
        <v>0</v>
      </c>
      <c r="X51" s="66">
        <v>0</v>
      </c>
      <c r="Y51" s="66">
        <v>0</v>
      </c>
      <c r="Z51" s="66">
        <v>0</v>
      </c>
      <c r="AA51" s="66">
        <v>0</v>
      </c>
      <c r="AB51" s="66">
        <v>0</v>
      </c>
      <c r="AC51" s="66">
        <v>0</v>
      </c>
      <c r="AD51" s="66">
        <v>0</v>
      </c>
      <c r="AE51" s="66">
        <v>0</v>
      </c>
      <c r="AF51" s="66">
        <v>0</v>
      </c>
      <c r="AG51" s="66">
        <v>0</v>
      </c>
      <c r="AH51" s="66">
        <v>0</v>
      </c>
      <c r="AI51" s="66">
        <v>0</v>
      </c>
      <c r="AJ51" s="66">
        <v>0</v>
      </c>
      <c r="AK51" s="66">
        <v>0</v>
      </c>
      <c r="AL51" s="66">
        <v>0</v>
      </c>
      <c r="AM51" s="66">
        <v>0</v>
      </c>
      <c r="AN51" s="66">
        <v>0</v>
      </c>
      <c r="AO51" s="66">
        <v>0</v>
      </c>
      <c r="AP51" s="66">
        <v>0</v>
      </c>
      <c r="AQ51" s="66">
        <v>0</v>
      </c>
      <c r="AR51" s="66">
        <v>0</v>
      </c>
      <c r="AS51" s="66">
        <v>0</v>
      </c>
      <c r="AT51" s="66">
        <v>0</v>
      </c>
      <c r="AU51" s="66">
        <v>0</v>
      </c>
      <c r="AV51" s="66">
        <v>0</v>
      </c>
      <c r="AW51" s="66">
        <v>0</v>
      </c>
      <c r="AX51" s="66">
        <v>0</v>
      </c>
      <c r="AY51" s="66">
        <v>0</v>
      </c>
      <c r="AZ51" s="66">
        <v>0</v>
      </c>
      <c r="BA51" s="66">
        <v>0</v>
      </c>
      <c r="BB51" s="66">
        <v>0</v>
      </c>
      <c r="BC51" s="66">
        <v>0</v>
      </c>
      <c r="BD51" s="66">
        <v>0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6">
        <v>0</v>
      </c>
      <c r="BK51" s="66">
        <v>0</v>
      </c>
      <c r="BL51" s="66">
        <v>0</v>
      </c>
      <c r="BM51" s="66">
        <v>0</v>
      </c>
      <c r="BN51" s="66">
        <v>0</v>
      </c>
      <c r="BO51" s="66">
        <v>0</v>
      </c>
      <c r="BP51" s="66">
        <v>0</v>
      </c>
      <c r="BQ51" s="66">
        <v>0</v>
      </c>
      <c r="BR51" s="66">
        <v>0</v>
      </c>
      <c r="BS51" s="66">
        <v>0</v>
      </c>
      <c r="BT51" s="66">
        <v>0</v>
      </c>
      <c r="BU51" s="66">
        <v>0</v>
      </c>
      <c r="BV51" s="66">
        <v>0</v>
      </c>
      <c r="BW51" s="66">
        <v>0</v>
      </c>
      <c r="BX51" s="66">
        <v>0</v>
      </c>
      <c r="BY51" s="66">
        <v>0</v>
      </c>
      <c r="BZ51" s="66">
        <v>0</v>
      </c>
      <c r="CA51" s="66">
        <v>0</v>
      </c>
      <c r="CB51" s="66">
        <v>0</v>
      </c>
      <c r="CC51" s="66">
        <v>0</v>
      </c>
      <c r="CD51" s="66">
        <v>0</v>
      </c>
      <c r="CE51" s="66">
        <v>0</v>
      </c>
      <c r="CF51" s="66">
        <v>0</v>
      </c>
      <c r="CG51" s="66">
        <v>0</v>
      </c>
      <c r="CH51" s="66">
        <v>0</v>
      </c>
      <c r="CI51" s="66">
        <v>0</v>
      </c>
      <c r="CJ51" s="66">
        <v>0</v>
      </c>
      <c r="CK51" s="66">
        <v>0</v>
      </c>
      <c r="CL51" s="66">
        <v>0</v>
      </c>
      <c r="CM51" s="66">
        <v>0</v>
      </c>
      <c r="CN51" s="66">
        <v>0</v>
      </c>
      <c r="CO51" s="66">
        <v>0</v>
      </c>
      <c r="CP51" s="66">
        <v>0</v>
      </c>
      <c r="CQ51" s="66">
        <v>0</v>
      </c>
      <c r="CR51" s="66">
        <v>0</v>
      </c>
      <c r="CS51" s="66">
        <v>0</v>
      </c>
      <c r="CT51" s="66">
        <v>0</v>
      </c>
      <c r="CU51" s="66">
        <v>0</v>
      </c>
      <c r="CV51" s="66">
        <v>0</v>
      </c>
      <c r="CW51" s="66">
        <v>0</v>
      </c>
      <c r="CX51" s="66">
        <v>0</v>
      </c>
      <c r="CY51" s="66">
        <v>0</v>
      </c>
      <c r="CZ51" s="66">
        <v>0</v>
      </c>
      <c r="DA51" s="66">
        <v>0</v>
      </c>
      <c r="DB51" s="66">
        <v>0</v>
      </c>
      <c r="DC51" s="66">
        <v>0</v>
      </c>
      <c r="DD51" s="66">
        <v>0</v>
      </c>
      <c r="DE51" s="66">
        <v>0</v>
      </c>
      <c r="DF51" s="66">
        <v>0</v>
      </c>
      <c r="DG51" s="66">
        <v>0</v>
      </c>
      <c r="DH51" s="66">
        <v>0</v>
      </c>
      <c r="DI51" s="66">
        <v>0</v>
      </c>
      <c r="DJ51" s="66">
        <v>0</v>
      </c>
      <c r="DK51" s="66">
        <v>0</v>
      </c>
      <c r="DL51" s="66">
        <v>0</v>
      </c>
      <c r="DM51" s="66">
        <v>0</v>
      </c>
      <c r="DN51" s="66">
        <v>0</v>
      </c>
      <c r="DO51" s="66">
        <v>0</v>
      </c>
      <c r="DP51" s="66">
        <v>0</v>
      </c>
      <c r="DQ51" s="66">
        <v>0</v>
      </c>
      <c r="DR51" s="66">
        <v>0</v>
      </c>
      <c r="DS51" s="66">
        <v>0</v>
      </c>
      <c r="DT51" s="66">
        <v>0</v>
      </c>
      <c r="DU51" s="66">
        <v>0</v>
      </c>
      <c r="DV51" s="66">
        <v>0</v>
      </c>
      <c r="DW51" s="66">
        <v>0</v>
      </c>
      <c r="DX51" s="66">
        <v>0</v>
      </c>
      <c r="DY51" s="66">
        <v>0</v>
      </c>
      <c r="DZ51" s="66">
        <v>0</v>
      </c>
      <c r="EA51" s="66">
        <v>0</v>
      </c>
      <c r="EB51" s="66">
        <v>0</v>
      </c>
      <c r="EC51" s="66">
        <v>0</v>
      </c>
      <c r="ED51" s="66">
        <v>0</v>
      </c>
      <c r="EE51" s="66">
        <v>0</v>
      </c>
      <c r="EF51" s="66">
        <v>0</v>
      </c>
      <c r="EG51" s="66">
        <v>0</v>
      </c>
      <c r="EH51" s="66">
        <v>0</v>
      </c>
      <c r="EI51" s="66">
        <v>0</v>
      </c>
      <c r="EJ51" s="66">
        <v>0</v>
      </c>
      <c r="EK51" s="66">
        <v>0</v>
      </c>
      <c r="EL51" s="66">
        <v>0</v>
      </c>
      <c r="EM51" s="66">
        <v>0</v>
      </c>
      <c r="EN51" s="66">
        <v>0</v>
      </c>
      <c r="EO51" s="66">
        <v>0</v>
      </c>
      <c r="EP51" s="66">
        <v>0</v>
      </c>
      <c r="EQ51" s="72">
        <v>0</v>
      </c>
      <c r="ER51" s="77" t="s">
        <v>31</v>
      </c>
      <c r="ES51" s="99" t="s">
        <v>15</v>
      </c>
    </row>
    <row r="52" spans="1:149" s="77" customFormat="1" x14ac:dyDescent="0.25">
      <c r="A52" s="46"/>
      <c r="B52" s="77" t="s">
        <v>32</v>
      </c>
      <c r="C52" s="65">
        <v>1.08621812E-8</v>
      </c>
      <c r="D52" s="66">
        <v>4.6232600699999998E-8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>
        <v>0</v>
      </c>
      <c r="K52" s="66">
        <v>0</v>
      </c>
      <c r="L52" s="66">
        <v>0</v>
      </c>
      <c r="M52" s="66">
        <v>2.7537019499999999E-9</v>
      </c>
      <c r="N52" s="66">
        <v>4.8041812500000002E-9</v>
      </c>
      <c r="O52" s="66">
        <v>5.7788980100000004E-9</v>
      </c>
      <c r="P52" s="66">
        <v>0</v>
      </c>
      <c r="Q52" s="66">
        <v>0</v>
      </c>
      <c r="R52" s="66">
        <v>0</v>
      </c>
      <c r="S52" s="66">
        <v>0</v>
      </c>
      <c r="T52" s="66">
        <v>0</v>
      </c>
      <c r="U52" s="66">
        <v>0</v>
      </c>
      <c r="V52" s="66">
        <v>0</v>
      </c>
      <c r="W52" s="66">
        <v>0</v>
      </c>
      <c r="X52" s="66">
        <v>0</v>
      </c>
      <c r="Y52" s="66">
        <v>0</v>
      </c>
      <c r="Z52" s="66">
        <v>0</v>
      </c>
      <c r="AA52" s="66">
        <v>0</v>
      </c>
      <c r="AB52" s="66">
        <v>0</v>
      </c>
      <c r="AC52" s="66">
        <v>0</v>
      </c>
      <c r="AD52" s="66">
        <v>0</v>
      </c>
      <c r="AE52" s="66">
        <v>0</v>
      </c>
      <c r="AF52" s="66">
        <v>0</v>
      </c>
      <c r="AG52" s="66">
        <v>0</v>
      </c>
      <c r="AH52" s="66">
        <v>0</v>
      </c>
      <c r="AI52" s="66">
        <v>0</v>
      </c>
      <c r="AJ52" s="66">
        <v>0</v>
      </c>
      <c r="AK52" s="66">
        <v>0</v>
      </c>
      <c r="AL52" s="66">
        <v>0</v>
      </c>
      <c r="AM52" s="66">
        <v>3.5709563799999997E-8</v>
      </c>
      <c r="AN52" s="66">
        <v>1.3730565999999999E-6</v>
      </c>
      <c r="AO52" s="66">
        <v>4.8253651399999993E-7</v>
      </c>
      <c r="AP52" s="66">
        <v>0</v>
      </c>
      <c r="AQ52" s="66">
        <v>0</v>
      </c>
      <c r="AR52" s="66">
        <v>0</v>
      </c>
      <c r="AS52" s="66">
        <v>0</v>
      </c>
      <c r="AT52" s="66">
        <v>0</v>
      </c>
      <c r="AU52" s="66">
        <v>0</v>
      </c>
      <c r="AV52" s="66">
        <v>0</v>
      </c>
      <c r="AW52" s="66">
        <v>0</v>
      </c>
      <c r="AX52" s="66">
        <v>0</v>
      </c>
      <c r="AY52" s="66">
        <v>0</v>
      </c>
      <c r="AZ52" s="66">
        <v>0</v>
      </c>
      <c r="BA52" s="66">
        <v>0</v>
      </c>
      <c r="BB52" s="66">
        <v>0</v>
      </c>
      <c r="BC52" s="66">
        <v>0</v>
      </c>
      <c r="BD52" s="66">
        <v>0</v>
      </c>
      <c r="BE52" s="66">
        <v>1.5140458500000001E-8</v>
      </c>
      <c r="BF52" s="66">
        <v>7.4447339800000008E-10</v>
      </c>
      <c r="BG52" s="66">
        <v>1.02773943E-7</v>
      </c>
      <c r="BH52" s="66">
        <v>1.3176773500000001E-7</v>
      </c>
      <c r="BI52" s="66">
        <v>0</v>
      </c>
      <c r="BJ52" s="66">
        <v>0</v>
      </c>
      <c r="BK52" s="66">
        <v>0</v>
      </c>
      <c r="BL52" s="66">
        <v>0</v>
      </c>
      <c r="BM52" s="66">
        <v>0</v>
      </c>
      <c r="BN52" s="66">
        <v>0</v>
      </c>
      <c r="BO52" s="66">
        <v>2.3356224699999999E-9</v>
      </c>
      <c r="BP52" s="66">
        <v>8.8205006299999992E-9</v>
      </c>
      <c r="BQ52" s="66">
        <v>1.1093381799999999E-6</v>
      </c>
      <c r="BR52" s="66">
        <v>0</v>
      </c>
      <c r="BS52" s="66">
        <v>0</v>
      </c>
      <c r="BT52" s="66">
        <v>0</v>
      </c>
      <c r="BU52" s="66">
        <v>0</v>
      </c>
      <c r="BV52" s="66">
        <v>0</v>
      </c>
      <c r="BW52" s="66">
        <v>7.5947746300000004E-10</v>
      </c>
      <c r="BX52" s="66">
        <v>0</v>
      </c>
      <c r="BY52" s="66">
        <v>2.8543507599999998E-9</v>
      </c>
      <c r="BZ52" s="66">
        <v>8.4458788200000004E-8</v>
      </c>
      <c r="CA52" s="66">
        <v>0</v>
      </c>
      <c r="CB52" s="66">
        <v>0</v>
      </c>
      <c r="CC52" s="66">
        <v>0</v>
      </c>
      <c r="CD52" s="66">
        <v>0</v>
      </c>
      <c r="CE52" s="66">
        <v>0</v>
      </c>
      <c r="CF52" s="66">
        <v>0</v>
      </c>
      <c r="CG52" s="66">
        <v>6.1088560900000001E-9</v>
      </c>
      <c r="CH52" s="66">
        <v>6.7622201600000006E-8</v>
      </c>
      <c r="CI52" s="66">
        <v>0</v>
      </c>
      <c r="CJ52" s="66">
        <v>0</v>
      </c>
      <c r="CK52" s="66">
        <v>0</v>
      </c>
      <c r="CL52" s="66">
        <v>0</v>
      </c>
      <c r="CM52" s="66">
        <v>0</v>
      </c>
      <c r="CN52" s="66">
        <v>0</v>
      </c>
      <c r="CO52" s="66">
        <v>5.8166845600000003E-9</v>
      </c>
      <c r="CP52" s="66">
        <v>2.9237352600000001E-9</v>
      </c>
      <c r="CQ52" s="66">
        <v>0</v>
      </c>
      <c r="CR52" s="66">
        <v>0</v>
      </c>
      <c r="CS52" s="66">
        <v>0</v>
      </c>
      <c r="CT52" s="66">
        <v>0</v>
      </c>
      <c r="CU52" s="66">
        <v>0</v>
      </c>
      <c r="CV52" s="66">
        <v>0</v>
      </c>
      <c r="CW52" s="66">
        <v>0</v>
      </c>
      <c r="CX52" s="66">
        <v>0</v>
      </c>
      <c r="CY52" s="66">
        <v>1.3789838099999999E-7</v>
      </c>
      <c r="CZ52" s="66">
        <v>4.3455297400000003E-7</v>
      </c>
      <c r="DA52" s="66">
        <v>0</v>
      </c>
      <c r="DB52" s="66">
        <v>0</v>
      </c>
      <c r="DC52" s="66">
        <v>0</v>
      </c>
      <c r="DD52" s="66">
        <v>0</v>
      </c>
      <c r="DE52" s="66">
        <v>0</v>
      </c>
      <c r="DF52" s="66">
        <v>0</v>
      </c>
      <c r="DG52" s="66">
        <v>1.4653385699999999E-8</v>
      </c>
      <c r="DH52" s="66">
        <v>7.6753664999999999E-10</v>
      </c>
      <c r="DI52" s="66">
        <v>0</v>
      </c>
      <c r="DJ52" s="66">
        <v>0</v>
      </c>
      <c r="DK52" s="66">
        <v>0</v>
      </c>
      <c r="DL52" s="66">
        <v>0</v>
      </c>
      <c r="DM52" s="66">
        <v>0</v>
      </c>
      <c r="DN52" s="66">
        <v>0</v>
      </c>
      <c r="DO52" s="66">
        <v>0</v>
      </c>
      <c r="DP52" s="66">
        <v>6.7345982800000001E-8</v>
      </c>
      <c r="DQ52" s="66">
        <v>1.4764298900000001E-7</v>
      </c>
      <c r="DR52" s="66">
        <v>1.89648238E-7</v>
      </c>
      <c r="DS52" s="66">
        <v>2.4455172000000002E-8</v>
      </c>
      <c r="DT52" s="66">
        <v>0</v>
      </c>
      <c r="DU52" s="66">
        <v>0</v>
      </c>
      <c r="DV52" s="66">
        <v>0</v>
      </c>
      <c r="DW52" s="66">
        <v>0</v>
      </c>
      <c r="DX52" s="66">
        <v>0</v>
      </c>
      <c r="DY52" s="66">
        <v>7.1473608599999994E-7</v>
      </c>
      <c r="DZ52" s="66">
        <v>1.6664436499999999E-7</v>
      </c>
      <c r="EA52" s="66">
        <v>0</v>
      </c>
      <c r="EB52" s="66">
        <v>7.2225488700000002E-9</v>
      </c>
      <c r="EC52" s="66">
        <v>0</v>
      </c>
      <c r="ED52" s="66">
        <v>0</v>
      </c>
      <c r="EE52" s="66">
        <v>0</v>
      </c>
      <c r="EF52" s="66">
        <v>0</v>
      </c>
      <c r="EG52" s="66">
        <v>0</v>
      </c>
      <c r="EH52" s="66">
        <v>1.04585948E-7</v>
      </c>
      <c r="EI52" s="66">
        <v>7.6567474999999997E-10</v>
      </c>
      <c r="EJ52" s="66">
        <v>0</v>
      </c>
      <c r="EK52" s="66">
        <v>0</v>
      </c>
      <c r="EL52" s="66">
        <v>0</v>
      </c>
      <c r="EM52" s="66">
        <v>0</v>
      </c>
      <c r="EN52" s="66">
        <v>0</v>
      </c>
      <c r="EO52" s="66">
        <v>0</v>
      </c>
      <c r="EP52" s="66">
        <v>0</v>
      </c>
      <c r="EQ52" s="72">
        <v>5.5141185300000004E-6</v>
      </c>
      <c r="ER52" s="77" t="s">
        <v>32</v>
      </c>
      <c r="ES52" s="100"/>
    </row>
    <row r="53" spans="1:149" s="77" customFormat="1" x14ac:dyDescent="0.25">
      <c r="A53" s="46"/>
      <c r="B53" s="77" t="s">
        <v>33</v>
      </c>
      <c r="C53" s="65">
        <v>9.8610653499999999E-9</v>
      </c>
      <c r="D53" s="66">
        <v>3.3545101000000003E-8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>
        <v>0</v>
      </c>
      <c r="K53" s="66">
        <v>0</v>
      </c>
      <c r="L53" s="66">
        <v>0</v>
      </c>
      <c r="M53" s="66">
        <v>3.6856036099999999E-9</v>
      </c>
      <c r="N53" s="66">
        <v>1.9946524100000001E-9</v>
      </c>
      <c r="O53" s="66">
        <v>4.3107290400000003E-9</v>
      </c>
      <c r="P53" s="66">
        <v>0</v>
      </c>
      <c r="Q53" s="66">
        <v>0</v>
      </c>
      <c r="R53" s="66">
        <v>0</v>
      </c>
      <c r="S53" s="66">
        <v>0</v>
      </c>
      <c r="T53" s="66">
        <v>0</v>
      </c>
      <c r="U53" s="66">
        <v>0</v>
      </c>
      <c r="V53" s="66">
        <v>0</v>
      </c>
      <c r="W53" s="66">
        <v>0</v>
      </c>
      <c r="X53" s="66">
        <v>0</v>
      </c>
      <c r="Y53" s="66">
        <v>0</v>
      </c>
      <c r="Z53" s="66">
        <v>0</v>
      </c>
      <c r="AA53" s="66">
        <v>0</v>
      </c>
      <c r="AB53" s="66">
        <v>0</v>
      </c>
      <c r="AC53" s="66">
        <v>0</v>
      </c>
      <c r="AD53" s="66">
        <v>0</v>
      </c>
      <c r="AE53" s="66">
        <v>0</v>
      </c>
      <c r="AF53" s="66">
        <v>0</v>
      </c>
      <c r="AG53" s="66">
        <v>0</v>
      </c>
      <c r="AH53" s="66">
        <v>0</v>
      </c>
      <c r="AI53" s="66">
        <v>0</v>
      </c>
      <c r="AJ53" s="66">
        <v>0</v>
      </c>
      <c r="AK53" s="66">
        <v>0</v>
      </c>
      <c r="AL53" s="66">
        <v>0</v>
      </c>
      <c r="AM53" s="66">
        <v>2.2919292399999999E-8</v>
      </c>
      <c r="AN53" s="66">
        <v>1.02299091E-6</v>
      </c>
      <c r="AO53" s="66">
        <v>3.0614956299999997E-7</v>
      </c>
      <c r="AP53" s="66">
        <v>0</v>
      </c>
      <c r="AQ53" s="66">
        <v>0</v>
      </c>
      <c r="AR53" s="66">
        <v>0</v>
      </c>
      <c r="AS53" s="66">
        <v>0</v>
      </c>
      <c r="AT53" s="66">
        <v>0</v>
      </c>
      <c r="AU53" s="66">
        <v>0</v>
      </c>
      <c r="AV53" s="66">
        <v>0</v>
      </c>
      <c r="AW53" s="66">
        <v>0</v>
      </c>
      <c r="AX53" s="66">
        <v>0</v>
      </c>
      <c r="AY53" s="66">
        <v>0</v>
      </c>
      <c r="AZ53" s="66">
        <v>0</v>
      </c>
      <c r="BA53" s="66">
        <v>0</v>
      </c>
      <c r="BB53" s="66">
        <v>0</v>
      </c>
      <c r="BC53" s="66">
        <v>0</v>
      </c>
      <c r="BD53" s="66">
        <v>0</v>
      </c>
      <c r="BE53" s="66">
        <v>9.6865471900000007E-9</v>
      </c>
      <c r="BF53" s="66">
        <v>3.6474406499999999E-10</v>
      </c>
      <c r="BG53" s="66">
        <v>6.4468729000000003E-8</v>
      </c>
      <c r="BH53" s="66">
        <v>8.1073053000000008E-8</v>
      </c>
      <c r="BI53" s="66">
        <v>0</v>
      </c>
      <c r="BJ53" s="66">
        <v>0</v>
      </c>
      <c r="BK53" s="66">
        <v>0</v>
      </c>
      <c r="BL53" s="66">
        <v>0</v>
      </c>
      <c r="BM53" s="66">
        <v>0</v>
      </c>
      <c r="BN53" s="66">
        <v>0</v>
      </c>
      <c r="BO53" s="66">
        <v>1.6501571300000001E-9</v>
      </c>
      <c r="BP53" s="66">
        <v>4.9316995299999996E-9</v>
      </c>
      <c r="BQ53" s="66">
        <v>6.6495274200000008E-7</v>
      </c>
      <c r="BR53" s="66">
        <v>0</v>
      </c>
      <c r="BS53" s="66">
        <v>0</v>
      </c>
      <c r="BT53" s="66">
        <v>0</v>
      </c>
      <c r="BU53" s="66">
        <v>0</v>
      </c>
      <c r="BV53" s="66">
        <v>0</v>
      </c>
      <c r="BW53" s="66">
        <v>8.3653458400000001E-10</v>
      </c>
      <c r="BX53" s="66">
        <v>0</v>
      </c>
      <c r="BY53" s="66">
        <v>1.7806942999999999E-9</v>
      </c>
      <c r="BZ53" s="66">
        <v>5.0804821400000003E-8</v>
      </c>
      <c r="CA53" s="66">
        <v>0</v>
      </c>
      <c r="CB53" s="66">
        <v>0</v>
      </c>
      <c r="CC53" s="66">
        <v>0</v>
      </c>
      <c r="CD53" s="66">
        <v>0</v>
      </c>
      <c r="CE53" s="66">
        <v>0</v>
      </c>
      <c r="CF53" s="66">
        <v>0</v>
      </c>
      <c r="CG53" s="66">
        <v>4.8870683100000003E-9</v>
      </c>
      <c r="CH53" s="66">
        <v>4.5371249E-8</v>
      </c>
      <c r="CI53" s="66">
        <v>0</v>
      </c>
      <c r="CJ53" s="66">
        <v>0</v>
      </c>
      <c r="CK53" s="66">
        <v>0</v>
      </c>
      <c r="CL53" s="66">
        <v>0</v>
      </c>
      <c r="CM53" s="66">
        <v>0</v>
      </c>
      <c r="CN53" s="66">
        <v>0</v>
      </c>
      <c r="CO53" s="66">
        <v>4.7488862500000002E-9</v>
      </c>
      <c r="CP53" s="66">
        <v>1.92512018E-9</v>
      </c>
      <c r="CQ53" s="66">
        <v>0</v>
      </c>
      <c r="CR53" s="66">
        <v>0</v>
      </c>
      <c r="CS53" s="66">
        <v>0</v>
      </c>
      <c r="CT53" s="66">
        <v>0</v>
      </c>
      <c r="CU53" s="66">
        <v>0</v>
      </c>
      <c r="CV53" s="66">
        <v>0</v>
      </c>
      <c r="CW53" s="66">
        <v>0</v>
      </c>
      <c r="CX53" s="66">
        <v>0</v>
      </c>
      <c r="CY53" s="66">
        <v>9.4553376500000002E-8</v>
      </c>
      <c r="CZ53" s="66">
        <v>3.2822288900000001E-7</v>
      </c>
      <c r="DA53" s="66">
        <v>0</v>
      </c>
      <c r="DB53" s="66">
        <v>0</v>
      </c>
      <c r="DC53" s="66">
        <v>0</v>
      </c>
      <c r="DD53" s="66">
        <v>0</v>
      </c>
      <c r="DE53" s="66">
        <v>0</v>
      </c>
      <c r="DF53" s="66">
        <v>0</v>
      </c>
      <c r="DG53" s="66">
        <v>1.16176455E-8</v>
      </c>
      <c r="DH53" s="66">
        <v>8.0713603899999996E-10</v>
      </c>
      <c r="DI53" s="66">
        <v>0</v>
      </c>
      <c r="DJ53" s="66">
        <v>0</v>
      </c>
      <c r="DK53" s="66">
        <v>0</v>
      </c>
      <c r="DL53" s="66">
        <v>0</v>
      </c>
      <c r="DM53" s="66">
        <v>0</v>
      </c>
      <c r="DN53" s="66">
        <v>0</v>
      </c>
      <c r="DO53" s="66">
        <v>0</v>
      </c>
      <c r="DP53" s="66">
        <v>4.4475538299999997E-8</v>
      </c>
      <c r="DQ53" s="66">
        <v>1.15068522E-7</v>
      </c>
      <c r="DR53" s="66">
        <v>1.32333503E-7</v>
      </c>
      <c r="DS53" s="66">
        <v>1.5459099600000002E-8</v>
      </c>
      <c r="DT53" s="66">
        <v>0</v>
      </c>
      <c r="DU53" s="66">
        <v>0</v>
      </c>
      <c r="DV53" s="66">
        <v>0</v>
      </c>
      <c r="DW53" s="66">
        <v>0</v>
      </c>
      <c r="DX53" s="66">
        <v>0</v>
      </c>
      <c r="DY53" s="66">
        <v>5.4559312200000005E-7</v>
      </c>
      <c r="DZ53" s="66">
        <v>1.1766316600000001E-7</v>
      </c>
      <c r="EA53" s="66">
        <v>0</v>
      </c>
      <c r="EB53" s="66">
        <v>3.6339974000000001E-9</v>
      </c>
      <c r="EC53" s="66">
        <v>0</v>
      </c>
      <c r="ED53" s="66">
        <v>0</v>
      </c>
      <c r="EE53" s="66">
        <v>0</v>
      </c>
      <c r="EF53" s="66">
        <v>0</v>
      </c>
      <c r="EG53" s="66">
        <v>0</v>
      </c>
      <c r="EH53" s="66">
        <v>8.6015949799999995E-8</v>
      </c>
      <c r="EI53" s="66">
        <v>4.3130690300000001E-10</v>
      </c>
      <c r="EJ53" s="66">
        <v>0</v>
      </c>
      <c r="EK53" s="66">
        <v>0</v>
      </c>
      <c r="EL53" s="66">
        <v>0</v>
      </c>
      <c r="EM53" s="66">
        <v>0</v>
      </c>
      <c r="EN53" s="66">
        <v>0</v>
      </c>
      <c r="EO53" s="66">
        <v>0</v>
      </c>
      <c r="EP53" s="66">
        <v>0</v>
      </c>
      <c r="EQ53" s="72">
        <v>3.8388142200000008E-6</v>
      </c>
      <c r="ER53" s="77" t="s">
        <v>33</v>
      </c>
      <c r="ES53" s="100"/>
    </row>
    <row r="54" spans="1:149" s="77" customFormat="1" x14ac:dyDescent="0.25">
      <c r="A54" s="46"/>
      <c r="B54" s="77" t="s">
        <v>34</v>
      </c>
      <c r="C54" s="65">
        <v>9.9137016200000008E-9</v>
      </c>
      <c r="D54" s="66">
        <v>3.9702541099999999E-8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4.4258856400000003E-9</v>
      </c>
      <c r="N54" s="66">
        <v>4.3187854900000001E-9</v>
      </c>
      <c r="O54" s="66">
        <v>3.9684883100000003E-9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>
        <v>0</v>
      </c>
      <c r="V54" s="66">
        <v>0</v>
      </c>
      <c r="W54" s="66">
        <v>0</v>
      </c>
      <c r="X54" s="66">
        <v>0</v>
      </c>
      <c r="Y54" s="66">
        <v>0</v>
      </c>
      <c r="Z54" s="66">
        <v>0</v>
      </c>
      <c r="AA54" s="66">
        <v>0</v>
      </c>
      <c r="AB54" s="66">
        <v>0</v>
      </c>
      <c r="AC54" s="66">
        <v>0</v>
      </c>
      <c r="AD54" s="66">
        <v>0</v>
      </c>
      <c r="AE54" s="66">
        <v>0</v>
      </c>
      <c r="AF54" s="66">
        <v>0</v>
      </c>
      <c r="AG54" s="66">
        <v>0</v>
      </c>
      <c r="AH54" s="66">
        <v>0</v>
      </c>
      <c r="AI54" s="66">
        <v>0</v>
      </c>
      <c r="AJ54" s="66">
        <v>0</v>
      </c>
      <c r="AK54" s="66">
        <v>0</v>
      </c>
      <c r="AL54" s="66">
        <v>0</v>
      </c>
      <c r="AM54" s="66">
        <v>3.2579341099999998E-8</v>
      </c>
      <c r="AN54" s="66">
        <v>1.16046242E-6</v>
      </c>
      <c r="AO54" s="66">
        <v>4.0929488500000002E-7</v>
      </c>
      <c r="AP54" s="66">
        <v>0</v>
      </c>
      <c r="AQ54" s="66">
        <v>0</v>
      </c>
      <c r="AR54" s="66">
        <v>0</v>
      </c>
      <c r="AS54" s="66">
        <v>0</v>
      </c>
      <c r="AT54" s="66">
        <v>0</v>
      </c>
      <c r="AU54" s="66">
        <v>0</v>
      </c>
      <c r="AV54" s="66">
        <v>0</v>
      </c>
      <c r="AW54" s="66">
        <v>0</v>
      </c>
      <c r="AX54" s="66">
        <v>0</v>
      </c>
      <c r="AY54" s="66">
        <v>0</v>
      </c>
      <c r="AZ54" s="66">
        <v>0</v>
      </c>
      <c r="BA54" s="66">
        <v>0</v>
      </c>
      <c r="BB54" s="66">
        <v>0</v>
      </c>
      <c r="BC54" s="66">
        <v>0</v>
      </c>
      <c r="BD54" s="66">
        <v>0</v>
      </c>
      <c r="BE54" s="66">
        <v>1.48237112E-8</v>
      </c>
      <c r="BF54" s="66">
        <v>8.5344496099999991E-10</v>
      </c>
      <c r="BG54" s="66">
        <v>8.8031092199999996E-8</v>
      </c>
      <c r="BH54" s="66">
        <v>1.09622131E-7</v>
      </c>
      <c r="BI54" s="66">
        <v>0</v>
      </c>
      <c r="BJ54" s="66">
        <v>0</v>
      </c>
      <c r="BK54" s="66">
        <v>0</v>
      </c>
      <c r="BL54" s="66">
        <v>0</v>
      </c>
      <c r="BM54" s="66">
        <v>0</v>
      </c>
      <c r="BN54" s="66">
        <v>0</v>
      </c>
      <c r="BO54" s="66">
        <v>2.1212778500000001E-9</v>
      </c>
      <c r="BP54" s="66">
        <v>8.33113522E-9</v>
      </c>
      <c r="BQ54" s="66">
        <v>9.06976895E-7</v>
      </c>
      <c r="BR54" s="66">
        <v>0</v>
      </c>
      <c r="BS54" s="66">
        <v>0</v>
      </c>
      <c r="BT54" s="66">
        <v>0</v>
      </c>
      <c r="BU54" s="66">
        <v>0</v>
      </c>
      <c r="BV54" s="66">
        <v>0</v>
      </c>
      <c r="BW54" s="66">
        <v>5.3450996399999995E-10</v>
      </c>
      <c r="BX54" s="66">
        <v>0</v>
      </c>
      <c r="BY54" s="66">
        <v>2.46487553E-9</v>
      </c>
      <c r="BZ54" s="66">
        <v>6.9516430400000003E-8</v>
      </c>
      <c r="CA54" s="66">
        <v>0</v>
      </c>
      <c r="CB54" s="66">
        <v>0</v>
      </c>
      <c r="CC54" s="66">
        <v>0</v>
      </c>
      <c r="CD54" s="66">
        <v>0</v>
      </c>
      <c r="CE54" s="66">
        <v>0</v>
      </c>
      <c r="CF54" s="66">
        <v>0</v>
      </c>
      <c r="CG54" s="66">
        <v>4.9504421E-9</v>
      </c>
      <c r="CH54" s="66">
        <v>5.4398830999999992E-8</v>
      </c>
      <c r="CI54" s="66">
        <v>0</v>
      </c>
      <c r="CJ54" s="66">
        <v>0</v>
      </c>
      <c r="CK54" s="66">
        <v>0</v>
      </c>
      <c r="CL54" s="66">
        <v>0</v>
      </c>
      <c r="CM54" s="66">
        <v>0</v>
      </c>
      <c r="CN54" s="66">
        <v>0</v>
      </c>
      <c r="CO54" s="66">
        <v>5.5772214000000003E-9</v>
      </c>
      <c r="CP54" s="66">
        <v>2.11996302E-9</v>
      </c>
      <c r="CQ54" s="66">
        <v>0</v>
      </c>
      <c r="CR54" s="66">
        <v>0</v>
      </c>
      <c r="CS54" s="66">
        <v>0</v>
      </c>
      <c r="CT54" s="66">
        <v>0</v>
      </c>
      <c r="CU54" s="66">
        <v>0</v>
      </c>
      <c r="CV54" s="66">
        <v>0</v>
      </c>
      <c r="CW54" s="66">
        <v>0</v>
      </c>
      <c r="CX54" s="66">
        <v>0</v>
      </c>
      <c r="CY54" s="66">
        <v>9.9781963100000006E-8</v>
      </c>
      <c r="CZ54" s="66">
        <v>3.5676232099999998E-7</v>
      </c>
      <c r="DA54" s="66">
        <v>0</v>
      </c>
      <c r="DB54" s="66">
        <v>0</v>
      </c>
      <c r="DC54" s="66">
        <v>0</v>
      </c>
      <c r="DD54" s="66">
        <v>0</v>
      </c>
      <c r="DE54" s="66">
        <v>0</v>
      </c>
      <c r="DF54" s="66">
        <v>0</v>
      </c>
      <c r="DG54" s="66">
        <v>1.15362533E-8</v>
      </c>
      <c r="DH54" s="66">
        <v>4.9288646600000006E-10</v>
      </c>
      <c r="DI54" s="66">
        <v>0</v>
      </c>
      <c r="DJ54" s="66">
        <v>0</v>
      </c>
      <c r="DK54" s="66">
        <v>0</v>
      </c>
      <c r="DL54" s="66">
        <v>0</v>
      </c>
      <c r="DM54" s="66">
        <v>0</v>
      </c>
      <c r="DN54" s="66">
        <v>0</v>
      </c>
      <c r="DO54" s="66">
        <v>0</v>
      </c>
      <c r="DP54" s="66">
        <v>5.9094318599999999E-8</v>
      </c>
      <c r="DQ54" s="66">
        <v>1.3258999899999999E-7</v>
      </c>
      <c r="DR54" s="66">
        <v>1.3949345000000001E-7</v>
      </c>
      <c r="DS54" s="66">
        <v>2.20541905E-8</v>
      </c>
      <c r="DT54" s="66">
        <v>0</v>
      </c>
      <c r="DU54" s="66">
        <v>0</v>
      </c>
      <c r="DV54" s="66">
        <v>0</v>
      </c>
      <c r="DW54" s="66">
        <v>0</v>
      </c>
      <c r="DX54" s="66">
        <v>0</v>
      </c>
      <c r="DY54" s="66">
        <v>6.5415050199999993E-7</v>
      </c>
      <c r="DZ54" s="66">
        <v>1.4977471999999999E-7</v>
      </c>
      <c r="EA54" s="66">
        <v>0</v>
      </c>
      <c r="EB54" s="66">
        <v>5.1327470900000002E-9</v>
      </c>
      <c r="EC54" s="66">
        <v>0</v>
      </c>
      <c r="ED54" s="66">
        <v>0</v>
      </c>
      <c r="EE54" s="66">
        <v>0</v>
      </c>
      <c r="EF54" s="66">
        <v>0</v>
      </c>
      <c r="EG54" s="66">
        <v>0</v>
      </c>
      <c r="EH54" s="66">
        <v>1.03166558E-7</v>
      </c>
      <c r="EI54" s="66">
        <v>9.946730300000001E-10</v>
      </c>
      <c r="EJ54" s="66">
        <v>0</v>
      </c>
      <c r="EK54" s="66">
        <v>0</v>
      </c>
      <c r="EL54" s="66">
        <v>0</v>
      </c>
      <c r="EM54" s="66">
        <v>0</v>
      </c>
      <c r="EN54" s="66">
        <v>0</v>
      </c>
      <c r="EO54" s="66">
        <v>0</v>
      </c>
      <c r="EP54" s="66">
        <v>0</v>
      </c>
      <c r="EQ54" s="72">
        <v>4.6700125900000003E-6</v>
      </c>
      <c r="ER54" s="77" t="s">
        <v>34</v>
      </c>
      <c r="ES54" s="100"/>
    </row>
    <row r="55" spans="1:149" s="77" customFormat="1" x14ac:dyDescent="0.25">
      <c r="A55" s="46"/>
      <c r="B55" s="77" t="s">
        <v>35</v>
      </c>
      <c r="C55" s="65">
        <v>0</v>
      </c>
      <c r="D55" s="66">
        <v>0</v>
      </c>
      <c r="E55" s="66">
        <v>0</v>
      </c>
      <c r="F55" s="66">
        <v>0</v>
      </c>
      <c r="G55" s="66">
        <v>0</v>
      </c>
      <c r="H55" s="66">
        <v>0</v>
      </c>
      <c r="I55" s="66">
        <v>0</v>
      </c>
      <c r="J55" s="66">
        <v>0</v>
      </c>
      <c r="K55" s="66">
        <v>0</v>
      </c>
      <c r="L55" s="66">
        <v>0</v>
      </c>
      <c r="M55" s="66">
        <v>0</v>
      </c>
      <c r="N55" s="66">
        <v>0</v>
      </c>
      <c r="O55" s="66">
        <v>0</v>
      </c>
      <c r="P55" s="66">
        <v>0</v>
      </c>
      <c r="Q55" s="66">
        <v>0</v>
      </c>
      <c r="R55" s="66">
        <v>0</v>
      </c>
      <c r="S55" s="66">
        <v>0</v>
      </c>
      <c r="T55" s="66">
        <v>0</v>
      </c>
      <c r="U55" s="66">
        <v>0</v>
      </c>
      <c r="V55" s="66">
        <v>0</v>
      </c>
      <c r="W55" s="66">
        <v>0</v>
      </c>
      <c r="X55" s="66">
        <v>0</v>
      </c>
      <c r="Y55" s="66">
        <v>0</v>
      </c>
      <c r="Z55" s="66">
        <v>0</v>
      </c>
      <c r="AA55" s="66">
        <v>0</v>
      </c>
      <c r="AB55" s="66">
        <v>0</v>
      </c>
      <c r="AC55" s="66">
        <v>0</v>
      </c>
      <c r="AD55" s="66">
        <v>0</v>
      </c>
      <c r="AE55" s="66">
        <v>0</v>
      </c>
      <c r="AF55" s="66">
        <v>0</v>
      </c>
      <c r="AG55" s="66">
        <v>0</v>
      </c>
      <c r="AH55" s="66">
        <v>0</v>
      </c>
      <c r="AI55" s="66">
        <v>0</v>
      </c>
      <c r="AJ55" s="66">
        <v>0</v>
      </c>
      <c r="AK55" s="66">
        <v>0</v>
      </c>
      <c r="AL55" s="66">
        <v>0</v>
      </c>
      <c r="AM55" s="66">
        <v>0</v>
      </c>
      <c r="AN55" s="66">
        <v>0</v>
      </c>
      <c r="AO55" s="66">
        <v>0</v>
      </c>
      <c r="AP55" s="66">
        <v>0</v>
      </c>
      <c r="AQ55" s="66">
        <v>0</v>
      </c>
      <c r="AR55" s="66">
        <v>0</v>
      </c>
      <c r="AS55" s="66">
        <v>0</v>
      </c>
      <c r="AT55" s="66">
        <v>0</v>
      </c>
      <c r="AU55" s="66">
        <v>0</v>
      </c>
      <c r="AV55" s="66">
        <v>0</v>
      </c>
      <c r="AW55" s="66">
        <v>0</v>
      </c>
      <c r="AX55" s="66">
        <v>0</v>
      </c>
      <c r="AY55" s="66">
        <v>0</v>
      </c>
      <c r="AZ55" s="66">
        <v>0</v>
      </c>
      <c r="BA55" s="66">
        <v>0</v>
      </c>
      <c r="BB55" s="66">
        <v>0</v>
      </c>
      <c r="BC55" s="66">
        <v>0</v>
      </c>
      <c r="BD55" s="66">
        <v>0</v>
      </c>
      <c r="BE55" s="66">
        <v>0</v>
      </c>
      <c r="BF55" s="66">
        <v>0</v>
      </c>
      <c r="BG55" s="66">
        <v>0</v>
      </c>
      <c r="BH55" s="66">
        <v>0</v>
      </c>
      <c r="BI55" s="66">
        <v>0</v>
      </c>
      <c r="BJ55" s="66">
        <v>0</v>
      </c>
      <c r="BK55" s="66">
        <v>0</v>
      </c>
      <c r="BL55" s="66">
        <v>0</v>
      </c>
      <c r="BM55" s="66">
        <v>0</v>
      </c>
      <c r="BN55" s="66">
        <v>0</v>
      </c>
      <c r="BO55" s="66">
        <v>0</v>
      </c>
      <c r="BP55" s="66">
        <v>0</v>
      </c>
      <c r="BQ55" s="66">
        <v>0</v>
      </c>
      <c r="BR55" s="66">
        <v>0</v>
      </c>
      <c r="BS55" s="66">
        <v>0</v>
      </c>
      <c r="BT55" s="66">
        <v>0</v>
      </c>
      <c r="BU55" s="66">
        <v>0</v>
      </c>
      <c r="BV55" s="66">
        <v>0</v>
      </c>
      <c r="BW55" s="66">
        <v>0</v>
      </c>
      <c r="BX55" s="66">
        <v>0</v>
      </c>
      <c r="BY55" s="66">
        <v>0</v>
      </c>
      <c r="BZ55" s="66">
        <v>0</v>
      </c>
      <c r="CA55" s="66">
        <v>0</v>
      </c>
      <c r="CB55" s="66">
        <v>0</v>
      </c>
      <c r="CC55" s="66">
        <v>0</v>
      </c>
      <c r="CD55" s="66">
        <v>0</v>
      </c>
      <c r="CE55" s="66">
        <v>0</v>
      </c>
      <c r="CF55" s="66">
        <v>0</v>
      </c>
      <c r="CG55" s="66">
        <v>0</v>
      </c>
      <c r="CH55" s="66">
        <v>0</v>
      </c>
      <c r="CI55" s="66">
        <v>0</v>
      </c>
      <c r="CJ55" s="66">
        <v>0</v>
      </c>
      <c r="CK55" s="66">
        <v>0</v>
      </c>
      <c r="CL55" s="66">
        <v>0</v>
      </c>
      <c r="CM55" s="66">
        <v>0</v>
      </c>
      <c r="CN55" s="66">
        <v>0</v>
      </c>
      <c r="CO55" s="66">
        <v>0</v>
      </c>
      <c r="CP55" s="66">
        <v>0</v>
      </c>
      <c r="CQ55" s="66">
        <v>0</v>
      </c>
      <c r="CR55" s="66">
        <v>0</v>
      </c>
      <c r="CS55" s="66">
        <v>0</v>
      </c>
      <c r="CT55" s="66">
        <v>0</v>
      </c>
      <c r="CU55" s="66">
        <v>0</v>
      </c>
      <c r="CV55" s="66">
        <v>0</v>
      </c>
      <c r="CW55" s="66">
        <v>0</v>
      </c>
      <c r="CX55" s="66">
        <v>0</v>
      </c>
      <c r="CY55" s="66">
        <v>0</v>
      </c>
      <c r="CZ55" s="66">
        <v>0</v>
      </c>
      <c r="DA55" s="66">
        <v>0</v>
      </c>
      <c r="DB55" s="66">
        <v>0</v>
      </c>
      <c r="DC55" s="66">
        <v>0</v>
      </c>
      <c r="DD55" s="66">
        <v>0</v>
      </c>
      <c r="DE55" s="66">
        <v>0</v>
      </c>
      <c r="DF55" s="66">
        <v>0</v>
      </c>
      <c r="DG55" s="66">
        <v>0</v>
      </c>
      <c r="DH55" s="66">
        <v>0</v>
      </c>
      <c r="DI55" s="66">
        <v>0</v>
      </c>
      <c r="DJ55" s="66">
        <v>0</v>
      </c>
      <c r="DK55" s="66">
        <v>0</v>
      </c>
      <c r="DL55" s="66">
        <v>0</v>
      </c>
      <c r="DM55" s="66">
        <v>0</v>
      </c>
      <c r="DN55" s="66">
        <v>0</v>
      </c>
      <c r="DO55" s="66">
        <v>0</v>
      </c>
      <c r="DP55" s="66">
        <v>0</v>
      </c>
      <c r="DQ55" s="66">
        <v>0</v>
      </c>
      <c r="DR55" s="66">
        <v>0</v>
      </c>
      <c r="DS55" s="66">
        <v>0</v>
      </c>
      <c r="DT55" s="66">
        <v>0</v>
      </c>
      <c r="DU55" s="66">
        <v>0</v>
      </c>
      <c r="DV55" s="66">
        <v>0</v>
      </c>
      <c r="DW55" s="66">
        <v>0</v>
      </c>
      <c r="DX55" s="66">
        <v>0</v>
      </c>
      <c r="DY55" s="66">
        <v>0</v>
      </c>
      <c r="DZ55" s="66">
        <v>0</v>
      </c>
      <c r="EA55" s="66">
        <v>0</v>
      </c>
      <c r="EB55" s="66">
        <v>0</v>
      </c>
      <c r="EC55" s="66">
        <v>0</v>
      </c>
      <c r="ED55" s="66">
        <v>0</v>
      </c>
      <c r="EE55" s="66">
        <v>0</v>
      </c>
      <c r="EF55" s="66">
        <v>0</v>
      </c>
      <c r="EG55" s="66">
        <v>0</v>
      </c>
      <c r="EH55" s="66">
        <v>0</v>
      </c>
      <c r="EI55" s="66">
        <v>0</v>
      </c>
      <c r="EJ55" s="66">
        <v>0</v>
      </c>
      <c r="EK55" s="66">
        <v>0</v>
      </c>
      <c r="EL55" s="66">
        <v>0</v>
      </c>
      <c r="EM55" s="66">
        <v>0</v>
      </c>
      <c r="EN55" s="66">
        <v>0</v>
      </c>
      <c r="EO55" s="66">
        <v>0</v>
      </c>
      <c r="EP55" s="66">
        <v>0</v>
      </c>
      <c r="EQ55" s="72">
        <v>0</v>
      </c>
      <c r="ER55" s="77" t="s">
        <v>35</v>
      </c>
      <c r="ES55" s="100"/>
    </row>
    <row r="56" spans="1:149" s="77" customFormat="1" x14ac:dyDescent="0.25">
      <c r="A56" s="46"/>
      <c r="B56" s="77" t="s">
        <v>36</v>
      </c>
      <c r="C56" s="65">
        <v>0</v>
      </c>
      <c r="D56" s="66">
        <v>0</v>
      </c>
      <c r="E56" s="66">
        <v>0</v>
      </c>
      <c r="F56" s="66">
        <v>0</v>
      </c>
      <c r="G56" s="66">
        <v>0</v>
      </c>
      <c r="H56" s="66">
        <v>0</v>
      </c>
      <c r="I56" s="66">
        <v>0</v>
      </c>
      <c r="J56" s="66">
        <v>0</v>
      </c>
      <c r="K56" s="66">
        <v>0</v>
      </c>
      <c r="L56" s="66">
        <v>0</v>
      </c>
      <c r="M56" s="66">
        <v>0</v>
      </c>
      <c r="N56" s="66">
        <v>0</v>
      </c>
      <c r="O56" s="66">
        <v>0</v>
      </c>
      <c r="P56" s="66">
        <v>0</v>
      </c>
      <c r="Q56" s="66">
        <v>0</v>
      </c>
      <c r="R56" s="66">
        <v>0</v>
      </c>
      <c r="S56" s="66">
        <v>0</v>
      </c>
      <c r="T56" s="66">
        <v>0</v>
      </c>
      <c r="U56" s="66">
        <v>0</v>
      </c>
      <c r="V56" s="66">
        <v>0</v>
      </c>
      <c r="W56" s="66">
        <v>0</v>
      </c>
      <c r="X56" s="66">
        <v>0</v>
      </c>
      <c r="Y56" s="66">
        <v>0</v>
      </c>
      <c r="Z56" s="66">
        <v>0</v>
      </c>
      <c r="AA56" s="66">
        <v>0</v>
      </c>
      <c r="AB56" s="66">
        <v>0</v>
      </c>
      <c r="AC56" s="66">
        <v>0</v>
      </c>
      <c r="AD56" s="66">
        <v>0</v>
      </c>
      <c r="AE56" s="66">
        <v>0</v>
      </c>
      <c r="AF56" s="66">
        <v>0</v>
      </c>
      <c r="AG56" s="66">
        <v>0</v>
      </c>
      <c r="AH56" s="66">
        <v>0</v>
      </c>
      <c r="AI56" s="66">
        <v>0</v>
      </c>
      <c r="AJ56" s="66">
        <v>0</v>
      </c>
      <c r="AK56" s="66">
        <v>0</v>
      </c>
      <c r="AL56" s="66">
        <v>0</v>
      </c>
      <c r="AM56" s="66">
        <v>0</v>
      </c>
      <c r="AN56" s="66">
        <v>0</v>
      </c>
      <c r="AO56" s="66">
        <v>0</v>
      </c>
      <c r="AP56" s="66">
        <v>0</v>
      </c>
      <c r="AQ56" s="66">
        <v>0</v>
      </c>
      <c r="AR56" s="66">
        <v>0</v>
      </c>
      <c r="AS56" s="66">
        <v>0</v>
      </c>
      <c r="AT56" s="66">
        <v>0</v>
      </c>
      <c r="AU56" s="66">
        <v>0</v>
      </c>
      <c r="AV56" s="66">
        <v>0</v>
      </c>
      <c r="AW56" s="66">
        <v>0</v>
      </c>
      <c r="AX56" s="66">
        <v>0</v>
      </c>
      <c r="AY56" s="66">
        <v>0</v>
      </c>
      <c r="AZ56" s="66">
        <v>0</v>
      </c>
      <c r="BA56" s="66">
        <v>0</v>
      </c>
      <c r="BB56" s="66">
        <v>0</v>
      </c>
      <c r="BC56" s="66">
        <v>0</v>
      </c>
      <c r="BD56" s="66">
        <v>0</v>
      </c>
      <c r="BE56" s="66">
        <v>0</v>
      </c>
      <c r="BF56" s="66">
        <v>0</v>
      </c>
      <c r="BG56" s="66">
        <v>0</v>
      </c>
      <c r="BH56" s="66">
        <v>0</v>
      </c>
      <c r="BI56" s="66">
        <v>0</v>
      </c>
      <c r="BJ56" s="66">
        <v>0</v>
      </c>
      <c r="BK56" s="66">
        <v>0</v>
      </c>
      <c r="BL56" s="66">
        <v>0</v>
      </c>
      <c r="BM56" s="66">
        <v>0</v>
      </c>
      <c r="BN56" s="66">
        <v>0</v>
      </c>
      <c r="BO56" s="66">
        <v>0</v>
      </c>
      <c r="BP56" s="66">
        <v>0</v>
      </c>
      <c r="BQ56" s="66">
        <v>0</v>
      </c>
      <c r="BR56" s="66">
        <v>0</v>
      </c>
      <c r="BS56" s="66">
        <v>0</v>
      </c>
      <c r="BT56" s="66">
        <v>0</v>
      </c>
      <c r="BU56" s="66">
        <v>0</v>
      </c>
      <c r="BV56" s="66">
        <v>0</v>
      </c>
      <c r="BW56" s="66">
        <v>0</v>
      </c>
      <c r="BX56" s="66">
        <v>0</v>
      </c>
      <c r="BY56" s="66">
        <v>0</v>
      </c>
      <c r="BZ56" s="66">
        <v>0</v>
      </c>
      <c r="CA56" s="66">
        <v>0</v>
      </c>
      <c r="CB56" s="66">
        <v>0</v>
      </c>
      <c r="CC56" s="66">
        <v>0</v>
      </c>
      <c r="CD56" s="66">
        <v>0</v>
      </c>
      <c r="CE56" s="66">
        <v>0</v>
      </c>
      <c r="CF56" s="66">
        <v>0</v>
      </c>
      <c r="CG56" s="66">
        <v>0</v>
      </c>
      <c r="CH56" s="66">
        <v>0</v>
      </c>
      <c r="CI56" s="66">
        <v>0</v>
      </c>
      <c r="CJ56" s="66">
        <v>0</v>
      </c>
      <c r="CK56" s="66">
        <v>0</v>
      </c>
      <c r="CL56" s="66">
        <v>0</v>
      </c>
      <c r="CM56" s="66">
        <v>0</v>
      </c>
      <c r="CN56" s="66">
        <v>0</v>
      </c>
      <c r="CO56" s="66">
        <v>0</v>
      </c>
      <c r="CP56" s="66">
        <v>0</v>
      </c>
      <c r="CQ56" s="66">
        <v>0</v>
      </c>
      <c r="CR56" s="66">
        <v>0</v>
      </c>
      <c r="CS56" s="66">
        <v>0</v>
      </c>
      <c r="CT56" s="66">
        <v>0</v>
      </c>
      <c r="CU56" s="66">
        <v>0</v>
      </c>
      <c r="CV56" s="66">
        <v>0</v>
      </c>
      <c r="CW56" s="66">
        <v>0</v>
      </c>
      <c r="CX56" s="66">
        <v>0</v>
      </c>
      <c r="CY56" s="66">
        <v>0</v>
      </c>
      <c r="CZ56" s="66">
        <v>0</v>
      </c>
      <c r="DA56" s="66">
        <v>0</v>
      </c>
      <c r="DB56" s="66">
        <v>0</v>
      </c>
      <c r="DC56" s="66">
        <v>0</v>
      </c>
      <c r="DD56" s="66">
        <v>0</v>
      </c>
      <c r="DE56" s="66">
        <v>0</v>
      </c>
      <c r="DF56" s="66">
        <v>0</v>
      </c>
      <c r="DG56" s="66">
        <v>0</v>
      </c>
      <c r="DH56" s="66">
        <v>0</v>
      </c>
      <c r="DI56" s="66">
        <v>0</v>
      </c>
      <c r="DJ56" s="66">
        <v>0</v>
      </c>
      <c r="DK56" s="66">
        <v>0</v>
      </c>
      <c r="DL56" s="66">
        <v>0</v>
      </c>
      <c r="DM56" s="66">
        <v>0</v>
      </c>
      <c r="DN56" s="66">
        <v>0</v>
      </c>
      <c r="DO56" s="66">
        <v>0</v>
      </c>
      <c r="DP56" s="66">
        <v>0</v>
      </c>
      <c r="DQ56" s="66">
        <v>0</v>
      </c>
      <c r="DR56" s="66">
        <v>0</v>
      </c>
      <c r="DS56" s="66">
        <v>0</v>
      </c>
      <c r="DT56" s="66">
        <v>0</v>
      </c>
      <c r="DU56" s="66">
        <v>0</v>
      </c>
      <c r="DV56" s="66">
        <v>0</v>
      </c>
      <c r="DW56" s="66">
        <v>0</v>
      </c>
      <c r="DX56" s="66">
        <v>0</v>
      </c>
      <c r="DY56" s="66">
        <v>0</v>
      </c>
      <c r="DZ56" s="66">
        <v>0</v>
      </c>
      <c r="EA56" s="66">
        <v>0</v>
      </c>
      <c r="EB56" s="66">
        <v>0</v>
      </c>
      <c r="EC56" s="66">
        <v>0</v>
      </c>
      <c r="ED56" s="66">
        <v>0</v>
      </c>
      <c r="EE56" s="66">
        <v>0</v>
      </c>
      <c r="EF56" s="66">
        <v>0</v>
      </c>
      <c r="EG56" s="66">
        <v>0</v>
      </c>
      <c r="EH56" s="66">
        <v>0</v>
      </c>
      <c r="EI56" s="66">
        <v>0</v>
      </c>
      <c r="EJ56" s="66">
        <v>0</v>
      </c>
      <c r="EK56" s="66">
        <v>0</v>
      </c>
      <c r="EL56" s="66">
        <v>0</v>
      </c>
      <c r="EM56" s="66">
        <v>0</v>
      </c>
      <c r="EN56" s="66">
        <v>0</v>
      </c>
      <c r="EO56" s="66">
        <v>0</v>
      </c>
      <c r="EP56" s="66">
        <v>0</v>
      </c>
      <c r="EQ56" s="72">
        <v>0</v>
      </c>
      <c r="ER56" s="77" t="s">
        <v>36</v>
      </c>
      <c r="ES56" s="100"/>
    </row>
    <row r="57" spans="1:149" s="77" customFormat="1" x14ac:dyDescent="0.25">
      <c r="A57" s="46"/>
      <c r="B57" s="77" t="s">
        <v>37</v>
      </c>
      <c r="C57" s="65">
        <v>0</v>
      </c>
      <c r="D57" s="66">
        <v>0</v>
      </c>
      <c r="E57" s="66">
        <v>0</v>
      </c>
      <c r="F57" s="66">
        <v>0</v>
      </c>
      <c r="G57" s="66">
        <v>0</v>
      </c>
      <c r="H57" s="66">
        <v>0</v>
      </c>
      <c r="I57" s="66">
        <v>0</v>
      </c>
      <c r="J57" s="66">
        <v>0</v>
      </c>
      <c r="K57" s="66">
        <v>0</v>
      </c>
      <c r="L57" s="66">
        <v>0</v>
      </c>
      <c r="M57" s="66">
        <v>0</v>
      </c>
      <c r="N57" s="66">
        <v>0</v>
      </c>
      <c r="O57" s="66">
        <v>0</v>
      </c>
      <c r="P57" s="66">
        <v>0</v>
      </c>
      <c r="Q57" s="66">
        <v>0</v>
      </c>
      <c r="R57" s="66">
        <v>0</v>
      </c>
      <c r="S57" s="66">
        <v>0</v>
      </c>
      <c r="T57" s="66">
        <v>0</v>
      </c>
      <c r="U57" s="66">
        <v>0</v>
      </c>
      <c r="V57" s="66">
        <v>0</v>
      </c>
      <c r="W57" s="66">
        <v>0</v>
      </c>
      <c r="X57" s="66">
        <v>0</v>
      </c>
      <c r="Y57" s="66">
        <v>0</v>
      </c>
      <c r="Z57" s="66">
        <v>0</v>
      </c>
      <c r="AA57" s="66">
        <v>0</v>
      </c>
      <c r="AB57" s="66">
        <v>0</v>
      </c>
      <c r="AC57" s="66">
        <v>0</v>
      </c>
      <c r="AD57" s="66">
        <v>0</v>
      </c>
      <c r="AE57" s="66">
        <v>0</v>
      </c>
      <c r="AF57" s="66">
        <v>0</v>
      </c>
      <c r="AG57" s="66">
        <v>0</v>
      </c>
      <c r="AH57" s="66">
        <v>0</v>
      </c>
      <c r="AI57" s="66">
        <v>0</v>
      </c>
      <c r="AJ57" s="66">
        <v>0</v>
      </c>
      <c r="AK57" s="66">
        <v>0</v>
      </c>
      <c r="AL57" s="66">
        <v>0</v>
      </c>
      <c r="AM57" s="66">
        <v>0</v>
      </c>
      <c r="AN57" s="66">
        <v>0</v>
      </c>
      <c r="AO57" s="66">
        <v>0</v>
      </c>
      <c r="AP57" s="66">
        <v>0</v>
      </c>
      <c r="AQ57" s="66">
        <v>0</v>
      </c>
      <c r="AR57" s="66">
        <v>0</v>
      </c>
      <c r="AS57" s="66">
        <v>0</v>
      </c>
      <c r="AT57" s="66">
        <v>0</v>
      </c>
      <c r="AU57" s="66">
        <v>0</v>
      </c>
      <c r="AV57" s="66">
        <v>0</v>
      </c>
      <c r="AW57" s="66">
        <v>0</v>
      </c>
      <c r="AX57" s="66">
        <v>0</v>
      </c>
      <c r="AY57" s="66">
        <v>0</v>
      </c>
      <c r="AZ57" s="66">
        <v>0</v>
      </c>
      <c r="BA57" s="66">
        <v>0</v>
      </c>
      <c r="BB57" s="66">
        <v>0</v>
      </c>
      <c r="BC57" s="66">
        <v>0</v>
      </c>
      <c r="BD57" s="66">
        <v>0</v>
      </c>
      <c r="BE57" s="66">
        <v>0</v>
      </c>
      <c r="BF57" s="66">
        <v>0</v>
      </c>
      <c r="BG57" s="66">
        <v>0</v>
      </c>
      <c r="BH57" s="66">
        <v>0</v>
      </c>
      <c r="BI57" s="66">
        <v>0</v>
      </c>
      <c r="BJ57" s="66">
        <v>0</v>
      </c>
      <c r="BK57" s="66">
        <v>0</v>
      </c>
      <c r="BL57" s="66">
        <v>0</v>
      </c>
      <c r="BM57" s="66">
        <v>0</v>
      </c>
      <c r="BN57" s="66">
        <v>0</v>
      </c>
      <c r="BO57" s="66">
        <v>0</v>
      </c>
      <c r="BP57" s="66">
        <v>0</v>
      </c>
      <c r="BQ57" s="66">
        <v>0</v>
      </c>
      <c r="BR57" s="66">
        <v>0</v>
      </c>
      <c r="BS57" s="66">
        <v>0</v>
      </c>
      <c r="BT57" s="66">
        <v>0</v>
      </c>
      <c r="BU57" s="66">
        <v>0</v>
      </c>
      <c r="BV57" s="66">
        <v>0</v>
      </c>
      <c r="BW57" s="66">
        <v>0</v>
      </c>
      <c r="BX57" s="66">
        <v>0</v>
      </c>
      <c r="BY57" s="66">
        <v>0</v>
      </c>
      <c r="BZ57" s="66">
        <v>0</v>
      </c>
      <c r="CA57" s="66">
        <v>0</v>
      </c>
      <c r="CB57" s="66">
        <v>0</v>
      </c>
      <c r="CC57" s="66">
        <v>0</v>
      </c>
      <c r="CD57" s="66">
        <v>0</v>
      </c>
      <c r="CE57" s="66">
        <v>0</v>
      </c>
      <c r="CF57" s="66">
        <v>0</v>
      </c>
      <c r="CG57" s="66">
        <v>0</v>
      </c>
      <c r="CH57" s="66">
        <v>0</v>
      </c>
      <c r="CI57" s="66">
        <v>0</v>
      </c>
      <c r="CJ57" s="66">
        <v>0</v>
      </c>
      <c r="CK57" s="66">
        <v>0</v>
      </c>
      <c r="CL57" s="66">
        <v>0</v>
      </c>
      <c r="CM57" s="66">
        <v>0</v>
      </c>
      <c r="CN57" s="66">
        <v>0</v>
      </c>
      <c r="CO57" s="66">
        <v>0</v>
      </c>
      <c r="CP57" s="66">
        <v>0</v>
      </c>
      <c r="CQ57" s="66">
        <v>0</v>
      </c>
      <c r="CR57" s="66">
        <v>0</v>
      </c>
      <c r="CS57" s="66">
        <v>0</v>
      </c>
      <c r="CT57" s="66">
        <v>0</v>
      </c>
      <c r="CU57" s="66">
        <v>0</v>
      </c>
      <c r="CV57" s="66">
        <v>0</v>
      </c>
      <c r="CW57" s="66">
        <v>0</v>
      </c>
      <c r="CX57" s="66">
        <v>0</v>
      </c>
      <c r="CY57" s="66">
        <v>0</v>
      </c>
      <c r="CZ57" s="66">
        <v>0</v>
      </c>
      <c r="DA57" s="66">
        <v>0</v>
      </c>
      <c r="DB57" s="66">
        <v>0</v>
      </c>
      <c r="DC57" s="66">
        <v>0</v>
      </c>
      <c r="DD57" s="66">
        <v>0</v>
      </c>
      <c r="DE57" s="66">
        <v>0</v>
      </c>
      <c r="DF57" s="66">
        <v>0</v>
      </c>
      <c r="DG57" s="66">
        <v>0</v>
      </c>
      <c r="DH57" s="66">
        <v>0</v>
      </c>
      <c r="DI57" s="66">
        <v>0</v>
      </c>
      <c r="DJ57" s="66">
        <v>0</v>
      </c>
      <c r="DK57" s="66">
        <v>0</v>
      </c>
      <c r="DL57" s="66">
        <v>0</v>
      </c>
      <c r="DM57" s="66">
        <v>0</v>
      </c>
      <c r="DN57" s="66">
        <v>0</v>
      </c>
      <c r="DO57" s="66">
        <v>0</v>
      </c>
      <c r="DP57" s="66">
        <v>0</v>
      </c>
      <c r="DQ57" s="66">
        <v>0</v>
      </c>
      <c r="DR57" s="66">
        <v>0</v>
      </c>
      <c r="DS57" s="66">
        <v>0</v>
      </c>
      <c r="DT57" s="66">
        <v>0</v>
      </c>
      <c r="DU57" s="66">
        <v>0</v>
      </c>
      <c r="DV57" s="66">
        <v>0</v>
      </c>
      <c r="DW57" s="66">
        <v>0</v>
      </c>
      <c r="DX57" s="66">
        <v>0</v>
      </c>
      <c r="DY57" s="66">
        <v>0</v>
      </c>
      <c r="DZ57" s="66">
        <v>0</v>
      </c>
      <c r="EA57" s="66">
        <v>0</v>
      </c>
      <c r="EB57" s="66">
        <v>0</v>
      </c>
      <c r="EC57" s="66">
        <v>0</v>
      </c>
      <c r="ED57" s="66">
        <v>0</v>
      </c>
      <c r="EE57" s="66">
        <v>0</v>
      </c>
      <c r="EF57" s="66">
        <v>0</v>
      </c>
      <c r="EG57" s="66">
        <v>0</v>
      </c>
      <c r="EH57" s="66">
        <v>0</v>
      </c>
      <c r="EI57" s="66">
        <v>0</v>
      </c>
      <c r="EJ57" s="66">
        <v>0</v>
      </c>
      <c r="EK57" s="66">
        <v>0</v>
      </c>
      <c r="EL57" s="66">
        <v>0</v>
      </c>
      <c r="EM57" s="66">
        <v>0</v>
      </c>
      <c r="EN57" s="66">
        <v>0</v>
      </c>
      <c r="EO57" s="66">
        <v>0</v>
      </c>
      <c r="EP57" s="66">
        <v>0</v>
      </c>
      <c r="EQ57" s="72">
        <v>0</v>
      </c>
      <c r="ER57" s="77" t="s">
        <v>37</v>
      </c>
      <c r="ES57" s="100"/>
    </row>
    <row r="58" spans="1:149" s="77" customFormat="1" x14ac:dyDescent="0.25">
      <c r="A58" s="46"/>
      <c r="B58" s="77" t="s">
        <v>38</v>
      </c>
      <c r="C58" s="65">
        <v>0</v>
      </c>
      <c r="D58" s="66">
        <v>0</v>
      </c>
      <c r="E58" s="66">
        <v>0</v>
      </c>
      <c r="F58" s="66">
        <v>0</v>
      </c>
      <c r="G58" s="66">
        <v>0</v>
      </c>
      <c r="H58" s="66">
        <v>0</v>
      </c>
      <c r="I58" s="66">
        <v>0</v>
      </c>
      <c r="J58" s="66">
        <v>0</v>
      </c>
      <c r="K58" s="66">
        <v>0</v>
      </c>
      <c r="L58" s="66">
        <v>0</v>
      </c>
      <c r="M58" s="66">
        <v>0</v>
      </c>
      <c r="N58" s="66">
        <v>0</v>
      </c>
      <c r="O58" s="66">
        <v>0</v>
      </c>
      <c r="P58" s="66">
        <v>0</v>
      </c>
      <c r="Q58" s="66">
        <v>0</v>
      </c>
      <c r="R58" s="66">
        <v>0</v>
      </c>
      <c r="S58" s="66">
        <v>0</v>
      </c>
      <c r="T58" s="66">
        <v>0</v>
      </c>
      <c r="U58" s="66">
        <v>0</v>
      </c>
      <c r="V58" s="66">
        <v>0</v>
      </c>
      <c r="W58" s="66">
        <v>0</v>
      </c>
      <c r="X58" s="66">
        <v>0</v>
      </c>
      <c r="Y58" s="66">
        <v>0</v>
      </c>
      <c r="Z58" s="66">
        <v>0</v>
      </c>
      <c r="AA58" s="66">
        <v>0</v>
      </c>
      <c r="AB58" s="66">
        <v>0</v>
      </c>
      <c r="AC58" s="66">
        <v>0</v>
      </c>
      <c r="AD58" s="66">
        <v>0</v>
      </c>
      <c r="AE58" s="66">
        <v>0</v>
      </c>
      <c r="AF58" s="66">
        <v>0</v>
      </c>
      <c r="AG58" s="66">
        <v>0</v>
      </c>
      <c r="AH58" s="66">
        <v>0</v>
      </c>
      <c r="AI58" s="66">
        <v>0</v>
      </c>
      <c r="AJ58" s="66">
        <v>0</v>
      </c>
      <c r="AK58" s="66">
        <v>0</v>
      </c>
      <c r="AL58" s="66">
        <v>0</v>
      </c>
      <c r="AM58" s="66">
        <v>0</v>
      </c>
      <c r="AN58" s="66">
        <v>0</v>
      </c>
      <c r="AO58" s="66">
        <v>0</v>
      </c>
      <c r="AP58" s="66">
        <v>0</v>
      </c>
      <c r="AQ58" s="66">
        <v>0</v>
      </c>
      <c r="AR58" s="66">
        <v>0</v>
      </c>
      <c r="AS58" s="66">
        <v>0</v>
      </c>
      <c r="AT58" s="66">
        <v>0</v>
      </c>
      <c r="AU58" s="66">
        <v>0</v>
      </c>
      <c r="AV58" s="66">
        <v>0</v>
      </c>
      <c r="AW58" s="66">
        <v>0</v>
      </c>
      <c r="AX58" s="66">
        <v>0</v>
      </c>
      <c r="AY58" s="66">
        <v>0</v>
      </c>
      <c r="AZ58" s="66">
        <v>0</v>
      </c>
      <c r="BA58" s="66">
        <v>0</v>
      </c>
      <c r="BB58" s="66">
        <v>0</v>
      </c>
      <c r="BC58" s="66">
        <v>0</v>
      </c>
      <c r="BD58" s="66">
        <v>0</v>
      </c>
      <c r="BE58" s="66">
        <v>0</v>
      </c>
      <c r="BF58" s="66">
        <v>0</v>
      </c>
      <c r="BG58" s="66">
        <v>0</v>
      </c>
      <c r="BH58" s="66">
        <v>0</v>
      </c>
      <c r="BI58" s="66">
        <v>0</v>
      </c>
      <c r="BJ58" s="66">
        <v>0</v>
      </c>
      <c r="BK58" s="66">
        <v>0</v>
      </c>
      <c r="BL58" s="66">
        <v>0</v>
      </c>
      <c r="BM58" s="66">
        <v>0</v>
      </c>
      <c r="BN58" s="66">
        <v>0</v>
      </c>
      <c r="BO58" s="66">
        <v>0</v>
      </c>
      <c r="BP58" s="66">
        <v>0</v>
      </c>
      <c r="BQ58" s="66">
        <v>0</v>
      </c>
      <c r="BR58" s="66">
        <v>0</v>
      </c>
      <c r="BS58" s="66">
        <v>0</v>
      </c>
      <c r="BT58" s="66">
        <v>0</v>
      </c>
      <c r="BU58" s="66">
        <v>0</v>
      </c>
      <c r="BV58" s="66">
        <v>0</v>
      </c>
      <c r="BW58" s="66">
        <v>0</v>
      </c>
      <c r="BX58" s="66">
        <v>0</v>
      </c>
      <c r="BY58" s="66">
        <v>0</v>
      </c>
      <c r="BZ58" s="66">
        <v>0</v>
      </c>
      <c r="CA58" s="66">
        <v>0</v>
      </c>
      <c r="CB58" s="66">
        <v>0</v>
      </c>
      <c r="CC58" s="66">
        <v>0</v>
      </c>
      <c r="CD58" s="66">
        <v>0</v>
      </c>
      <c r="CE58" s="66">
        <v>0</v>
      </c>
      <c r="CF58" s="66">
        <v>0</v>
      </c>
      <c r="CG58" s="66">
        <v>0</v>
      </c>
      <c r="CH58" s="66">
        <v>0</v>
      </c>
      <c r="CI58" s="66">
        <v>0</v>
      </c>
      <c r="CJ58" s="66">
        <v>0</v>
      </c>
      <c r="CK58" s="66">
        <v>0</v>
      </c>
      <c r="CL58" s="66">
        <v>0</v>
      </c>
      <c r="CM58" s="66">
        <v>0</v>
      </c>
      <c r="CN58" s="66">
        <v>0</v>
      </c>
      <c r="CO58" s="66">
        <v>0</v>
      </c>
      <c r="CP58" s="66">
        <v>0</v>
      </c>
      <c r="CQ58" s="66">
        <v>0</v>
      </c>
      <c r="CR58" s="66">
        <v>0</v>
      </c>
      <c r="CS58" s="66">
        <v>0</v>
      </c>
      <c r="CT58" s="66">
        <v>0</v>
      </c>
      <c r="CU58" s="66">
        <v>0</v>
      </c>
      <c r="CV58" s="66">
        <v>0</v>
      </c>
      <c r="CW58" s="66">
        <v>0</v>
      </c>
      <c r="CX58" s="66">
        <v>0</v>
      </c>
      <c r="CY58" s="66">
        <v>0</v>
      </c>
      <c r="CZ58" s="66">
        <v>0</v>
      </c>
      <c r="DA58" s="66">
        <v>0</v>
      </c>
      <c r="DB58" s="66">
        <v>0</v>
      </c>
      <c r="DC58" s="66">
        <v>0</v>
      </c>
      <c r="DD58" s="66">
        <v>0</v>
      </c>
      <c r="DE58" s="66">
        <v>0</v>
      </c>
      <c r="DF58" s="66">
        <v>0</v>
      </c>
      <c r="DG58" s="66">
        <v>0</v>
      </c>
      <c r="DH58" s="66">
        <v>0</v>
      </c>
      <c r="DI58" s="66">
        <v>0</v>
      </c>
      <c r="DJ58" s="66">
        <v>0</v>
      </c>
      <c r="DK58" s="66">
        <v>0</v>
      </c>
      <c r="DL58" s="66">
        <v>0</v>
      </c>
      <c r="DM58" s="66">
        <v>0</v>
      </c>
      <c r="DN58" s="66">
        <v>0</v>
      </c>
      <c r="DO58" s="66">
        <v>0</v>
      </c>
      <c r="DP58" s="66">
        <v>0</v>
      </c>
      <c r="DQ58" s="66">
        <v>0</v>
      </c>
      <c r="DR58" s="66">
        <v>0</v>
      </c>
      <c r="DS58" s="66">
        <v>0</v>
      </c>
      <c r="DT58" s="66">
        <v>0</v>
      </c>
      <c r="DU58" s="66">
        <v>0</v>
      </c>
      <c r="DV58" s="66">
        <v>0</v>
      </c>
      <c r="DW58" s="66">
        <v>0</v>
      </c>
      <c r="DX58" s="66">
        <v>0</v>
      </c>
      <c r="DY58" s="66">
        <v>0</v>
      </c>
      <c r="DZ58" s="66">
        <v>0</v>
      </c>
      <c r="EA58" s="66">
        <v>0</v>
      </c>
      <c r="EB58" s="66">
        <v>0</v>
      </c>
      <c r="EC58" s="66">
        <v>0</v>
      </c>
      <c r="ED58" s="66">
        <v>0</v>
      </c>
      <c r="EE58" s="66">
        <v>0</v>
      </c>
      <c r="EF58" s="66">
        <v>0</v>
      </c>
      <c r="EG58" s="66">
        <v>0</v>
      </c>
      <c r="EH58" s="66">
        <v>0</v>
      </c>
      <c r="EI58" s="66">
        <v>0</v>
      </c>
      <c r="EJ58" s="66">
        <v>0</v>
      </c>
      <c r="EK58" s="66">
        <v>0</v>
      </c>
      <c r="EL58" s="66">
        <v>0</v>
      </c>
      <c r="EM58" s="66">
        <v>0</v>
      </c>
      <c r="EN58" s="66">
        <v>0</v>
      </c>
      <c r="EO58" s="66">
        <v>0</v>
      </c>
      <c r="EP58" s="66">
        <v>0</v>
      </c>
      <c r="EQ58" s="72">
        <v>0</v>
      </c>
      <c r="ER58" s="77" t="s">
        <v>38</v>
      </c>
      <c r="ES58" s="100"/>
    </row>
    <row r="59" spans="1:149" s="77" customFormat="1" x14ac:dyDescent="0.25">
      <c r="A59" s="46"/>
      <c r="B59" s="77" t="s">
        <v>39</v>
      </c>
      <c r="C59" s="65">
        <v>0</v>
      </c>
      <c r="D59" s="66">
        <v>0</v>
      </c>
      <c r="E59" s="66">
        <v>0</v>
      </c>
      <c r="F59" s="66">
        <v>0</v>
      </c>
      <c r="G59" s="66">
        <v>0</v>
      </c>
      <c r="H59" s="66">
        <v>0</v>
      </c>
      <c r="I59" s="66">
        <v>0</v>
      </c>
      <c r="J59" s="66">
        <v>0</v>
      </c>
      <c r="K59" s="66">
        <v>0</v>
      </c>
      <c r="L59" s="66">
        <v>0</v>
      </c>
      <c r="M59" s="66">
        <v>0</v>
      </c>
      <c r="N59" s="66">
        <v>0</v>
      </c>
      <c r="O59" s="66">
        <v>0</v>
      </c>
      <c r="P59" s="66">
        <v>0</v>
      </c>
      <c r="Q59" s="66">
        <v>0</v>
      </c>
      <c r="R59" s="66">
        <v>0</v>
      </c>
      <c r="S59" s="66">
        <v>0</v>
      </c>
      <c r="T59" s="66">
        <v>0</v>
      </c>
      <c r="U59" s="66">
        <v>0</v>
      </c>
      <c r="V59" s="66">
        <v>0</v>
      </c>
      <c r="W59" s="66">
        <v>0</v>
      </c>
      <c r="X59" s="66">
        <v>0</v>
      </c>
      <c r="Y59" s="66">
        <v>0</v>
      </c>
      <c r="Z59" s="66">
        <v>0</v>
      </c>
      <c r="AA59" s="66">
        <v>0</v>
      </c>
      <c r="AB59" s="66">
        <v>0</v>
      </c>
      <c r="AC59" s="66">
        <v>0</v>
      </c>
      <c r="AD59" s="66">
        <v>0</v>
      </c>
      <c r="AE59" s="66">
        <v>0</v>
      </c>
      <c r="AF59" s="66">
        <v>0</v>
      </c>
      <c r="AG59" s="66">
        <v>0</v>
      </c>
      <c r="AH59" s="66">
        <v>0</v>
      </c>
      <c r="AI59" s="66">
        <v>0</v>
      </c>
      <c r="AJ59" s="66">
        <v>0</v>
      </c>
      <c r="AK59" s="66">
        <v>0</v>
      </c>
      <c r="AL59" s="66">
        <v>0</v>
      </c>
      <c r="AM59" s="66">
        <v>0</v>
      </c>
      <c r="AN59" s="66">
        <v>0</v>
      </c>
      <c r="AO59" s="66">
        <v>0</v>
      </c>
      <c r="AP59" s="66">
        <v>0</v>
      </c>
      <c r="AQ59" s="66">
        <v>0</v>
      </c>
      <c r="AR59" s="66">
        <v>0</v>
      </c>
      <c r="AS59" s="66">
        <v>0</v>
      </c>
      <c r="AT59" s="66">
        <v>0</v>
      </c>
      <c r="AU59" s="66">
        <v>0</v>
      </c>
      <c r="AV59" s="66">
        <v>0</v>
      </c>
      <c r="AW59" s="66">
        <v>0</v>
      </c>
      <c r="AX59" s="66">
        <v>0</v>
      </c>
      <c r="AY59" s="66">
        <v>0</v>
      </c>
      <c r="AZ59" s="66">
        <v>0</v>
      </c>
      <c r="BA59" s="66">
        <v>0</v>
      </c>
      <c r="BB59" s="66">
        <v>0</v>
      </c>
      <c r="BC59" s="66">
        <v>0</v>
      </c>
      <c r="BD59" s="66">
        <v>0</v>
      </c>
      <c r="BE59" s="66">
        <v>0</v>
      </c>
      <c r="BF59" s="66">
        <v>0</v>
      </c>
      <c r="BG59" s="66">
        <v>0</v>
      </c>
      <c r="BH59" s="66">
        <v>0</v>
      </c>
      <c r="BI59" s="66">
        <v>0</v>
      </c>
      <c r="BJ59" s="66">
        <v>0</v>
      </c>
      <c r="BK59" s="66">
        <v>0</v>
      </c>
      <c r="BL59" s="66">
        <v>0</v>
      </c>
      <c r="BM59" s="66">
        <v>0</v>
      </c>
      <c r="BN59" s="66">
        <v>0</v>
      </c>
      <c r="BO59" s="66">
        <v>0</v>
      </c>
      <c r="BP59" s="66">
        <v>0</v>
      </c>
      <c r="BQ59" s="66">
        <v>0</v>
      </c>
      <c r="BR59" s="66">
        <v>0</v>
      </c>
      <c r="BS59" s="66">
        <v>0</v>
      </c>
      <c r="BT59" s="66">
        <v>0</v>
      </c>
      <c r="BU59" s="66">
        <v>0</v>
      </c>
      <c r="BV59" s="66">
        <v>0</v>
      </c>
      <c r="BW59" s="66">
        <v>0</v>
      </c>
      <c r="BX59" s="66">
        <v>0</v>
      </c>
      <c r="BY59" s="66">
        <v>0</v>
      </c>
      <c r="BZ59" s="66">
        <v>0</v>
      </c>
      <c r="CA59" s="66">
        <v>0</v>
      </c>
      <c r="CB59" s="66">
        <v>0</v>
      </c>
      <c r="CC59" s="66">
        <v>0</v>
      </c>
      <c r="CD59" s="66">
        <v>0</v>
      </c>
      <c r="CE59" s="66">
        <v>0</v>
      </c>
      <c r="CF59" s="66">
        <v>0</v>
      </c>
      <c r="CG59" s="66">
        <v>0</v>
      </c>
      <c r="CH59" s="66">
        <v>0</v>
      </c>
      <c r="CI59" s="66">
        <v>0</v>
      </c>
      <c r="CJ59" s="66">
        <v>0</v>
      </c>
      <c r="CK59" s="66">
        <v>0</v>
      </c>
      <c r="CL59" s="66">
        <v>0</v>
      </c>
      <c r="CM59" s="66">
        <v>0</v>
      </c>
      <c r="CN59" s="66">
        <v>0</v>
      </c>
      <c r="CO59" s="66">
        <v>0</v>
      </c>
      <c r="CP59" s="66">
        <v>0</v>
      </c>
      <c r="CQ59" s="66">
        <v>0</v>
      </c>
      <c r="CR59" s="66">
        <v>0</v>
      </c>
      <c r="CS59" s="66">
        <v>0</v>
      </c>
      <c r="CT59" s="66">
        <v>0</v>
      </c>
      <c r="CU59" s="66">
        <v>0</v>
      </c>
      <c r="CV59" s="66">
        <v>0</v>
      </c>
      <c r="CW59" s="66">
        <v>0</v>
      </c>
      <c r="CX59" s="66">
        <v>0</v>
      </c>
      <c r="CY59" s="66">
        <v>0</v>
      </c>
      <c r="CZ59" s="66">
        <v>0</v>
      </c>
      <c r="DA59" s="66">
        <v>0</v>
      </c>
      <c r="DB59" s="66">
        <v>0</v>
      </c>
      <c r="DC59" s="66">
        <v>0</v>
      </c>
      <c r="DD59" s="66">
        <v>0</v>
      </c>
      <c r="DE59" s="66">
        <v>0</v>
      </c>
      <c r="DF59" s="66">
        <v>0</v>
      </c>
      <c r="DG59" s="66">
        <v>0</v>
      </c>
      <c r="DH59" s="66">
        <v>0</v>
      </c>
      <c r="DI59" s="66">
        <v>0</v>
      </c>
      <c r="DJ59" s="66">
        <v>0</v>
      </c>
      <c r="DK59" s="66">
        <v>0</v>
      </c>
      <c r="DL59" s="66">
        <v>0</v>
      </c>
      <c r="DM59" s="66">
        <v>0</v>
      </c>
      <c r="DN59" s="66">
        <v>0</v>
      </c>
      <c r="DO59" s="66">
        <v>0</v>
      </c>
      <c r="DP59" s="66">
        <v>0</v>
      </c>
      <c r="DQ59" s="66">
        <v>0</v>
      </c>
      <c r="DR59" s="66">
        <v>0</v>
      </c>
      <c r="DS59" s="66">
        <v>0</v>
      </c>
      <c r="DT59" s="66">
        <v>0</v>
      </c>
      <c r="DU59" s="66">
        <v>0</v>
      </c>
      <c r="DV59" s="66">
        <v>0</v>
      </c>
      <c r="DW59" s="66">
        <v>0</v>
      </c>
      <c r="DX59" s="66">
        <v>0</v>
      </c>
      <c r="DY59" s="66">
        <v>0</v>
      </c>
      <c r="DZ59" s="66">
        <v>0</v>
      </c>
      <c r="EA59" s="66">
        <v>0</v>
      </c>
      <c r="EB59" s="66">
        <v>0</v>
      </c>
      <c r="EC59" s="66">
        <v>0</v>
      </c>
      <c r="ED59" s="66">
        <v>0</v>
      </c>
      <c r="EE59" s="66">
        <v>0</v>
      </c>
      <c r="EF59" s="66">
        <v>0</v>
      </c>
      <c r="EG59" s="66">
        <v>0</v>
      </c>
      <c r="EH59" s="66">
        <v>0</v>
      </c>
      <c r="EI59" s="66">
        <v>0</v>
      </c>
      <c r="EJ59" s="66">
        <v>0</v>
      </c>
      <c r="EK59" s="66">
        <v>0</v>
      </c>
      <c r="EL59" s="66">
        <v>0</v>
      </c>
      <c r="EM59" s="66">
        <v>0</v>
      </c>
      <c r="EN59" s="66">
        <v>0</v>
      </c>
      <c r="EO59" s="66">
        <v>0</v>
      </c>
      <c r="EP59" s="66">
        <v>0</v>
      </c>
      <c r="EQ59" s="72">
        <v>0</v>
      </c>
      <c r="ER59" s="77" t="s">
        <v>39</v>
      </c>
      <c r="ES59" s="100"/>
    </row>
    <row r="60" spans="1:149" s="77" customFormat="1" x14ac:dyDescent="0.25">
      <c r="A60" s="46" t="s">
        <v>16</v>
      </c>
      <c r="B60" s="77" t="s">
        <v>31</v>
      </c>
      <c r="C60" s="65">
        <v>0</v>
      </c>
      <c r="D60" s="66">
        <v>0</v>
      </c>
      <c r="E60" s="66">
        <v>0</v>
      </c>
      <c r="F60" s="66">
        <v>0</v>
      </c>
      <c r="G60" s="66">
        <v>0</v>
      </c>
      <c r="H60" s="66">
        <v>0</v>
      </c>
      <c r="I60" s="66">
        <v>0</v>
      </c>
      <c r="J60" s="66">
        <v>0</v>
      </c>
      <c r="K60" s="66">
        <v>0</v>
      </c>
      <c r="L60" s="66">
        <v>0</v>
      </c>
      <c r="M60" s="66">
        <v>0</v>
      </c>
      <c r="N60" s="66">
        <v>0</v>
      </c>
      <c r="O60" s="66">
        <v>0</v>
      </c>
      <c r="P60" s="66">
        <v>0</v>
      </c>
      <c r="Q60" s="66">
        <v>0</v>
      </c>
      <c r="R60" s="66">
        <v>0</v>
      </c>
      <c r="S60" s="66">
        <v>0</v>
      </c>
      <c r="T60" s="66">
        <v>0</v>
      </c>
      <c r="U60" s="66">
        <v>0</v>
      </c>
      <c r="V60" s="66">
        <v>0</v>
      </c>
      <c r="W60" s="66">
        <v>0</v>
      </c>
      <c r="X60" s="66">
        <v>0</v>
      </c>
      <c r="Y60" s="66">
        <v>0</v>
      </c>
      <c r="Z60" s="66">
        <v>0</v>
      </c>
      <c r="AA60" s="66">
        <v>0</v>
      </c>
      <c r="AB60" s="66">
        <v>0</v>
      </c>
      <c r="AC60" s="66">
        <v>0</v>
      </c>
      <c r="AD60" s="66">
        <v>0</v>
      </c>
      <c r="AE60" s="66">
        <v>0</v>
      </c>
      <c r="AF60" s="66">
        <v>0</v>
      </c>
      <c r="AG60" s="66">
        <v>0</v>
      </c>
      <c r="AH60" s="66">
        <v>0</v>
      </c>
      <c r="AI60" s="66">
        <v>0</v>
      </c>
      <c r="AJ60" s="66">
        <v>0</v>
      </c>
      <c r="AK60" s="66">
        <v>0</v>
      </c>
      <c r="AL60" s="66">
        <v>0</v>
      </c>
      <c r="AM60" s="66">
        <v>0</v>
      </c>
      <c r="AN60" s="66">
        <v>0</v>
      </c>
      <c r="AO60" s="66">
        <v>0</v>
      </c>
      <c r="AP60" s="66">
        <v>0</v>
      </c>
      <c r="AQ60" s="66">
        <v>0</v>
      </c>
      <c r="AR60" s="66">
        <v>0</v>
      </c>
      <c r="AS60" s="66">
        <v>0</v>
      </c>
      <c r="AT60" s="66">
        <v>0</v>
      </c>
      <c r="AU60" s="66">
        <v>0</v>
      </c>
      <c r="AV60" s="66">
        <v>0</v>
      </c>
      <c r="AW60" s="66">
        <v>0</v>
      </c>
      <c r="AX60" s="66">
        <v>0</v>
      </c>
      <c r="AY60" s="66">
        <v>0</v>
      </c>
      <c r="AZ60" s="66">
        <v>0</v>
      </c>
      <c r="BA60" s="66">
        <v>0</v>
      </c>
      <c r="BB60" s="66">
        <v>0</v>
      </c>
      <c r="BC60" s="66">
        <v>0</v>
      </c>
      <c r="BD60" s="66">
        <v>0</v>
      </c>
      <c r="BE60" s="66">
        <v>0</v>
      </c>
      <c r="BF60" s="66">
        <v>0</v>
      </c>
      <c r="BG60" s="66">
        <v>0</v>
      </c>
      <c r="BH60" s="66">
        <v>0</v>
      </c>
      <c r="BI60" s="66">
        <v>0</v>
      </c>
      <c r="BJ60" s="66">
        <v>0</v>
      </c>
      <c r="BK60" s="66">
        <v>0</v>
      </c>
      <c r="BL60" s="66">
        <v>0</v>
      </c>
      <c r="BM60" s="66">
        <v>0</v>
      </c>
      <c r="BN60" s="66">
        <v>0</v>
      </c>
      <c r="BO60" s="66">
        <v>0</v>
      </c>
      <c r="BP60" s="66">
        <v>0</v>
      </c>
      <c r="BQ60" s="66">
        <v>0</v>
      </c>
      <c r="BR60" s="66">
        <v>0</v>
      </c>
      <c r="BS60" s="66">
        <v>0</v>
      </c>
      <c r="BT60" s="66">
        <v>0</v>
      </c>
      <c r="BU60" s="66">
        <v>0</v>
      </c>
      <c r="BV60" s="66">
        <v>0</v>
      </c>
      <c r="BW60" s="66">
        <v>0</v>
      </c>
      <c r="BX60" s="66">
        <v>0</v>
      </c>
      <c r="BY60" s="66">
        <v>0</v>
      </c>
      <c r="BZ60" s="66">
        <v>0</v>
      </c>
      <c r="CA60" s="66">
        <v>0</v>
      </c>
      <c r="CB60" s="66">
        <v>0</v>
      </c>
      <c r="CC60" s="66">
        <v>0</v>
      </c>
      <c r="CD60" s="66">
        <v>0</v>
      </c>
      <c r="CE60" s="66">
        <v>0</v>
      </c>
      <c r="CF60" s="66">
        <v>0</v>
      </c>
      <c r="CG60" s="66">
        <v>0</v>
      </c>
      <c r="CH60" s="66">
        <v>0</v>
      </c>
      <c r="CI60" s="66">
        <v>0</v>
      </c>
      <c r="CJ60" s="66">
        <v>0</v>
      </c>
      <c r="CK60" s="66">
        <v>0</v>
      </c>
      <c r="CL60" s="66">
        <v>0</v>
      </c>
      <c r="CM60" s="66">
        <v>0</v>
      </c>
      <c r="CN60" s="66">
        <v>0</v>
      </c>
      <c r="CO60" s="66">
        <v>0</v>
      </c>
      <c r="CP60" s="66">
        <v>0</v>
      </c>
      <c r="CQ60" s="66">
        <v>0</v>
      </c>
      <c r="CR60" s="66">
        <v>0</v>
      </c>
      <c r="CS60" s="66">
        <v>0</v>
      </c>
      <c r="CT60" s="66">
        <v>0</v>
      </c>
      <c r="CU60" s="66">
        <v>0</v>
      </c>
      <c r="CV60" s="66">
        <v>0</v>
      </c>
      <c r="CW60" s="66">
        <v>0</v>
      </c>
      <c r="CX60" s="66">
        <v>0</v>
      </c>
      <c r="CY60" s="66">
        <v>0</v>
      </c>
      <c r="CZ60" s="66">
        <v>0</v>
      </c>
      <c r="DA60" s="66">
        <v>0</v>
      </c>
      <c r="DB60" s="66">
        <v>0</v>
      </c>
      <c r="DC60" s="66">
        <v>0</v>
      </c>
      <c r="DD60" s="66">
        <v>0</v>
      </c>
      <c r="DE60" s="66">
        <v>0</v>
      </c>
      <c r="DF60" s="66">
        <v>0</v>
      </c>
      <c r="DG60" s="66">
        <v>0</v>
      </c>
      <c r="DH60" s="66">
        <v>0</v>
      </c>
      <c r="DI60" s="66">
        <v>0</v>
      </c>
      <c r="DJ60" s="66">
        <v>0</v>
      </c>
      <c r="DK60" s="66">
        <v>0</v>
      </c>
      <c r="DL60" s="66">
        <v>0</v>
      </c>
      <c r="DM60" s="66">
        <v>0</v>
      </c>
      <c r="DN60" s="66">
        <v>0</v>
      </c>
      <c r="DO60" s="66">
        <v>0</v>
      </c>
      <c r="DP60" s="66">
        <v>0</v>
      </c>
      <c r="DQ60" s="66">
        <v>0</v>
      </c>
      <c r="DR60" s="66">
        <v>0</v>
      </c>
      <c r="DS60" s="66">
        <v>0</v>
      </c>
      <c r="DT60" s="66">
        <v>0</v>
      </c>
      <c r="DU60" s="66">
        <v>0</v>
      </c>
      <c r="DV60" s="66">
        <v>0</v>
      </c>
      <c r="DW60" s="66">
        <v>0</v>
      </c>
      <c r="DX60" s="66">
        <v>0</v>
      </c>
      <c r="DY60" s="66">
        <v>0</v>
      </c>
      <c r="DZ60" s="66">
        <v>0</v>
      </c>
      <c r="EA60" s="66">
        <v>0</v>
      </c>
      <c r="EB60" s="66">
        <v>0</v>
      </c>
      <c r="EC60" s="66">
        <v>0</v>
      </c>
      <c r="ED60" s="66">
        <v>0</v>
      </c>
      <c r="EE60" s="66">
        <v>0</v>
      </c>
      <c r="EF60" s="66">
        <v>0</v>
      </c>
      <c r="EG60" s="66">
        <v>0</v>
      </c>
      <c r="EH60" s="66">
        <v>0</v>
      </c>
      <c r="EI60" s="66">
        <v>0</v>
      </c>
      <c r="EJ60" s="66">
        <v>0</v>
      </c>
      <c r="EK60" s="66">
        <v>0</v>
      </c>
      <c r="EL60" s="66">
        <v>0</v>
      </c>
      <c r="EM60" s="66">
        <v>0</v>
      </c>
      <c r="EN60" s="66">
        <v>0</v>
      </c>
      <c r="EO60" s="66">
        <v>0</v>
      </c>
      <c r="EP60" s="66">
        <v>0</v>
      </c>
      <c r="EQ60" s="72">
        <v>0</v>
      </c>
      <c r="ER60" s="77" t="s">
        <v>31</v>
      </c>
      <c r="ES60" s="99" t="s">
        <v>16</v>
      </c>
    </row>
    <row r="61" spans="1:149" s="77" customFormat="1" x14ac:dyDescent="0.25">
      <c r="A61" s="46"/>
      <c r="B61" s="77" t="s">
        <v>32</v>
      </c>
      <c r="C61" s="65">
        <v>0</v>
      </c>
      <c r="D61" s="66">
        <v>0</v>
      </c>
      <c r="E61" s="66">
        <v>0</v>
      </c>
      <c r="F61" s="66">
        <v>0</v>
      </c>
      <c r="G61" s="66">
        <v>0</v>
      </c>
      <c r="H61" s="66">
        <v>0</v>
      </c>
      <c r="I61" s="66">
        <v>0</v>
      </c>
      <c r="J61" s="66">
        <v>0</v>
      </c>
      <c r="K61" s="66">
        <v>0</v>
      </c>
      <c r="L61" s="66">
        <v>0</v>
      </c>
      <c r="M61" s="66">
        <v>0</v>
      </c>
      <c r="N61" s="66">
        <v>0</v>
      </c>
      <c r="O61" s="66">
        <v>0</v>
      </c>
      <c r="P61" s="66">
        <v>0</v>
      </c>
      <c r="Q61" s="66">
        <v>0</v>
      </c>
      <c r="R61" s="66">
        <v>0</v>
      </c>
      <c r="S61" s="66">
        <v>0</v>
      </c>
      <c r="T61" s="66">
        <v>0</v>
      </c>
      <c r="U61" s="66">
        <v>0</v>
      </c>
      <c r="V61" s="66">
        <v>0</v>
      </c>
      <c r="W61" s="66">
        <v>0</v>
      </c>
      <c r="X61" s="66">
        <v>0</v>
      </c>
      <c r="Y61" s="66">
        <v>0</v>
      </c>
      <c r="Z61" s="66">
        <v>0</v>
      </c>
      <c r="AA61" s="66">
        <v>0</v>
      </c>
      <c r="AB61" s="66">
        <v>0</v>
      </c>
      <c r="AC61" s="66">
        <v>0</v>
      </c>
      <c r="AD61" s="66">
        <v>0</v>
      </c>
      <c r="AE61" s="66">
        <v>0</v>
      </c>
      <c r="AF61" s="66">
        <v>0</v>
      </c>
      <c r="AG61" s="66">
        <v>0</v>
      </c>
      <c r="AH61" s="66">
        <v>0</v>
      </c>
      <c r="AI61" s="66">
        <v>0</v>
      </c>
      <c r="AJ61" s="66">
        <v>0</v>
      </c>
      <c r="AK61" s="66">
        <v>0</v>
      </c>
      <c r="AL61" s="66">
        <v>0</v>
      </c>
      <c r="AM61" s="66">
        <v>0</v>
      </c>
      <c r="AN61" s="66">
        <v>0</v>
      </c>
      <c r="AO61" s="66">
        <v>0</v>
      </c>
      <c r="AP61" s="66">
        <v>0</v>
      </c>
      <c r="AQ61" s="66">
        <v>0</v>
      </c>
      <c r="AR61" s="66">
        <v>0</v>
      </c>
      <c r="AS61" s="66">
        <v>0</v>
      </c>
      <c r="AT61" s="66">
        <v>0</v>
      </c>
      <c r="AU61" s="66">
        <v>0</v>
      </c>
      <c r="AV61" s="66">
        <v>0</v>
      </c>
      <c r="AW61" s="66">
        <v>0</v>
      </c>
      <c r="AX61" s="66">
        <v>0</v>
      </c>
      <c r="AY61" s="66">
        <v>0</v>
      </c>
      <c r="AZ61" s="66">
        <v>0</v>
      </c>
      <c r="BA61" s="66">
        <v>0</v>
      </c>
      <c r="BB61" s="66">
        <v>0</v>
      </c>
      <c r="BC61" s="66">
        <v>0</v>
      </c>
      <c r="BD61" s="66">
        <v>0</v>
      </c>
      <c r="BE61" s="66">
        <v>0</v>
      </c>
      <c r="BF61" s="66">
        <v>0</v>
      </c>
      <c r="BG61" s="66">
        <v>0</v>
      </c>
      <c r="BH61" s="66">
        <v>0</v>
      </c>
      <c r="BI61" s="66">
        <v>0</v>
      </c>
      <c r="BJ61" s="66">
        <v>0</v>
      </c>
      <c r="BK61" s="66">
        <v>0</v>
      </c>
      <c r="BL61" s="66">
        <v>0</v>
      </c>
      <c r="BM61" s="66">
        <v>0</v>
      </c>
      <c r="BN61" s="66">
        <v>0</v>
      </c>
      <c r="BO61" s="66">
        <v>0</v>
      </c>
      <c r="BP61" s="66">
        <v>0</v>
      </c>
      <c r="BQ61" s="66">
        <v>0</v>
      </c>
      <c r="BR61" s="66">
        <v>0</v>
      </c>
      <c r="BS61" s="66">
        <v>0</v>
      </c>
      <c r="BT61" s="66">
        <v>0</v>
      </c>
      <c r="BU61" s="66">
        <v>0</v>
      </c>
      <c r="BV61" s="66">
        <v>0</v>
      </c>
      <c r="BW61" s="66">
        <v>0</v>
      </c>
      <c r="BX61" s="66">
        <v>0</v>
      </c>
      <c r="BY61" s="66">
        <v>0</v>
      </c>
      <c r="BZ61" s="66">
        <v>0</v>
      </c>
      <c r="CA61" s="66">
        <v>0</v>
      </c>
      <c r="CB61" s="66">
        <v>0</v>
      </c>
      <c r="CC61" s="66">
        <v>0</v>
      </c>
      <c r="CD61" s="66">
        <v>0</v>
      </c>
      <c r="CE61" s="66">
        <v>0</v>
      </c>
      <c r="CF61" s="66">
        <v>0</v>
      </c>
      <c r="CG61" s="66">
        <v>0</v>
      </c>
      <c r="CH61" s="66">
        <v>0</v>
      </c>
      <c r="CI61" s="66">
        <v>0</v>
      </c>
      <c r="CJ61" s="66">
        <v>0</v>
      </c>
      <c r="CK61" s="66">
        <v>0</v>
      </c>
      <c r="CL61" s="66">
        <v>0</v>
      </c>
      <c r="CM61" s="66">
        <v>0</v>
      </c>
      <c r="CN61" s="66">
        <v>0</v>
      </c>
      <c r="CO61" s="66">
        <v>0</v>
      </c>
      <c r="CP61" s="66">
        <v>0</v>
      </c>
      <c r="CQ61" s="66">
        <v>0</v>
      </c>
      <c r="CR61" s="66">
        <v>0</v>
      </c>
      <c r="CS61" s="66">
        <v>0</v>
      </c>
      <c r="CT61" s="66">
        <v>0</v>
      </c>
      <c r="CU61" s="66">
        <v>0</v>
      </c>
      <c r="CV61" s="66">
        <v>0</v>
      </c>
      <c r="CW61" s="66">
        <v>0</v>
      </c>
      <c r="CX61" s="66">
        <v>0</v>
      </c>
      <c r="CY61" s="66">
        <v>0</v>
      </c>
      <c r="CZ61" s="66">
        <v>0</v>
      </c>
      <c r="DA61" s="66">
        <v>0</v>
      </c>
      <c r="DB61" s="66">
        <v>0</v>
      </c>
      <c r="DC61" s="66">
        <v>0</v>
      </c>
      <c r="DD61" s="66">
        <v>0</v>
      </c>
      <c r="DE61" s="66">
        <v>0</v>
      </c>
      <c r="DF61" s="66">
        <v>0</v>
      </c>
      <c r="DG61" s="66">
        <v>0</v>
      </c>
      <c r="DH61" s="66">
        <v>0</v>
      </c>
      <c r="DI61" s="66">
        <v>0</v>
      </c>
      <c r="DJ61" s="66">
        <v>0</v>
      </c>
      <c r="DK61" s="66">
        <v>0</v>
      </c>
      <c r="DL61" s="66">
        <v>0</v>
      </c>
      <c r="DM61" s="66">
        <v>0</v>
      </c>
      <c r="DN61" s="66">
        <v>0</v>
      </c>
      <c r="DO61" s="66">
        <v>0</v>
      </c>
      <c r="DP61" s="66">
        <v>0</v>
      </c>
      <c r="DQ61" s="66">
        <v>0</v>
      </c>
      <c r="DR61" s="66">
        <v>0</v>
      </c>
      <c r="DS61" s="66">
        <v>0</v>
      </c>
      <c r="DT61" s="66">
        <v>0</v>
      </c>
      <c r="DU61" s="66">
        <v>0</v>
      </c>
      <c r="DV61" s="66">
        <v>0</v>
      </c>
      <c r="DW61" s="66">
        <v>0</v>
      </c>
      <c r="DX61" s="66">
        <v>0</v>
      </c>
      <c r="DY61" s="66">
        <v>0</v>
      </c>
      <c r="DZ61" s="66">
        <v>0</v>
      </c>
      <c r="EA61" s="66">
        <v>0</v>
      </c>
      <c r="EB61" s="66">
        <v>0</v>
      </c>
      <c r="EC61" s="66">
        <v>0</v>
      </c>
      <c r="ED61" s="66">
        <v>0</v>
      </c>
      <c r="EE61" s="66">
        <v>0</v>
      </c>
      <c r="EF61" s="66">
        <v>0</v>
      </c>
      <c r="EG61" s="66">
        <v>0</v>
      </c>
      <c r="EH61" s="66">
        <v>0</v>
      </c>
      <c r="EI61" s="66">
        <v>0</v>
      </c>
      <c r="EJ61" s="66">
        <v>0</v>
      </c>
      <c r="EK61" s="66">
        <v>0</v>
      </c>
      <c r="EL61" s="66">
        <v>0</v>
      </c>
      <c r="EM61" s="66">
        <v>0</v>
      </c>
      <c r="EN61" s="66">
        <v>0</v>
      </c>
      <c r="EO61" s="66">
        <v>0</v>
      </c>
      <c r="EP61" s="66">
        <v>0</v>
      </c>
      <c r="EQ61" s="72">
        <v>0</v>
      </c>
      <c r="ER61" s="77" t="s">
        <v>32</v>
      </c>
      <c r="ES61" s="100"/>
    </row>
    <row r="62" spans="1:149" s="77" customFormat="1" x14ac:dyDescent="0.25">
      <c r="A62" s="46"/>
      <c r="B62" s="77" t="s">
        <v>33</v>
      </c>
      <c r="C62" s="65">
        <v>0</v>
      </c>
      <c r="D62" s="66">
        <v>0</v>
      </c>
      <c r="E62" s="66">
        <v>0</v>
      </c>
      <c r="F62" s="66">
        <v>0</v>
      </c>
      <c r="G62" s="66">
        <v>0</v>
      </c>
      <c r="H62" s="66">
        <v>0</v>
      </c>
      <c r="I62" s="66">
        <v>0</v>
      </c>
      <c r="J62" s="66">
        <v>0</v>
      </c>
      <c r="K62" s="66">
        <v>0</v>
      </c>
      <c r="L62" s="66">
        <v>0</v>
      </c>
      <c r="M62" s="66">
        <v>0</v>
      </c>
      <c r="N62" s="66">
        <v>0</v>
      </c>
      <c r="O62" s="66">
        <v>0</v>
      </c>
      <c r="P62" s="66">
        <v>0</v>
      </c>
      <c r="Q62" s="66">
        <v>0</v>
      </c>
      <c r="R62" s="66">
        <v>0</v>
      </c>
      <c r="S62" s="66">
        <v>0</v>
      </c>
      <c r="T62" s="66">
        <v>0</v>
      </c>
      <c r="U62" s="66">
        <v>0</v>
      </c>
      <c r="V62" s="66">
        <v>0</v>
      </c>
      <c r="W62" s="66">
        <v>0</v>
      </c>
      <c r="X62" s="66">
        <v>0</v>
      </c>
      <c r="Y62" s="66">
        <v>0</v>
      </c>
      <c r="Z62" s="66">
        <v>0</v>
      </c>
      <c r="AA62" s="66">
        <v>0</v>
      </c>
      <c r="AB62" s="66">
        <v>0</v>
      </c>
      <c r="AC62" s="66">
        <v>0</v>
      </c>
      <c r="AD62" s="66">
        <v>0</v>
      </c>
      <c r="AE62" s="66">
        <v>0</v>
      </c>
      <c r="AF62" s="66">
        <v>0</v>
      </c>
      <c r="AG62" s="66">
        <v>0</v>
      </c>
      <c r="AH62" s="66">
        <v>0</v>
      </c>
      <c r="AI62" s="66">
        <v>0</v>
      </c>
      <c r="AJ62" s="66">
        <v>0</v>
      </c>
      <c r="AK62" s="66">
        <v>0</v>
      </c>
      <c r="AL62" s="66">
        <v>0</v>
      </c>
      <c r="AM62" s="66">
        <v>0</v>
      </c>
      <c r="AN62" s="66">
        <v>0</v>
      </c>
      <c r="AO62" s="66">
        <v>0</v>
      </c>
      <c r="AP62" s="66">
        <v>0</v>
      </c>
      <c r="AQ62" s="66">
        <v>0</v>
      </c>
      <c r="AR62" s="66">
        <v>0</v>
      </c>
      <c r="AS62" s="66">
        <v>0</v>
      </c>
      <c r="AT62" s="66">
        <v>0</v>
      </c>
      <c r="AU62" s="66">
        <v>0</v>
      </c>
      <c r="AV62" s="66">
        <v>0</v>
      </c>
      <c r="AW62" s="66">
        <v>0</v>
      </c>
      <c r="AX62" s="66">
        <v>0</v>
      </c>
      <c r="AY62" s="66">
        <v>0</v>
      </c>
      <c r="AZ62" s="66">
        <v>0</v>
      </c>
      <c r="BA62" s="66">
        <v>0</v>
      </c>
      <c r="BB62" s="66">
        <v>0</v>
      </c>
      <c r="BC62" s="66">
        <v>0</v>
      </c>
      <c r="BD62" s="66">
        <v>0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66">
        <v>0</v>
      </c>
      <c r="BK62" s="66">
        <v>0</v>
      </c>
      <c r="BL62" s="66">
        <v>0</v>
      </c>
      <c r="BM62" s="66">
        <v>0</v>
      </c>
      <c r="BN62" s="66">
        <v>0</v>
      </c>
      <c r="BO62" s="66">
        <v>0</v>
      </c>
      <c r="BP62" s="66">
        <v>0</v>
      </c>
      <c r="BQ62" s="66">
        <v>0</v>
      </c>
      <c r="BR62" s="66">
        <v>0</v>
      </c>
      <c r="BS62" s="66">
        <v>0</v>
      </c>
      <c r="BT62" s="66">
        <v>0</v>
      </c>
      <c r="BU62" s="66">
        <v>0</v>
      </c>
      <c r="BV62" s="66">
        <v>0</v>
      </c>
      <c r="BW62" s="66">
        <v>0</v>
      </c>
      <c r="BX62" s="66">
        <v>0</v>
      </c>
      <c r="BY62" s="66">
        <v>0</v>
      </c>
      <c r="BZ62" s="66">
        <v>0</v>
      </c>
      <c r="CA62" s="66">
        <v>0</v>
      </c>
      <c r="CB62" s="66">
        <v>0</v>
      </c>
      <c r="CC62" s="66">
        <v>0</v>
      </c>
      <c r="CD62" s="66">
        <v>0</v>
      </c>
      <c r="CE62" s="66">
        <v>0</v>
      </c>
      <c r="CF62" s="66">
        <v>0</v>
      </c>
      <c r="CG62" s="66">
        <v>0</v>
      </c>
      <c r="CH62" s="66">
        <v>0</v>
      </c>
      <c r="CI62" s="66">
        <v>0</v>
      </c>
      <c r="CJ62" s="66">
        <v>0</v>
      </c>
      <c r="CK62" s="66">
        <v>0</v>
      </c>
      <c r="CL62" s="66">
        <v>0</v>
      </c>
      <c r="CM62" s="66">
        <v>0</v>
      </c>
      <c r="CN62" s="66">
        <v>0</v>
      </c>
      <c r="CO62" s="66">
        <v>0</v>
      </c>
      <c r="CP62" s="66">
        <v>0</v>
      </c>
      <c r="CQ62" s="66">
        <v>0</v>
      </c>
      <c r="CR62" s="66">
        <v>0</v>
      </c>
      <c r="CS62" s="66">
        <v>0</v>
      </c>
      <c r="CT62" s="66">
        <v>0</v>
      </c>
      <c r="CU62" s="66">
        <v>0</v>
      </c>
      <c r="CV62" s="66">
        <v>0</v>
      </c>
      <c r="CW62" s="66">
        <v>0</v>
      </c>
      <c r="CX62" s="66">
        <v>0</v>
      </c>
      <c r="CY62" s="66">
        <v>0</v>
      </c>
      <c r="CZ62" s="66">
        <v>0</v>
      </c>
      <c r="DA62" s="66">
        <v>0</v>
      </c>
      <c r="DB62" s="66">
        <v>0</v>
      </c>
      <c r="DC62" s="66">
        <v>0</v>
      </c>
      <c r="DD62" s="66">
        <v>0</v>
      </c>
      <c r="DE62" s="66">
        <v>0</v>
      </c>
      <c r="DF62" s="66">
        <v>0</v>
      </c>
      <c r="DG62" s="66">
        <v>0</v>
      </c>
      <c r="DH62" s="66">
        <v>0</v>
      </c>
      <c r="DI62" s="66">
        <v>0</v>
      </c>
      <c r="DJ62" s="66">
        <v>0</v>
      </c>
      <c r="DK62" s="66">
        <v>0</v>
      </c>
      <c r="DL62" s="66">
        <v>0</v>
      </c>
      <c r="DM62" s="66">
        <v>0</v>
      </c>
      <c r="DN62" s="66">
        <v>0</v>
      </c>
      <c r="DO62" s="66">
        <v>0</v>
      </c>
      <c r="DP62" s="66">
        <v>0</v>
      </c>
      <c r="DQ62" s="66">
        <v>0</v>
      </c>
      <c r="DR62" s="66">
        <v>0</v>
      </c>
      <c r="DS62" s="66">
        <v>0</v>
      </c>
      <c r="DT62" s="66">
        <v>0</v>
      </c>
      <c r="DU62" s="66">
        <v>0</v>
      </c>
      <c r="DV62" s="66">
        <v>0</v>
      </c>
      <c r="DW62" s="66">
        <v>0</v>
      </c>
      <c r="DX62" s="66">
        <v>0</v>
      </c>
      <c r="DY62" s="66">
        <v>0</v>
      </c>
      <c r="DZ62" s="66">
        <v>0</v>
      </c>
      <c r="EA62" s="66">
        <v>0</v>
      </c>
      <c r="EB62" s="66">
        <v>0</v>
      </c>
      <c r="EC62" s="66">
        <v>0</v>
      </c>
      <c r="ED62" s="66">
        <v>0</v>
      </c>
      <c r="EE62" s="66">
        <v>0</v>
      </c>
      <c r="EF62" s="66">
        <v>0</v>
      </c>
      <c r="EG62" s="66">
        <v>0</v>
      </c>
      <c r="EH62" s="66">
        <v>0</v>
      </c>
      <c r="EI62" s="66">
        <v>0</v>
      </c>
      <c r="EJ62" s="66">
        <v>0</v>
      </c>
      <c r="EK62" s="66">
        <v>0</v>
      </c>
      <c r="EL62" s="66">
        <v>0</v>
      </c>
      <c r="EM62" s="66">
        <v>0</v>
      </c>
      <c r="EN62" s="66">
        <v>0</v>
      </c>
      <c r="EO62" s="66">
        <v>0</v>
      </c>
      <c r="EP62" s="66">
        <v>0</v>
      </c>
      <c r="EQ62" s="72">
        <v>0</v>
      </c>
      <c r="ER62" s="77" t="s">
        <v>33</v>
      </c>
      <c r="ES62" s="100"/>
    </row>
    <row r="63" spans="1:149" s="77" customFormat="1" x14ac:dyDescent="0.25">
      <c r="A63" s="46"/>
      <c r="B63" s="77" t="s">
        <v>34</v>
      </c>
      <c r="C63" s="65">
        <v>0</v>
      </c>
      <c r="D63" s="66">
        <v>0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66">
        <v>0</v>
      </c>
      <c r="N63" s="66">
        <v>0</v>
      </c>
      <c r="O63" s="66">
        <v>0</v>
      </c>
      <c r="P63" s="66">
        <v>0</v>
      </c>
      <c r="Q63" s="66">
        <v>0</v>
      </c>
      <c r="R63" s="66">
        <v>0</v>
      </c>
      <c r="S63" s="66">
        <v>0</v>
      </c>
      <c r="T63" s="66">
        <v>0</v>
      </c>
      <c r="U63" s="66">
        <v>0</v>
      </c>
      <c r="V63" s="66">
        <v>0</v>
      </c>
      <c r="W63" s="66">
        <v>0</v>
      </c>
      <c r="X63" s="66">
        <v>0</v>
      </c>
      <c r="Y63" s="66">
        <v>0</v>
      </c>
      <c r="Z63" s="66">
        <v>0</v>
      </c>
      <c r="AA63" s="66">
        <v>0</v>
      </c>
      <c r="AB63" s="66">
        <v>0</v>
      </c>
      <c r="AC63" s="66">
        <v>0</v>
      </c>
      <c r="AD63" s="66">
        <v>0</v>
      </c>
      <c r="AE63" s="66">
        <v>0</v>
      </c>
      <c r="AF63" s="66">
        <v>0</v>
      </c>
      <c r="AG63" s="66">
        <v>0</v>
      </c>
      <c r="AH63" s="66">
        <v>0</v>
      </c>
      <c r="AI63" s="66">
        <v>0</v>
      </c>
      <c r="AJ63" s="66">
        <v>0</v>
      </c>
      <c r="AK63" s="66">
        <v>0</v>
      </c>
      <c r="AL63" s="66">
        <v>0</v>
      </c>
      <c r="AM63" s="66">
        <v>0</v>
      </c>
      <c r="AN63" s="66">
        <v>0</v>
      </c>
      <c r="AO63" s="66">
        <v>0</v>
      </c>
      <c r="AP63" s="66">
        <v>0</v>
      </c>
      <c r="AQ63" s="66">
        <v>0</v>
      </c>
      <c r="AR63" s="66">
        <v>0</v>
      </c>
      <c r="AS63" s="66">
        <v>0</v>
      </c>
      <c r="AT63" s="66">
        <v>0</v>
      </c>
      <c r="AU63" s="66">
        <v>0</v>
      </c>
      <c r="AV63" s="66">
        <v>0</v>
      </c>
      <c r="AW63" s="66">
        <v>0</v>
      </c>
      <c r="AX63" s="66">
        <v>0</v>
      </c>
      <c r="AY63" s="66">
        <v>0</v>
      </c>
      <c r="AZ63" s="66">
        <v>0</v>
      </c>
      <c r="BA63" s="66">
        <v>0</v>
      </c>
      <c r="BB63" s="66">
        <v>0</v>
      </c>
      <c r="BC63" s="66">
        <v>0</v>
      </c>
      <c r="BD63" s="66">
        <v>0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6">
        <v>0</v>
      </c>
      <c r="BK63" s="66">
        <v>0</v>
      </c>
      <c r="BL63" s="66">
        <v>0</v>
      </c>
      <c r="BM63" s="66">
        <v>0</v>
      </c>
      <c r="BN63" s="66">
        <v>0</v>
      </c>
      <c r="BO63" s="66">
        <v>0</v>
      </c>
      <c r="BP63" s="66">
        <v>0</v>
      </c>
      <c r="BQ63" s="66">
        <v>0</v>
      </c>
      <c r="BR63" s="66">
        <v>0</v>
      </c>
      <c r="BS63" s="66">
        <v>0</v>
      </c>
      <c r="BT63" s="66">
        <v>0</v>
      </c>
      <c r="BU63" s="66">
        <v>0</v>
      </c>
      <c r="BV63" s="66">
        <v>0</v>
      </c>
      <c r="BW63" s="66">
        <v>0</v>
      </c>
      <c r="BX63" s="66">
        <v>0</v>
      </c>
      <c r="BY63" s="66">
        <v>0</v>
      </c>
      <c r="BZ63" s="66">
        <v>0</v>
      </c>
      <c r="CA63" s="66">
        <v>0</v>
      </c>
      <c r="CB63" s="66">
        <v>0</v>
      </c>
      <c r="CC63" s="66">
        <v>0</v>
      </c>
      <c r="CD63" s="66">
        <v>0</v>
      </c>
      <c r="CE63" s="66">
        <v>0</v>
      </c>
      <c r="CF63" s="66">
        <v>0</v>
      </c>
      <c r="CG63" s="66">
        <v>0</v>
      </c>
      <c r="CH63" s="66">
        <v>0</v>
      </c>
      <c r="CI63" s="66">
        <v>0</v>
      </c>
      <c r="CJ63" s="66">
        <v>0</v>
      </c>
      <c r="CK63" s="66">
        <v>0</v>
      </c>
      <c r="CL63" s="66">
        <v>0</v>
      </c>
      <c r="CM63" s="66">
        <v>0</v>
      </c>
      <c r="CN63" s="66">
        <v>0</v>
      </c>
      <c r="CO63" s="66">
        <v>0</v>
      </c>
      <c r="CP63" s="66">
        <v>0</v>
      </c>
      <c r="CQ63" s="66">
        <v>0</v>
      </c>
      <c r="CR63" s="66">
        <v>0</v>
      </c>
      <c r="CS63" s="66">
        <v>0</v>
      </c>
      <c r="CT63" s="66">
        <v>0</v>
      </c>
      <c r="CU63" s="66">
        <v>0</v>
      </c>
      <c r="CV63" s="66">
        <v>0</v>
      </c>
      <c r="CW63" s="66">
        <v>0</v>
      </c>
      <c r="CX63" s="66">
        <v>0</v>
      </c>
      <c r="CY63" s="66">
        <v>0</v>
      </c>
      <c r="CZ63" s="66">
        <v>0</v>
      </c>
      <c r="DA63" s="66">
        <v>0</v>
      </c>
      <c r="DB63" s="66">
        <v>0</v>
      </c>
      <c r="DC63" s="66">
        <v>0</v>
      </c>
      <c r="DD63" s="66">
        <v>0</v>
      </c>
      <c r="DE63" s="66">
        <v>0</v>
      </c>
      <c r="DF63" s="66">
        <v>0</v>
      </c>
      <c r="DG63" s="66">
        <v>0</v>
      </c>
      <c r="DH63" s="66">
        <v>0</v>
      </c>
      <c r="DI63" s="66">
        <v>0</v>
      </c>
      <c r="DJ63" s="66">
        <v>0</v>
      </c>
      <c r="DK63" s="66">
        <v>0</v>
      </c>
      <c r="DL63" s="66">
        <v>0</v>
      </c>
      <c r="DM63" s="66">
        <v>0</v>
      </c>
      <c r="DN63" s="66">
        <v>0</v>
      </c>
      <c r="DO63" s="66">
        <v>0</v>
      </c>
      <c r="DP63" s="66">
        <v>0</v>
      </c>
      <c r="DQ63" s="66">
        <v>0</v>
      </c>
      <c r="DR63" s="66">
        <v>0</v>
      </c>
      <c r="DS63" s="66">
        <v>0</v>
      </c>
      <c r="DT63" s="66">
        <v>0</v>
      </c>
      <c r="DU63" s="66">
        <v>0</v>
      </c>
      <c r="DV63" s="66">
        <v>0</v>
      </c>
      <c r="DW63" s="66">
        <v>0</v>
      </c>
      <c r="DX63" s="66">
        <v>0</v>
      </c>
      <c r="DY63" s="66">
        <v>0</v>
      </c>
      <c r="DZ63" s="66">
        <v>0</v>
      </c>
      <c r="EA63" s="66">
        <v>0</v>
      </c>
      <c r="EB63" s="66">
        <v>0</v>
      </c>
      <c r="EC63" s="66">
        <v>0</v>
      </c>
      <c r="ED63" s="66">
        <v>0</v>
      </c>
      <c r="EE63" s="66">
        <v>0</v>
      </c>
      <c r="EF63" s="66">
        <v>0</v>
      </c>
      <c r="EG63" s="66">
        <v>0</v>
      </c>
      <c r="EH63" s="66">
        <v>0</v>
      </c>
      <c r="EI63" s="66">
        <v>0</v>
      </c>
      <c r="EJ63" s="66">
        <v>0</v>
      </c>
      <c r="EK63" s="66">
        <v>0</v>
      </c>
      <c r="EL63" s="66">
        <v>0</v>
      </c>
      <c r="EM63" s="66">
        <v>0</v>
      </c>
      <c r="EN63" s="66">
        <v>0</v>
      </c>
      <c r="EO63" s="66">
        <v>0</v>
      </c>
      <c r="EP63" s="66">
        <v>0</v>
      </c>
      <c r="EQ63" s="72">
        <v>0</v>
      </c>
      <c r="ER63" s="77" t="s">
        <v>34</v>
      </c>
      <c r="ES63" s="100"/>
    </row>
    <row r="64" spans="1:149" s="77" customFormat="1" x14ac:dyDescent="0.25">
      <c r="A64" s="46"/>
      <c r="B64" s="77" t="s">
        <v>35</v>
      </c>
      <c r="C64" s="65">
        <v>0</v>
      </c>
      <c r="D64" s="66">
        <v>0</v>
      </c>
      <c r="E64" s="66">
        <v>0</v>
      </c>
      <c r="F64" s="66">
        <v>0</v>
      </c>
      <c r="G64" s="66">
        <v>0</v>
      </c>
      <c r="H64" s="66">
        <v>0</v>
      </c>
      <c r="I64" s="66">
        <v>0</v>
      </c>
      <c r="J64" s="66">
        <v>0</v>
      </c>
      <c r="K64" s="66">
        <v>0</v>
      </c>
      <c r="L64" s="66">
        <v>0</v>
      </c>
      <c r="M64" s="66">
        <v>0</v>
      </c>
      <c r="N64" s="66">
        <v>0</v>
      </c>
      <c r="O64" s="66">
        <v>0</v>
      </c>
      <c r="P64" s="66">
        <v>0</v>
      </c>
      <c r="Q64" s="66">
        <v>0</v>
      </c>
      <c r="R64" s="66">
        <v>0</v>
      </c>
      <c r="S64" s="66">
        <v>0</v>
      </c>
      <c r="T64" s="66">
        <v>0</v>
      </c>
      <c r="U64" s="66">
        <v>0</v>
      </c>
      <c r="V64" s="66">
        <v>0</v>
      </c>
      <c r="W64" s="66">
        <v>0</v>
      </c>
      <c r="X64" s="66">
        <v>0</v>
      </c>
      <c r="Y64" s="66">
        <v>0</v>
      </c>
      <c r="Z64" s="66">
        <v>0</v>
      </c>
      <c r="AA64" s="66">
        <v>0</v>
      </c>
      <c r="AB64" s="66">
        <v>0</v>
      </c>
      <c r="AC64" s="66">
        <v>0</v>
      </c>
      <c r="AD64" s="66">
        <v>0</v>
      </c>
      <c r="AE64" s="66">
        <v>0</v>
      </c>
      <c r="AF64" s="66">
        <v>0</v>
      </c>
      <c r="AG64" s="66">
        <v>0</v>
      </c>
      <c r="AH64" s="66">
        <v>0</v>
      </c>
      <c r="AI64" s="66">
        <v>0</v>
      </c>
      <c r="AJ64" s="66">
        <v>0</v>
      </c>
      <c r="AK64" s="66">
        <v>0</v>
      </c>
      <c r="AL64" s="66">
        <v>0</v>
      </c>
      <c r="AM64" s="66">
        <v>0</v>
      </c>
      <c r="AN64" s="66">
        <v>0</v>
      </c>
      <c r="AO64" s="66">
        <v>0</v>
      </c>
      <c r="AP64" s="66">
        <v>0</v>
      </c>
      <c r="AQ64" s="66">
        <v>0</v>
      </c>
      <c r="AR64" s="66">
        <v>0</v>
      </c>
      <c r="AS64" s="66">
        <v>0</v>
      </c>
      <c r="AT64" s="66">
        <v>0</v>
      </c>
      <c r="AU64" s="66">
        <v>0</v>
      </c>
      <c r="AV64" s="66">
        <v>0</v>
      </c>
      <c r="AW64" s="66">
        <v>0</v>
      </c>
      <c r="AX64" s="66">
        <v>0</v>
      </c>
      <c r="AY64" s="66">
        <v>0</v>
      </c>
      <c r="AZ64" s="66">
        <v>0</v>
      </c>
      <c r="BA64" s="66">
        <v>0</v>
      </c>
      <c r="BB64" s="66">
        <v>0</v>
      </c>
      <c r="BC64" s="66">
        <v>0</v>
      </c>
      <c r="BD64" s="66">
        <v>0</v>
      </c>
      <c r="BE64" s="66">
        <v>0</v>
      </c>
      <c r="BF64" s="66">
        <v>0</v>
      </c>
      <c r="BG64" s="66">
        <v>0</v>
      </c>
      <c r="BH64" s="66">
        <v>0</v>
      </c>
      <c r="BI64" s="66">
        <v>0</v>
      </c>
      <c r="BJ64" s="66">
        <v>0</v>
      </c>
      <c r="BK64" s="66">
        <v>0</v>
      </c>
      <c r="BL64" s="66">
        <v>0</v>
      </c>
      <c r="BM64" s="66">
        <v>0</v>
      </c>
      <c r="BN64" s="66">
        <v>0</v>
      </c>
      <c r="BO64" s="66">
        <v>0</v>
      </c>
      <c r="BP64" s="66">
        <v>0</v>
      </c>
      <c r="BQ64" s="66">
        <v>0</v>
      </c>
      <c r="BR64" s="66">
        <v>0</v>
      </c>
      <c r="BS64" s="66">
        <v>0</v>
      </c>
      <c r="BT64" s="66">
        <v>0</v>
      </c>
      <c r="BU64" s="66">
        <v>0</v>
      </c>
      <c r="BV64" s="66">
        <v>0</v>
      </c>
      <c r="BW64" s="66">
        <v>0</v>
      </c>
      <c r="BX64" s="66">
        <v>0</v>
      </c>
      <c r="BY64" s="66">
        <v>0</v>
      </c>
      <c r="BZ64" s="66">
        <v>0</v>
      </c>
      <c r="CA64" s="66">
        <v>0</v>
      </c>
      <c r="CB64" s="66">
        <v>0</v>
      </c>
      <c r="CC64" s="66">
        <v>0</v>
      </c>
      <c r="CD64" s="66">
        <v>0</v>
      </c>
      <c r="CE64" s="66">
        <v>0</v>
      </c>
      <c r="CF64" s="66">
        <v>0</v>
      </c>
      <c r="CG64" s="66">
        <v>0</v>
      </c>
      <c r="CH64" s="66">
        <v>0</v>
      </c>
      <c r="CI64" s="66">
        <v>0</v>
      </c>
      <c r="CJ64" s="66">
        <v>0</v>
      </c>
      <c r="CK64" s="66">
        <v>0</v>
      </c>
      <c r="CL64" s="66">
        <v>0</v>
      </c>
      <c r="CM64" s="66">
        <v>0</v>
      </c>
      <c r="CN64" s="66">
        <v>0</v>
      </c>
      <c r="CO64" s="66">
        <v>0</v>
      </c>
      <c r="CP64" s="66">
        <v>0</v>
      </c>
      <c r="CQ64" s="66">
        <v>0</v>
      </c>
      <c r="CR64" s="66">
        <v>0</v>
      </c>
      <c r="CS64" s="66">
        <v>0</v>
      </c>
      <c r="CT64" s="66">
        <v>0</v>
      </c>
      <c r="CU64" s="66">
        <v>0</v>
      </c>
      <c r="CV64" s="66">
        <v>0</v>
      </c>
      <c r="CW64" s="66">
        <v>0</v>
      </c>
      <c r="CX64" s="66">
        <v>0</v>
      </c>
      <c r="CY64" s="66">
        <v>0</v>
      </c>
      <c r="CZ64" s="66">
        <v>0</v>
      </c>
      <c r="DA64" s="66">
        <v>0</v>
      </c>
      <c r="DB64" s="66">
        <v>0</v>
      </c>
      <c r="DC64" s="66">
        <v>0</v>
      </c>
      <c r="DD64" s="66">
        <v>0</v>
      </c>
      <c r="DE64" s="66">
        <v>0</v>
      </c>
      <c r="DF64" s="66">
        <v>0</v>
      </c>
      <c r="DG64" s="66">
        <v>0</v>
      </c>
      <c r="DH64" s="66">
        <v>0</v>
      </c>
      <c r="DI64" s="66">
        <v>0</v>
      </c>
      <c r="DJ64" s="66">
        <v>0</v>
      </c>
      <c r="DK64" s="66">
        <v>0</v>
      </c>
      <c r="DL64" s="66">
        <v>0</v>
      </c>
      <c r="DM64" s="66">
        <v>0</v>
      </c>
      <c r="DN64" s="66">
        <v>0</v>
      </c>
      <c r="DO64" s="66">
        <v>0</v>
      </c>
      <c r="DP64" s="66">
        <v>0</v>
      </c>
      <c r="DQ64" s="66">
        <v>0</v>
      </c>
      <c r="DR64" s="66">
        <v>0</v>
      </c>
      <c r="DS64" s="66">
        <v>0</v>
      </c>
      <c r="DT64" s="66">
        <v>0</v>
      </c>
      <c r="DU64" s="66">
        <v>0</v>
      </c>
      <c r="DV64" s="66">
        <v>0</v>
      </c>
      <c r="DW64" s="66">
        <v>0</v>
      </c>
      <c r="DX64" s="66">
        <v>0</v>
      </c>
      <c r="DY64" s="66">
        <v>0</v>
      </c>
      <c r="DZ64" s="66">
        <v>0</v>
      </c>
      <c r="EA64" s="66">
        <v>0</v>
      </c>
      <c r="EB64" s="66">
        <v>0</v>
      </c>
      <c r="EC64" s="66">
        <v>0</v>
      </c>
      <c r="ED64" s="66">
        <v>0</v>
      </c>
      <c r="EE64" s="66">
        <v>0</v>
      </c>
      <c r="EF64" s="66">
        <v>0</v>
      </c>
      <c r="EG64" s="66">
        <v>0</v>
      </c>
      <c r="EH64" s="66">
        <v>0</v>
      </c>
      <c r="EI64" s="66">
        <v>0</v>
      </c>
      <c r="EJ64" s="66">
        <v>0</v>
      </c>
      <c r="EK64" s="66">
        <v>0</v>
      </c>
      <c r="EL64" s="66">
        <v>0</v>
      </c>
      <c r="EM64" s="66">
        <v>0</v>
      </c>
      <c r="EN64" s="66">
        <v>0</v>
      </c>
      <c r="EO64" s="66">
        <v>0</v>
      </c>
      <c r="EP64" s="66">
        <v>0</v>
      </c>
      <c r="EQ64" s="72">
        <v>0</v>
      </c>
      <c r="ER64" s="77" t="s">
        <v>35</v>
      </c>
      <c r="ES64" s="100"/>
    </row>
    <row r="65" spans="1:149" s="77" customFormat="1" x14ac:dyDescent="0.25">
      <c r="A65" s="46"/>
      <c r="B65" s="77" t="s">
        <v>36</v>
      </c>
      <c r="C65" s="65">
        <v>0</v>
      </c>
      <c r="D65" s="66">
        <v>0</v>
      </c>
      <c r="E65" s="66">
        <v>0</v>
      </c>
      <c r="F65" s="66">
        <v>0</v>
      </c>
      <c r="G65" s="66">
        <v>0</v>
      </c>
      <c r="H65" s="66">
        <v>0</v>
      </c>
      <c r="I65" s="66">
        <v>0</v>
      </c>
      <c r="J65" s="66">
        <v>0</v>
      </c>
      <c r="K65" s="66">
        <v>0</v>
      </c>
      <c r="L65" s="66">
        <v>0</v>
      </c>
      <c r="M65" s="66">
        <v>0</v>
      </c>
      <c r="N65" s="66">
        <v>0</v>
      </c>
      <c r="O65" s="66">
        <v>0</v>
      </c>
      <c r="P65" s="66">
        <v>0</v>
      </c>
      <c r="Q65" s="66">
        <v>0</v>
      </c>
      <c r="R65" s="66">
        <v>0</v>
      </c>
      <c r="S65" s="66">
        <v>0</v>
      </c>
      <c r="T65" s="66">
        <v>0</v>
      </c>
      <c r="U65" s="66">
        <v>0</v>
      </c>
      <c r="V65" s="66">
        <v>0</v>
      </c>
      <c r="W65" s="66">
        <v>0</v>
      </c>
      <c r="X65" s="66">
        <v>0</v>
      </c>
      <c r="Y65" s="66">
        <v>0</v>
      </c>
      <c r="Z65" s="66">
        <v>0</v>
      </c>
      <c r="AA65" s="66">
        <v>0</v>
      </c>
      <c r="AB65" s="66">
        <v>0</v>
      </c>
      <c r="AC65" s="66">
        <v>0</v>
      </c>
      <c r="AD65" s="66">
        <v>0</v>
      </c>
      <c r="AE65" s="66">
        <v>0</v>
      </c>
      <c r="AF65" s="66">
        <v>0</v>
      </c>
      <c r="AG65" s="66">
        <v>0</v>
      </c>
      <c r="AH65" s="66">
        <v>0</v>
      </c>
      <c r="AI65" s="66">
        <v>0</v>
      </c>
      <c r="AJ65" s="66">
        <v>0</v>
      </c>
      <c r="AK65" s="66">
        <v>0</v>
      </c>
      <c r="AL65" s="66">
        <v>0</v>
      </c>
      <c r="AM65" s="66">
        <v>0</v>
      </c>
      <c r="AN65" s="66">
        <v>0</v>
      </c>
      <c r="AO65" s="66">
        <v>0</v>
      </c>
      <c r="AP65" s="66">
        <v>0</v>
      </c>
      <c r="AQ65" s="66">
        <v>0</v>
      </c>
      <c r="AR65" s="66">
        <v>0</v>
      </c>
      <c r="AS65" s="66">
        <v>0</v>
      </c>
      <c r="AT65" s="66">
        <v>0</v>
      </c>
      <c r="AU65" s="66">
        <v>0</v>
      </c>
      <c r="AV65" s="66">
        <v>0</v>
      </c>
      <c r="AW65" s="66">
        <v>0</v>
      </c>
      <c r="AX65" s="66">
        <v>0</v>
      </c>
      <c r="AY65" s="66">
        <v>0</v>
      </c>
      <c r="AZ65" s="66">
        <v>0</v>
      </c>
      <c r="BA65" s="66">
        <v>0</v>
      </c>
      <c r="BB65" s="66">
        <v>0</v>
      </c>
      <c r="BC65" s="66">
        <v>0</v>
      </c>
      <c r="BD65" s="66">
        <v>0</v>
      </c>
      <c r="BE65" s="66">
        <v>0</v>
      </c>
      <c r="BF65" s="66">
        <v>0</v>
      </c>
      <c r="BG65" s="66">
        <v>0</v>
      </c>
      <c r="BH65" s="66">
        <v>0</v>
      </c>
      <c r="BI65" s="66">
        <v>0</v>
      </c>
      <c r="BJ65" s="66">
        <v>0</v>
      </c>
      <c r="BK65" s="66">
        <v>0</v>
      </c>
      <c r="BL65" s="66">
        <v>0</v>
      </c>
      <c r="BM65" s="66">
        <v>0</v>
      </c>
      <c r="BN65" s="66">
        <v>0</v>
      </c>
      <c r="BO65" s="66">
        <v>0</v>
      </c>
      <c r="BP65" s="66">
        <v>0</v>
      </c>
      <c r="BQ65" s="66">
        <v>0</v>
      </c>
      <c r="BR65" s="66">
        <v>0</v>
      </c>
      <c r="BS65" s="66">
        <v>0</v>
      </c>
      <c r="BT65" s="66">
        <v>0</v>
      </c>
      <c r="BU65" s="66">
        <v>0</v>
      </c>
      <c r="BV65" s="66">
        <v>0</v>
      </c>
      <c r="BW65" s="66">
        <v>0</v>
      </c>
      <c r="BX65" s="66">
        <v>0</v>
      </c>
      <c r="BY65" s="66">
        <v>0</v>
      </c>
      <c r="BZ65" s="66">
        <v>0</v>
      </c>
      <c r="CA65" s="66">
        <v>0</v>
      </c>
      <c r="CB65" s="66">
        <v>0</v>
      </c>
      <c r="CC65" s="66">
        <v>0</v>
      </c>
      <c r="CD65" s="66">
        <v>0</v>
      </c>
      <c r="CE65" s="66">
        <v>0</v>
      </c>
      <c r="CF65" s="66">
        <v>0</v>
      </c>
      <c r="CG65" s="66">
        <v>0</v>
      </c>
      <c r="CH65" s="66">
        <v>0</v>
      </c>
      <c r="CI65" s="66">
        <v>0</v>
      </c>
      <c r="CJ65" s="66">
        <v>0</v>
      </c>
      <c r="CK65" s="66">
        <v>0</v>
      </c>
      <c r="CL65" s="66">
        <v>0</v>
      </c>
      <c r="CM65" s="66">
        <v>0</v>
      </c>
      <c r="CN65" s="66">
        <v>0</v>
      </c>
      <c r="CO65" s="66">
        <v>0</v>
      </c>
      <c r="CP65" s="66">
        <v>0</v>
      </c>
      <c r="CQ65" s="66">
        <v>0</v>
      </c>
      <c r="CR65" s="66">
        <v>0</v>
      </c>
      <c r="CS65" s="66">
        <v>0</v>
      </c>
      <c r="CT65" s="66">
        <v>0</v>
      </c>
      <c r="CU65" s="66">
        <v>0</v>
      </c>
      <c r="CV65" s="66">
        <v>0</v>
      </c>
      <c r="CW65" s="66">
        <v>0</v>
      </c>
      <c r="CX65" s="66">
        <v>0</v>
      </c>
      <c r="CY65" s="66">
        <v>0</v>
      </c>
      <c r="CZ65" s="66">
        <v>0</v>
      </c>
      <c r="DA65" s="66">
        <v>0</v>
      </c>
      <c r="DB65" s="66">
        <v>0</v>
      </c>
      <c r="DC65" s="66">
        <v>0</v>
      </c>
      <c r="DD65" s="66">
        <v>0</v>
      </c>
      <c r="DE65" s="66">
        <v>0</v>
      </c>
      <c r="DF65" s="66">
        <v>0</v>
      </c>
      <c r="DG65" s="66">
        <v>0</v>
      </c>
      <c r="DH65" s="66">
        <v>0</v>
      </c>
      <c r="DI65" s="66">
        <v>0</v>
      </c>
      <c r="DJ65" s="66">
        <v>0</v>
      </c>
      <c r="DK65" s="66">
        <v>0</v>
      </c>
      <c r="DL65" s="66">
        <v>0</v>
      </c>
      <c r="DM65" s="66">
        <v>0</v>
      </c>
      <c r="DN65" s="66">
        <v>0</v>
      </c>
      <c r="DO65" s="66">
        <v>0</v>
      </c>
      <c r="DP65" s="66">
        <v>0</v>
      </c>
      <c r="DQ65" s="66">
        <v>0</v>
      </c>
      <c r="DR65" s="66">
        <v>0</v>
      </c>
      <c r="DS65" s="66">
        <v>0</v>
      </c>
      <c r="DT65" s="66">
        <v>0</v>
      </c>
      <c r="DU65" s="66">
        <v>0</v>
      </c>
      <c r="DV65" s="66">
        <v>0</v>
      </c>
      <c r="DW65" s="66">
        <v>0</v>
      </c>
      <c r="DX65" s="66">
        <v>0</v>
      </c>
      <c r="DY65" s="66">
        <v>0</v>
      </c>
      <c r="DZ65" s="66">
        <v>0</v>
      </c>
      <c r="EA65" s="66">
        <v>0</v>
      </c>
      <c r="EB65" s="66">
        <v>0</v>
      </c>
      <c r="EC65" s="66">
        <v>0</v>
      </c>
      <c r="ED65" s="66">
        <v>0</v>
      </c>
      <c r="EE65" s="66">
        <v>0</v>
      </c>
      <c r="EF65" s="66">
        <v>0</v>
      </c>
      <c r="EG65" s="66">
        <v>0</v>
      </c>
      <c r="EH65" s="66">
        <v>0</v>
      </c>
      <c r="EI65" s="66">
        <v>0</v>
      </c>
      <c r="EJ65" s="66">
        <v>0</v>
      </c>
      <c r="EK65" s="66">
        <v>0</v>
      </c>
      <c r="EL65" s="66">
        <v>0</v>
      </c>
      <c r="EM65" s="66">
        <v>0</v>
      </c>
      <c r="EN65" s="66">
        <v>0</v>
      </c>
      <c r="EO65" s="66">
        <v>0</v>
      </c>
      <c r="EP65" s="66">
        <v>0</v>
      </c>
      <c r="EQ65" s="72">
        <v>0</v>
      </c>
      <c r="ER65" s="77" t="s">
        <v>36</v>
      </c>
      <c r="ES65" s="100"/>
    </row>
    <row r="66" spans="1:149" s="77" customFormat="1" x14ac:dyDescent="0.25">
      <c r="A66" s="46"/>
      <c r="B66" s="77" t="s">
        <v>37</v>
      </c>
      <c r="C66" s="65">
        <v>0</v>
      </c>
      <c r="D66" s="66">
        <v>0</v>
      </c>
      <c r="E66" s="66">
        <v>0</v>
      </c>
      <c r="F66" s="66">
        <v>0</v>
      </c>
      <c r="G66" s="66">
        <v>0</v>
      </c>
      <c r="H66" s="66">
        <v>0</v>
      </c>
      <c r="I66" s="66">
        <v>0</v>
      </c>
      <c r="J66" s="66">
        <v>0</v>
      </c>
      <c r="K66" s="66">
        <v>0</v>
      </c>
      <c r="L66" s="66">
        <v>0</v>
      </c>
      <c r="M66" s="66">
        <v>0</v>
      </c>
      <c r="N66" s="66">
        <v>0</v>
      </c>
      <c r="O66" s="66">
        <v>0</v>
      </c>
      <c r="P66" s="66">
        <v>0</v>
      </c>
      <c r="Q66" s="66">
        <v>0</v>
      </c>
      <c r="R66" s="66">
        <v>0</v>
      </c>
      <c r="S66" s="66">
        <v>0</v>
      </c>
      <c r="T66" s="66">
        <v>0</v>
      </c>
      <c r="U66" s="66">
        <v>0</v>
      </c>
      <c r="V66" s="66">
        <v>0</v>
      </c>
      <c r="W66" s="66">
        <v>0</v>
      </c>
      <c r="X66" s="66">
        <v>0</v>
      </c>
      <c r="Y66" s="66">
        <v>0</v>
      </c>
      <c r="Z66" s="66">
        <v>0</v>
      </c>
      <c r="AA66" s="66">
        <v>0</v>
      </c>
      <c r="AB66" s="66">
        <v>0</v>
      </c>
      <c r="AC66" s="66">
        <v>0</v>
      </c>
      <c r="AD66" s="66">
        <v>0</v>
      </c>
      <c r="AE66" s="66">
        <v>0</v>
      </c>
      <c r="AF66" s="66">
        <v>0</v>
      </c>
      <c r="AG66" s="66">
        <v>0</v>
      </c>
      <c r="AH66" s="66">
        <v>0</v>
      </c>
      <c r="AI66" s="66">
        <v>0</v>
      </c>
      <c r="AJ66" s="66">
        <v>0</v>
      </c>
      <c r="AK66" s="66">
        <v>0</v>
      </c>
      <c r="AL66" s="66">
        <v>0</v>
      </c>
      <c r="AM66" s="66">
        <v>0</v>
      </c>
      <c r="AN66" s="66">
        <v>0</v>
      </c>
      <c r="AO66" s="66">
        <v>0</v>
      </c>
      <c r="AP66" s="66">
        <v>0</v>
      </c>
      <c r="AQ66" s="66">
        <v>0</v>
      </c>
      <c r="AR66" s="66">
        <v>0</v>
      </c>
      <c r="AS66" s="66">
        <v>0</v>
      </c>
      <c r="AT66" s="66">
        <v>0</v>
      </c>
      <c r="AU66" s="66">
        <v>0</v>
      </c>
      <c r="AV66" s="66">
        <v>0</v>
      </c>
      <c r="AW66" s="66">
        <v>0</v>
      </c>
      <c r="AX66" s="66">
        <v>0</v>
      </c>
      <c r="AY66" s="66">
        <v>0</v>
      </c>
      <c r="AZ66" s="66">
        <v>0</v>
      </c>
      <c r="BA66" s="66">
        <v>0</v>
      </c>
      <c r="BB66" s="66">
        <v>0</v>
      </c>
      <c r="BC66" s="66">
        <v>0</v>
      </c>
      <c r="BD66" s="66">
        <v>0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6">
        <v>0</v>
      </c>
      <c r="BK66" s="66">
        <v>0</v>
      </c>
      <c r="BL66" s="66">
        <v>0</v>
      </c>
      <c r="BM66" s="66">
        <v>0</v>
      </c>
      <c r="BN66" s="66">
        <v>0</v>
      </c>
      <c r="BO66" s="66">
        <v>0</v>
      </c>
      <c r="BP66" s="66">
        <v>0</v>
      </c>
      <c r="BQ66" s="66">
        <v>0</v>
      </c>
      <c r="BR66" s="66">
        <v>0</v>
      </c>
      <c r="BS66" s="66">
        <v>0</v>
      </c>
      <c r="BT66" s="66">
        <v>0</v>
      </c>
      <c r="BU66" s="66">
        <v>0</v>
      </c>
      <c r="BV66" s="66">
        <v>0</v>
      </c>
      <c r="BW66" s="66">
        <v>0</v>
      </c>
      <c r="BX66" s="66">
        <v>0</v>
      </c>
      <c r="BY66" s="66">
        <v>0</v>
      </c>
      <c r="BZ66" s="66">
        <v>0</v>
      </c>
      <c r="CA66" s="66">
        <v>0</v>
      </c>
      <c r="CB66" s="66">
        <v>0</v>
      </c>
      <c r="CC66" s="66">
        <v>0</v>
      </c>
      <c r="CD66" s="66">
        <v>0</v>
      </c>
      <c r="CE66" s="66">
        <v>0</v>
      </c>
      <c r="CF66" s="66">
        <v>0</v>
      </c>
      <c r="CG66" s="66">
        <v>0</v>
      </c>
      <c r="CH66" s="66">
        <v>0</v>
      </c>
      <c r="CI66" s="66">
        <v>0</v>
      </c>
      <c r="CJ66" s="66">
        <v>0</v>
      </c>
      <c r="CK66" s="66">
        <v>0</v>
      </c>
      <c r="CL66" s="66">
        <v>0</v>
      </c>
      <c r="CM66" s="66">
        <v>0</v>
      </c>
      <c r="CN66" s="66">
        <v>0</v>
      </c>
      <c r="CO66" s="66">
        <v>0</v>
      </c>
      <c r="CP66" s="66">
        <v>0</v>
      </c>
      <c r="CQ66" s="66">
        <v>0</v>
      </c>
      <c r="CR66" s="66">
        <v>0</v>
      </c>
      <c r="CS66" s="66">
        <v>0</v>
      </c>
      <c r="CT66" s="66">
        <v>0</v>
      </c>
      <c r="CU66" s="66">
        <v>0</v>
      </c>
      <c r="CV66" s="66">
        <v>0</v>
      </c>
      <c r="CW66" s="66">
        <v>0</v>
      </c>
      <c r="CX66" s="66">
        <v>0</v>
      </c>
      <c r="CY66" s="66">
        <v>0</v>
      </c>
      <c r="CZ66" s="66">
        <v>0</v>
      </c>
      <c r="DA66" s="66">
        <v>0</v>
      </c>
      <c r="DB66" s="66">
        <v>0</v>
      </c>
      <c r="DC66" s="66">
        <v>0</v>
      </c>
      <c r="DD66" s="66">
        <v>0</v>
      </c>
      <c r="DE66" s="66">
        <v>0</v>
      </c>
      <c r="DF66" s="66">
        <v>0</v>
      </c>
      <c r="DG66" s="66">
        <v>0</v>
      </c>
      <c r="DH66" s="66">
        <v>0</v>
      </c>
      <c r="DI66" s="66">
        <v>0</v>
      </c>
      <c r="DJ66" s="66">
        <v>0</v>
      </c>
      <c r="DK66" s="66">
        <v>0</v>
      </c>
      <c r="DL66" s="66">
        <v>0</v>
      </c>
      <c r="DM66" s="66">
        <v>0</v>
      </c>
      <c r="DN66" s="66">
        <v>0</v>
      </c>
      <c r="DO66" s="66">
        <v>0</v>
      </c>
      <c r="DP66" s="66">
        <v>0</v>
      </c>
      <c r="DQ66" s="66">
        <v>0</v>
      </c>
      <c r="DR66" s="66">
        <v>0</v>
      </c>
      <c r="DS66" s="66">
        <v>0</v>
      </c>
      <c r="DT66" s="66">
        <v>0</v>
      </c>
      <c r="DU66" s="66">
        <v>0</v>
      </c>
      <c r="DV66" s="66">
        <v>0</v>
      </c>
      <c r="DW66" s="66">
        <v>0</v>
      </c>
      <c r="DX66" s="66">
        <v>0</v>
      </c>
      <c r="DY66" s="66">
        <v>0</v>
      </c>
      <c r="DZ66" s="66">
        <v>0</v>
      </c>
      <c r="EA66" s="66">
        <v>0</v>
      </c>
      <c r="EB66" s="66">
        <v>0</v>
      </c>
      <c r="EC66" s="66">
        <v>0</v>
      </c>
      <c r="ED66" s="66">
        <v>0</v>
      </c>
      <c r="EE66" s="66">
        <v>0</v>
      </c>
      <c r="EF66" s="66">
        <v>0</v>
      </c>
      <c r="EG66" s="66">
        <v>0</v>
      </c>
      <c r="EH66" s="66">
        <v>0</v>
      </c>
      <c r="EI66" s="66">
        <v>0</v>
      </c>
      <c r="EJ66" s="66">
        <v>0</v>
      </c>
      <c r="EK66" s="66">
        <v>0</v>
      </c>
      <c r="EL66" s="66">
        <v>0</v>
      </c>
      <c r="EM66" s="66">
        <v>0</v>
      </c>
      <c r="EN66" s="66">
        <v>0</v>
      </c>
      <c r="EO66" s="66">
        <v>0</v>
      </c>
      <c r="EP66" s="66">
        <v>0</v>
      </c>
      <c r="EQ66" s="72">
        <v>0</v>
      </c>
      <c r="ER66" s="77" t="s">
        <v>37</v>
      </c>
      <c r="ES66" s="100"/>
    </row>
    <row r="67" spans="1:149" s="77" customFormat="1" x14ac:dyDescent="0.25">
      <c r="A67" s="46"/>
      <c r="B67" s="77" t="s">
        <v>38</v>
      </c>
      <c r="C67" s="65">
        <v>0</v>
      </c>
      <c r="D67" s="66">
        <v>0</v>
      </c>
      <c r="E67" s="66">
        <v>0</v>
      </c>
      <c r="F67" s="66">
        <v>0</v>
      </c>
      <c r="G67" s="66">
        <v>0</v>
      </c>
      <c r="H67" s="66">
        <v>0</v>
      </c>
      <c r="I67" s="66">
        <v>0</v>
      </c>
      <c r="J67" s="66">
        <v>0</v>
      </c>
      <c r="K67" s="66">
        <v>0</v>
      </c>
      <c r="L67" s="66">
        <v>0</v>
      </c>
      <c r="M67" s="66">
        <v>0</v>
      </c>
      <c r="N67" s="66">
        <v>0</v>
      </c>
      <c r="O67" s="66">
        <v>0</v>
      </c>
      <c r="P67" s="66">
        <v>0</v>
      </c>
      <c r="Q67" s="66">
        <v>0</v>
      </c>
      <c r="R67" s="66">
        <v>0</v>
      </c>
      <c r="S67" s="66">
        <v>0</v>
      </c>
      <c r="T67" s="66">
        <v>0</v>
      </c>
      <c r="U67" s="66">
        <v>0</v>
      </c>
      <c r="V67" s="66">
        <v>0</v>
      </c>
      <c r="W67" s="66">
        <v>0</v>
      </c>
      <c r="X67" s="66">
        <v>0</v>
      </c>
      <c r="Y67" s="66">
        <v>0</v>
      </c>
      <c r="Z67" s="66">
        <v>0</v>
      </c>
      <c r="AA67" s="66">
        <v>0</v>
      </c>
      <c r="AB67" s="66">
        <v>0</v>
      </c>
      <c r="AC67" s="66">
        <v>0</v>
      </c>
      <c r="AD67" s="66">
        <v>0</v>
      </c>
      <c r="AE67" s="66">
        <v>0</v>
      </c>
      <c r="AF67" s="66">
        <v>0</v>
      </c>
      <c r="AG67" s="66">
        <v>0</v>
      </c>
      <c r="AH67" s="66">
        <v>0</v>
      </c>
      <c r="AI67" s="66">
        <v>0</v>
      </c>
      <c r="AJ67" s="66">
        <v>0</v>
      </c>
      <c r="AK67" s="66">
        <v>0</v>
      </c>
      <c r="AL67" s="66">
        <v>0</v>
      </c>
      <c r="AM67" s="66">
        <v>0</v>
      </c>
      <c r="AN67" s="66">
        <v>0</v>
      </c>
      <c r="AO67" s="66">
        <v>0</v>
      </c>
      <c r="AP67" s="66">
        <v>0</v>
      </c>
      <c r="AQ67" s="66">
        <v>0</v>
      </c>
      <c r="AR67" s="66">
        <v>0</v>
      </c>
      <c r="AS67" s="66">
        <v>0</v>
      </c>
      <c r="AT67" s="66">
        <v>0</v>
      </c>
      <c r="AU67" s="66">
        <v>0</v>
      </c>
      <c r="AV67" s="66">
        <v>0</v>
      </c>
      <c r="AW67" s="66">
        <v>0</v>
      </c>
      <c r="AX67" s="66">
        <v>0</v>
      </c>
      <c r="AY67" s="66">
        <v>0</v>
      </c>
      <c r="AZ67" s="66">
        <v>0</v>
      </c>
      <c r="BA67" s="66">
        <v>0</v>
      </c>
      <c r="BB67" s="66">
        <v>0</v>
      </c>
      <c r="BC67" s="66">
        <v>0</v>
      </c>
      <c r="BD67" s="66">
        <v>0</v>
      </c>
      <c r="BE67" s="66">
        <v>0</v>
      </c>
      <c r="BF67" s="66">
        <v>0</v>
      </c>
      <c r="BG67" s="66">
        <v>0</v>
      </c>
      <c r="BH67" s="66">
        <v>0</v>
      </c>
      <c r="BI67" s="66">
        <v>0</v>
      </c>
      <c r="BJ67" s="66">
        <v>0</v>
      </c>
      <c r="BK67" s="66">
        <v>0</v>
      </c>
      <c r="BL67" s="66">
        <v>0</v>
      </c>
      <c r="BM67" s="66">
        <v>0</v>
      </c>
      <c r="BN67" s="66">
        <v>0</v>
      </c>
      <c r="BO67" s="66">
        <v>0</v>
      </c>
      <c r="BP67" s="66">
        <v>0</v>
      </c>
      <c r="BQ67" s="66">
        <v>0</v>
      </c>
      <c r="BR67" s="66">
        <v>0</v>
      </c>
      <c r="BS67" s="66">
        <v>0</v>
      </c>
      <c r="BT67" s="66">
        <v>0</v>
      </c>
      <c r="BU67" s="66">
        <v>0</v>
      </c>
      <c r="BV67" s="66">
        <v>0</v>
      </c>
      <c r="BW67" s="66">
        <v>0</v>
      </c>
      <c r="BX67" s="66">
        <v>0</v>
      </c>
      <c r="BY67" s="66">
        <v>0</v>
      </c>
      <c r="BZ67" s="66">
        <v>0</v>
      </c>
      <c r="CA67" s="66">
        <v>0</v>
      </c>
      <c r="CB67" s="66">
        <v>0</v>
      </c>
      <c r="CC67" s="66">
        <v>0</v>
      </c>
      <c r="CD67" s="66">
        <v>0</v>
      </c>
      <c r="CE67" s="66">
        <v>0</v>
      </c>
      <c r="CF67" s="66">
        <v>0</v>
      </c>
      <c r="CG67" s="66">
        <v>0</v>
      </c>
      <c r="CH67" s="66">
        <v>0</v>
      </c>
      <c r="CI67" s="66">
        <v>0</v>
      </c>
      <c r="CJ67" s="66">
        <v>0</v>
      </c>
      <c r="CK67" s="66">
        <v>0</v>
      </c>
      <c r="CL67" s="66">
        <v>0</v>
      </c>
      <c r="CM67" s="66">
        <v>0</v>
      </c>
      <c r="CN67" s="66">
        <v>0</v>
      </c>
      <c r="CO67" s="66">
        <v>0</v>
      </c>
      <c r="CP67" s="66">
        <v>0</v>
      </c>
      <c r="CQ67" s="66">
        <v>0</v>
      </c>
      <c r="CR67" s="66">
        <v>0</v>
      </c>
      <c r="CS67" s="66">
        <v>0</v>
      </c>
      <c r="CT67" s="66">
        <v>0</v>
      </c>
      <c r="CU67" s="66">
        <v>0</v>
      </c>
      <c r="CV67" s="66">
        <v>0</v>
      </c>
      <c r="CW67" s="66">
        <v>0</v>
      </c>
      <c r="CX67" s="66">
        <v>0</v>
      </c>
      <c r="CY67" s="66">
        <v>0</v>
      </c>
      <c r="CZ67" s="66">
        <v>0</v>
      </c>
      <c r="DA67" s="66">
        <v>0</v>
      </c>
      <c r="DB67" s="66">
        <v>0</v>
      </c>
      <c r="DC67" s="66">
        <v>0</v>
      </c>
      <c r="DD67" s="66">
        <v>0</v>
      </c>
      <c r="DE67" s="66">
        <v>0</v>
      </c>
      <c r="DF67" s="66">
        <v>0</v>
      </c>
      <c r="DG67" s="66">
        <v>0</v>
      </c>
      <c r="DH67" s="66">
        <v>0</v>
      </c>
      <c r="DI67" s="66">
        <v>0</v>
      </c>
      <c r="DJ67" s="66">
        <v>0</v>
      </c>
      <c r="DK67" s="66">
        <v>0</v>
      </c>
      <c r="DL67" s="66">
        <v>0</v>
      </c>
      <c r="DM67" s="66">
        <v>0</v>
      </c>
      <c r="DN67" s="66">
        <v>0</v>
      </c>
      <c r="DO67" s="66">
        <v>0</v>
      </c>
      <c r="DP67" s="66">
        <v>0</v>
      </c>
      <c r="DQ67" s="66">
        <v>0</v>
      </c>
      <c r="DR67" s="66">
        <v>0</v>
      </c>
      <c r="DS67" s="66">
        <v>0</v>
      </c>
      <c r="DT67" s="66">
        <v>0</v>
      </c>
      <c r="DU67" s="66">
        <v>0</v>
      </c>
      <c r="DV67" s="66">
        <v>0</v>
      </c>
      <c r="DW67" s="66">
        <v>0</v>
      </c>
      <c r="DX67" s="66">
        <v>0</v>
      </c>
      <c r="DY67" s="66">
        <v>0</v>
      </c>
      <c r="DZ67" s="66">
        <v>0</v>
      </c>
      <c r="EA67" s="66">
        <v>0</v>
      </c>
      <c r="EB67" s="66">
        <v>0</v>
      </c>
      <c r="EC67" s="66">
        <v>0</v>
      </c>
      <c r="ED67" s="66">
        <v>0</v>
      </c>
      <c r="EE67" s="66">
        <v>0</v>
      </c>
      <c r="EF67" s="66">
        <v>0</v>
      </c>
      <c r="EG67" s="66">
        <v>0</v>
      </c>
      <c r="EH67" s="66">
        <v>0</v>
      </c>
      <c r="EI67" s="66">
        <v>0</v>
      </c>
      <c r="EJ67" s="66">
        <v>0</v>
      </c>
      <c r="EK67" s="66">
        <v>0</v>
      </c>
      <c r="EL67" s="66">
        <v>0</v>
      </c>
      <c r="EM67" s="66">
        <v>0</v>
      </c>
      <c r="EN67" s="66">
        <v>0</v>
      </c>
      <c r="EO67" s="66">
        <v>0</v>
      </c>
      <c r="EP67" s="66">
        <v>0</v>
      </c>
      <c r="EQ67" s="72">
        <v>0</v>
      </c>
      <c r="ER67" s="77" t="s">
        <v>38</v>
      </c>
      <c r="ES67" s="100"/>
    </row>
    <row r="68" spans="1:149" s="77" customFormat="1" x14ac:dyDescent="0.25">
      <c r="A68" s="46"/>
      <c r="B68" s="77" t="s">
        <v>39</v>
      </c>
      <c r="C68" s="65">
        <v>0</v>
      </c>
      <c r="D68" s="66">
        <v>0</v>
      </c>
      <c r="E68" s="66">
        <v>0</v>
      </c>
      <c r="F68" s="66">
        <v>0</v>
      </c>
      <c r="G68" s="66">
        <v>0</v>
      </c>
      <c r="H68" s="66">
        <v>0</v>
      </c>
      <c r="I68" s="66">
        <v>0</v>
      </c>
      <c r="J68" s="66">
        <v>0</v>
      </c>
      <c r="K68" s="66">
        <v>0</v>
      </c>
      <c r="L68" s="66">
        <v>0</v>
      </c>
      <c r="M68" s="66">
        <v>0</v>
      </c>
      <c r="N68" s="66">
        <v>0</v>
      </c>
      <c r="O68" s="66">
        <v>0</v>
      </c>
      <c r="P68" s="66">
        <v>0</v>
      </c>
      <c r="Q68" s="66">
        <v>0</v>
      </c>
      <c r="R68" s="66">
        <v>0</v>
      </c>
      <c r="S68" s="66">
        <v>0</v>
      </c>
      <c r="T68" s="66">
        <v>0</v>
      </c>
      <c r="U68" s="66">
        <v>0</v>
      </c>
      <c r="V68" s="66">
        <v>0</v>
      </c>
      <c r="W68" s="66">
        <v>0</v>
      </c>
      <c r="X68" s="66">
        <v>0</v>
      </c>
      <c r="Y68" s="66">
        <v>0</v>
      </c>
      <c r="Z68" s="66">
        <v>0</v>
      </c>
      <c r="AA68" s="66">
        <v>0</v>
      </c>
      <c r="AB68" s="66">
        <v>0</v>
      </c>
      <c r="AC68" s="66">
        <v>0</v>
      </c>
      <c r="AD68" s="66">
        <v>0</v>
      </c>
      <c r="AE68" s="66">
        <v>0</v>
      </c>
      <c r="AF68" s="66">
        <v>0</v>
      </c>
      <c r="AG68" s="66">
        <v>0</v>
      </c>
      <c r="AH68" s="66">
        <v>0</v>
      </c>
      <c r="AI68" s="66">
        <v>0</v>
      </c>
      <c r="AJ68" s="66">
        <v>0</v>
      </c>
      <c r="AK68" s="66">
        <v>0</v>
      </c>
      <c r="AL68" s="66">
        <v>0</v>
      </c>
      <c r="AM68" s="66">
        <v>0</v>
      </c>
      <c r="AN68" s="66">
        <v>0</v>
      </c>
      <c r="AO68" s="66">
        <v>0</v>
      </c>
      <c r="AP68" s="66">
        <v>0</v>
      </c>
      <c r="AQ68" s="66">
        <v>0</v>
      </c>
      <c r="AR68" s="66">
        <v>0</v>
      </c>
      <c r="AS68" s="66">
        <v>0</v>
      </c>
      <c r="AT68" s="66">
        <v>0</v>
      </c>
      <c r="AU68" s="66">
        <v>0</v>
      </c>
      <c r="AV68" s="66">
        <v>0</v>
      </c>
      <c r="AW68" s="66">
        <v>0</v>
      </c>
      <c r="AX68" s="66">
        <v>0</v>
      </c>
      <c r="AY68" s="66">
        <v>0</v>
      </c>
      <c r="AZ68" s="66">
        <v>0</v>
      </c>
      <c r="BA68" s="66">
        <v>0</v>
      </c>
      <c r="BB68" s="66">
        <v>0</v>
      </c>
      <c r="BC68" s="66">
        <v>0</v>
      </c>
      <c r="BD68" s="66">
        <v>0</v>
      </c>
      <c r="BE68" s="66">
        <v>0</v>
      </c>
      <c r="BF68" s="66">
        <v>0</v>
      </c>
      <c r="BG68" s="66">
        <v>0</v>
      </c>
      <c r="BH68" s="66">
        <v>0</v>
      </c>
      <c r="BI68" s="66">
        <v>0</v>
      </c>
      <c r="BJ68" s="66">
        <v>0</v>
      </c>
      <c r="BK68" s="66">
        <v>0</v>
      </c>
      <c r="BL68" s="66">
        <v>0</v>
      </c>
      <c r="BM68" s="66">
        <v>0</v>
      </c>
      <c r="BN68" s="66">
        <v>0</v>
      </c>
      <c r="BO68" s="66">
        <v>0</v>
      </c>
      <c r="BP68" s="66">
        <v>0</v>
      </c>
      <c r="BQ68" s="66">
        <v>0</v>
      </c>
      <c r="BR68" s="66">
        <v>0</v>
      </c>
      <c r="BS68" s="66">
        <v>0</v>
      </c>
      <c r="BT68" s="66">
        <v>0</v>
      </c>
      <c r="BU68" s="66">
        <v>0</v>
      </c>
      <c r="BV68" s="66">
        <v>0</v>
      </c>
      <c r="BW68" s="66">
        <v>0</v>
      </c>
      <c r="BX68" s="66">
        <v>0</v>
      </c>
      <c r="BY68" s="66">
        <v>0</v>
      </c>
      <c r="BZ68" s="66">
        <v>0</v>
      </c>
      <c r="CA68" s="66">
        <v>0</v>
      </c>
      <c r="CB68" s="66">
        <v>0</v>
      </c>
      <c r="CC68" s="66">
        <v>0</v>
      </c>
      <c r="CD68" s="66">
        <v>0</v>
      </c>
      <c r="CE68" s="66">
        <v>0</v>
      </c>
      <c r="CF68" s="66">
        <v>0</v>
      </c>
      <c r="CG68" s="66">
        <v>0</v>
      </c>
      <c r="CH68" s="66">
        <v>0</v>
      </c>
      <c r="CI68" s="66">
        <v>0</v>
      </c>
      <c r="CJ68" s="66">
        <v>0</v>
      </c>
      <c r="CK68" s="66">
        <v>0</v>
      </c>
      <c r="CL68" s="66">
        <v>0</v>
      </c>
      <c r="CM68" s="66">
        <v>0</v>
      </c>
      <c r="CN68" s="66">
        <v>0</v>
      </c>
      <c r="CO68" s="66">
        <v>0</v>
      </c>
      <c r="CP68" s="66">
        <v>0</v>
      </c>
      <c r="CQ68" s="66">
        <v>0</v>
      </c>
      <c r="CR68" s="66">
        <v>0</v>
      </c>
      <c r="CS68" s="66">
        <v>0</v>
      </c>
      <c r="CT68" s="66">
        <v>0</v>
      </c>
      <c r="CU68" s="66">
        <v>0</v>
      </c>
      <c r="CV68" s="66">
        <v>0</v>
      </c>
      <c r="CW68" s="66">
        <v>0</v>
      </c>
      <c r="CX68" s="66">
        <v>0</v>
      </c>
      <c r="CY68" s="66">
        <v>0</v>
      </c>
      <c r="CZ68" s="66">
        <v>0</v>
      </c>
      <c r="DA68" s="66">
        <v>0</v>
      </c>
      <c r="DB68" s="66">
        <v>0</v>
      </c>
      <c r="DC68" s="66">
        <v>0</v>
      </c>
      <c r="DD68" s="66">
        <v>0</v>
      </c>
      <c r="DE68" s="66">
        <v>0</v>
      </c>
      <c r="DF68" s="66">
        <v>0</v>
      </c>
      <c r="DG68" s="66">
        <v>0</v>
      </c>
      <c r="DH68" s="66">
        <v>0</v>
      </c>
      <c r="DI68" s="66">
        <v>0</v>
      </c>
      <c r="DJ68" s="66">
        <v>0</v>
      </c>
      <c r="DK68" s="66">
        <v>0</v>
      </c>
      <c r="DL68" s="66">
        <v>0</v>
      </c>
      <c r="DM68" s="66">
        <v>0</v>
      </c>
      <c r="DN68" s="66">
        <v>0</v>
      </c>
      <c r="DO68" s="66">
        <v>0</v>
      </c>
      <c r="DP68" s="66">
        <v>0</v>
      </c>
      <c r="DQ68" s="66">
        <v>0</v>
      </c>
      <c r="DR68" s="66">
        <v>0</v>
      </c>
      <c r="DS68" s="66">
        <v>0</v>
      </c>
      <c r="DT68" s="66">
        <v>0</v>
      </c>
      <c r="DU68" s="66">
        <v>0</v>
      </c>
      <c r="DV68" s="66">
        <v>0</v>
      </c>
      <c r="DW68" s="66">
        <v>0</v>
      </c>
      <c r="DX68" s="66">
        <v>0</v>
      </c>
      <c r="DY68" s="66">
        <v>0</v>
      </c>
      <c r="DZ68" s="66">
        <v>0</v>
      </c>
      <c r="EA68" s="66">
        <v>0</v>
      </c>
      <c r="EB68" s="66">
        <v>0</v>
      </c>
      <c r="EC68" s="66">
        <v>0</v>
      </c>
      <c r="ED68" s="66">
        <v>0</v>
      </c>
      <c r="EE68" s="66">
        <v>0</v>
      </c>
      <c r="EF68" s="66">
        <v>0</v>
      </c>
      <c r="EG68" s="66">
        <v>0</v>
      </c>
      <c r="EH68" s="66">
        <v>0</v>
      </c>
      <c r="EI68" s="66">
        <v>0</v>
      </c>
      <c r="EJ68" s="66">
        <v>0</v>
      </c>
      <c r="EK68" s="66">
        <v>0</v>
      </c>
      <c r="EL68" s="66">
        <v>0</v>
      </c>
      <c r="EM68" s="66">
        <v>0</v>
      </c>
      <c r="EN68" s="66">
        <v>0</v>
      </c>
      <c r="EO68" s="66">
        <v>0</v>
      </c>
      <c r="EP68" s="66">
        <v>0</v>
      </c>
      <c r="EQ68" s="72">
        <v>0</v>
      </c>
      <c r="ER68" s="77" t="s">
        <v>39</v>
      </c>
      <c r="ES68" s="100"/>
    </row>
    <row r="69" spans="1:149" s="77" customFormat="1" x14ac:dyDescent="0.25">
      <c r="A69" s="46" t="s">
        <v>17</v>
      </c>
      <c r="B69" s="77" t="s">
        <v>31</v>
      </c>
      <c r="C69" s="65">
        <v>0</v>
      </c>
      <c r="D69" s="66">
        <v>0</v>
      </c>
      <c r="E69" s="66">
        <v>0</v>
      </c>
      <c r="F69" s="66">
        <v>0</v>
      </c>
      <c r="G69" s="66">
        <v>0</v>
      </c>
      <c r="H69" s="66">
        <v>0</v>
      </c>
      <c r="I69" s="66">
        <v>0</v>
      </c>
      <c r="J69" s="66">
        <v>0</v>
      </c>
      <c r="K69" s="66">
        <v>0</v>
      </c>
      <c r="L69" s="66">
        <v>0</v>
      </c>
      <c r="M69" s="66">
        <v>0</v>
      </c>
      <c r="N69" s="66">
        <v>0</v>
      </c>
      <c r="O69" s="66">
        <v>0</v>
      </c>
      <c r="P69" s="66">
        <v>0</v>
      </c>
      <c r="Q69" s="66">
        <v>0</v>
      </c>
      <c r="R69" s="66">
        <v>0</v>
      </c>
      <c r="S69" s="66">
        <v>0</v>
      </c>
      <c r="T69" s="66">
        <v>0</v>
      </c>
      <c r="U69" s="66">
        <v>0</v>
      </c>
      <c r="V69" s="66">
        <v>0</v>
      </c>
      <c r="W69" s="66">
        <v>0</v>
      </c>
      <c r="X69" s="66">
        <v>0</v>
      </c>
      <c r="Y69" s="66">
        <v>0</v>
      </c>
      <c r="Z69" s="66">
        <v>0</v>
      </c>
      <c r="AA69" s="66">
        <v>0</v>
      </c>
      <c r="AB69" s="66">
        <v>0</v>
      </c>
      <c r="AC69" s="66">
        <v>0</v>
      </c>
      <c r="AD69" s="66">
        <v>0</v>
      </c>
      <c r="AE69" s="66">
        <v>0</v>
      </c>
      <c r="AF69" s="66">
        <v>0</v>
      </c>
      <c r="AG69" s="66">
        <v>0</v>
      </c>
      <c r="AH69" s="66">
        <v>0</v>
      </c>
      <c r="AI69" s="66">
        <v>0</v>
      </c>
      <c r="AJ69" s="66">
        <v>0</v>
      </c>
      <c r="AK69" s="66">
        <v>0</v>
      </c>
      <c r="AL69" s="66">
        <v>0</v>
      </c>
      <c r="AM69" s="66">
        <v>0</v>
      </c>
      <c r="AN69" s="66">
        <v>0</v>
      </c>
      <c r="AO69" s="66">
        <v>0</v>
      </c>
      <c r="AP69" s="66">
        <v>0</v>
      </c>
      <c r="AQ69" s="66">
        <v>0</v>
      </c>
      <c r="AR69" s="66">
        <v>0</v>
      </c>
      <c r="AS69" s="66">
        <v>0</v>
      </c>
      <c r="AT69" s="66">
        <v>0</v>
      </c>
      <c r="AU69" s="66">
        <v>0</v>
      </c>
      <c r="AV69" s="66">
        <v>0</v>
      </c>
      <c r="AW69" s="66">
        <v>0</v>
      </c>
      <c r="AX69" s="66">
        <v>0</v>
      </c>
      <c r="AY69" s="66">
        <v>0</v>
      </c>
      <c r="AZ69" s="66">
        <v>0</v>
      </c>
      <c r="BA69" s="66">
        <v>0</v>
      </c>
      <c r="BB69" s="66">
        <v>0</v>
      </c>
      <c r="BC69" s="66">
        <v>0</v>
      </c>
      <c r="BD69" s="66">
        <v>0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6">
        <v>0</v>
      </c>
      <c r="BK69" s="66">
        <v>0</v>
      </c>
      <c r="BL69" s="66">
        <v>0</v>
      </c>
      <c r="BM69" s="66">
        <v>0</v>
      </c>
      <c r="BN69" s="66">
        <v>0</v>
      </c>
      <c r="BO69" s="66">
        <v>0</v>
      </c>
      <c r="BP69" s="66">
        <v>0</v>
      </c>
      <c r="BQ69" s="66">
        <v>0</v>
      </c>
      <c r="BR69" s="66">
        <v>0</v>
      </c>
      <c r="BS69" s="66">
        <v>0</v>
      </c>
      <c r="BT69" s="66">
        <v>0</v>
      </c>
      <c r="BU69" s="66">
        <v>0</v>
      </c>
      <c r="BV69" s="66">
        <v>0</v>
      </c>
      <c r="BW69" s="66">
        <v>0</v>
      </c>
      <c r="BX69" s="66">
        <v>0</v>
      </c>
      <c r="BY69" s="66">
        <v>0</v>
      </c>
      <c r="BZ69" s="66">
        <v>0</v>
      </c>
      <c r="CA69" s="66">
        <v>0</v>
      </c>
      <c r="CB69" s="66">
        <v>0</v>
      </c>
      <c r="CC69" s="66">
        <v>0</v>
      </c>
      <c r="CD69" s="66">
        <v>0</v>
      </c>
      <c r="CE69" s="66">
        <v>0</v>
      </c>
      <c r="CF69" s="66">
        <v>0</v>
      </c>
      <c r="CG69" s="66">
        <v>0</v>
      </c>
      <c r="CH69" s="66">
        <v>0</v>
      </c>
      <c r="CI69" s="66">
        <v>0</v>
      </c>
      <c r="CJ69" s="66">
        <v>0</v>
      </c>
      <c r="CK69" s="66">
        <v>0</v>
      </c>
      <c r="CL69" s="66">
        <v>0</v>
      </c>
      <c r="CM69" s="66">
        <v>0</v>
      </c>
      <c r="CN69" s="66">
        <v>0</v>
      </c>
      <c r="CO69" s="66">
        <v>0</v>
      </c>
      <c r="CP69" s="66">
        <v>0</v>
      </c>
      <c r="CQ69" s="66">
        <v>0</v>
      </c>
      <c r="CR69" s="66">
        <v>0</v>
      </c>
      <c r="CS69" s="66">
        <v>0</v>
      </c>
      <c r="CT69" s="66">
        <v>0</v>
      </c>
      <c r="CU69" s="66">
        <v>0</v>
      </c>
      <c r="CV69" s="66">
        <v>0</v>
      </c>
      <c r="CW69" s="66">
        <v>0</v>
      </c>
      <c r="CX69" s="66">
        <v>0</v>
      </c>
      <c r="CY69" s="66">
        <v>0</v>
      </c>
      <c r="CZ69" s="66">
        <v>0</v>
      </c>
      <c r="DA69" s="66">
        <v>0</v>
      </c>
      <c r="DB69" s="66">
        <v>0</v>
      </c>
      <c r="DC69" s="66">
        <v>0</v>
      </c>
      <c r="DD69" s="66">
        <v>0</v>
      </c>
      <c r="DE69" s="66">
        <v>0</v>
      </c>
      <c r="DF69" s="66">
        <v>0</v>
      </c>
      <c r="DG69" s="66">
        <v>0</v>
      </c>
      <c r="DH69" s="66">
        <v>0</v>
      </c>
      <c r="DI69" s="66">
        <v>0</v>
      </c>
      <c r="DJ69" s="66">
        <v>0</v>
      </c>
      <c r="DK69" s="66">
        <v>0</v>
      </c>
      <c r="DL69" s="66">
        <v>0</v>
      </c>
      <c r="DM69" s="66">
        <v>0</v>
      </c>
      <c r="DN69" s="66">
        <v>0</v>
      </c>
      <c r="DO69" s="66">
        <v>0</v>
      </c>
      <c r="DP69" s="66">
        <v>0</v>
      </c>
      <c r="DQ69" s="66">
        <v>0</v>
      </c>
      <c r="DR69" s="66">
        <v>0</v>
      </c>
      <c r="DS69" s="66">
        <v>0</v>
      </c>
      <c r="DT69" s="66">
        <v>0</v>
      </c>
      <c r="DU69" s="66">
        <v>0</v>
      </c>
      <c r="DV69" s="66">
        <v>0</v>
      </c>
      <c r="DW69" s="66">
        <v>0</v>
      </c>
      <c r="DX69" s="66">
        <v>0</v>
      </c>
      <c r="DY69" s="66">
        <v>0</v>
      </c>
      <c r="DZ69" s="66">
        <v>0</v>
      </c>
      <c r="EA69" s="66">
        <v>0</v>
      </c>
      <c r="EB69" s="66">
        <v>0</v>
      </c>
      <c r="EC69" s="66">
        <v>0</v>
      </c>
      <c r="ED69" s="66">
        <v>0</v>
      </c>
      <c r="EE69" s="66">
        <v>0</v>
      </c>
      <c r="EF69" s="66">
        <v>0</v>
      </c>
      <c r="EG69" s="66">
        <v>0</v>
      </c>
      <c r="EH69" s="66">
        <v>0</v>
      </c>
      <c r="EI69" s="66">
        <v>0</v>
      </c>
      <c r="EJ69" s="66">
        <v>0</v>
      </c>
      <c r="EK69" s="66">
        <v>0</v>
      </c>
      <c r="EL69" s="66">
        <v>0</v>
      </c>
      <c r="EM69" s="66">
        <v>0</v>
      </c>
      <c r="EN69" s="66">
        <v>0</v>
      </c>
      <c r="EO69" s="66">
        <v>0</v>
      </c>
      <c r="EP69" s="66">
        <v>0</v>
      </c>
      <c r="EQ69" s="72">
        <v>0</v>
      </c>
      <c r="ER69" s="77" t="s">
        <v>31</v>
      </c>
      <c r="ES69" s="99" t="s">
        <v>17</v>
      </c>
    </row>
    <row r="70" spans="1:149" s="77" customFormat="1" x14ac:dyDescent="0.25">
      <c r="A70" s="46"/>
      <c r="B70" s="77" t="s">
        <v>32</v>
      </c>
      <c r="C70" s="65">
        <v>0</v>
      </c>
      <c r="D70" s="66">
        <v>0</v>
      </c>
      <c r="E70" s="66">
        <v>0</v>
      </c>
      <c r="F70" s="66">
        <v>0</v>
      </c>
      <c r="G70" s="66">
        <v>0</v>
      </c>
      <c r="H70" s="66">
        <v>0</v>
      </c>
      <c r="I70" s="66">
        <v>0</v>
      </c>
      <c r="J70" s="66">
        <v>0</v>
      </c>
      <c r="K70" s="66">
        <v>0</v>
      </c>
      <c r="L70" s="66">
        <v>0</v>
      </c>
      <c r="M70" s="66">
        <v>0</v>
      </c>
      <c r="N70" s="66">
        <v>0</v>
      </c>
      <c r="O70" s="66">
        <v>0</v>
      </c>
      <c r="P70" s="66">
        <v>0</v>
      </c>
      <c r="Q70" s="66">
        <v>0</v>
      </c>
      <c r="R70" s="66">
        <v>0</v>
      </c>
      <c r="S70" s="66">
        <v>0</v>
      </c>
      <c r="T70" s="66">
        <v>0</v>
      </c>
      <c r="U70" s="66">
        <v>0</v>
      </c>
      <c r="V70" s="66">
        <v>0</v>
      </c>
      <c r="W70" s="66">
        <v>0</v>
      </c>
      <c r="X70" s="66">
        <v>0</v>
      </c>
      <c r="Y70" s="66">
        <v>0</v>
      </c>
      <c r="Z70" s="66">
        <v>0</v>
      </c>
      <c r="AA70" s="66">
        <v>0</v>
      </c>
      <c r="AB70" s="66">
        <v>0</v>
      </c>
      <c r="AC70" s="66">
        <v>0</v>
      </c>
      <c r="AD70" s="66">
        <v>0</v>
      </c>
      <c r="AE70" s="66">
        <v>0</v>
      </c>
      <c r="AF70" s="66">
        <v>0</v>
      </c>
      <c r="AG70" s="66">
        <v>0</v>
      </c>
      <c r="AH70" s="66">
        <v>0</v>
      </c>
      <c r="AI70" s="66">
        <v>0</v>
      </c>
      <c r="AJ70" s="66">
        <v>0</v>
      </c>
      <c r="AK70" s="66">
        <v>0</v>
      </c>
      <c r="AL70" s="66">
        <v>0</v>
      </c>
      <c r="AM70" s="66">
        <v>0</v>
      </c>
      <c r="AN70" s="66">
        <v>0</v>
      </c>
      <c r="AO70" s="66">
        <v>0</v>
      </c>
      <c r="AP70" s="66">
        <v>0</v>
      </c>
      <c r="AQ70" s="66">
        <v>0</v>
      </c>
      <c r="AR70" s="66">
        <v>0</v>
      </c>
      <c r="AS70" s="66">
        <v>0</v>
      </c>
      <c r="AT70" s="66">
        <v>0</v>
      </c>
      <c r="AU70" s="66">
        <v>0</v>
      </c>
      <c r="AV70" s="66">
        <v>0</v>
      </c>
      <c r="AW70" s="66">
        <v>0</v>
      </c>
      <c r="AX70" s="66">
        <v>0</v>
      </c>
      <c r="AY70" s="66">
        <v>0</v>
      </c>
      <c r="AZ70" s="66">
        <v>0</v>
      </c>
      <c r="BA70" s="66">
        <v>0</v>
      </c>
      <c r="BB70" s="66">
        <v>0</v>
      </c>
      <c r="BC70" s="66">
        <v>0</v>
      </c>
      <c r="BD70" s="66">
        <v>0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6">
        <v>0</v>
      </c>
      <c r="BK70" s="66">
        <v>0</v>
      </c>
      <c r="BL70" s="66">
        <v>0</v>
      </c>
      <c r="BM70" s="66">
        <v>0</v>
      </c>
      <c r="BN70" s="66">
        <v>0</v>
      </c>
      <c r="BO70" s="66">
        <v>0</v>
      </c>
      <c r="BP70" s="66">
        <v>0</v>
      </c>
      <c r="BQ70" s="66">
        <v>0</v>
      </c>
      <c r="BR70" s="66">
        <v>0</v>
      </c>
      <c r="BS70" s="66">
        <v>0</v>
      </c>
      <c r="BT70" s="66">
        <v>0</v>
      </c>
      <c r="BU70" s="66">
        <v>0</v>
      </c>
      <c r="BV70" s="66">
        <v>0</v>
      </c>
      <c r="BW70" s="66">
        <v>0</v>
      </c>
      <c r="BX70" s="66">
        <v>0</v>
      </c>
      <c r="BY70" s="66">
        <v>0</v>
      </c>
      <c r="BZ70" s="66">
        <v>0</v>
      </c>
      <c r="CA70" s="66">
        <v>0</v>
      </c>
      <c r="CB70" s="66">
        <v>0</v>
      </c>
      <c r="CC70" s="66">
        <v>0</v>
      </c>
      <c r="CD70" s="66">
        <v>0</v>
      </c>
      <c r="CE70" s="66">
        <v>0</v>
      </c>
      <c r="CF70" s="66">
        <v>0</v>
      </c>
      <c r="CG70" s="66">
        <v>0</v>
      </c>
      <c r="CH70" s="66">
        <v>0</v>
      </c>
      <c r="CI70" s="66">
        <v>0</v>
      </c>
      <c r="CJ70" s="66">
        <v>0</v>
      </c>
      <c r="CK70" s="66">
        <v>0</v>
      </c>
      <c r="CL70" s="66">
        <v>0</v>
      </c>
      <c r="CM70" s="66">
        <v>0</v>
      </c>
      <c r="CN70" s="66">
        <v>0</v>
      </c>
      <c r="CO70" s="66">
        <v>0</v>
      </c>
      <c r="CP70" s="66">
        <v>0</v>
      </c>
      <c r="CQ70" s="66">
        <v>0</v>
      </c>
      <c r="CR70" s="66">
        <v>0</v>
      </c>
      <c r="CS70" s="66">
        <v>0</v>
      </c>
      <c r="CT70" s="66">
        <v>0</v>
      </c>
      <c r="CU70" s="66">
        <v>0</v>
      </c>
      <c r="CV70" s="66">
        <v>0</v>
      </c>
      <c r="CW70" s="66">
        <v>0</v>
      </c>
      <c r="CX70" s="66">
        <v>0</v>
      </c>
      <c r="CY70" s="66">
        <v>0</v>
      </c>
      <c r="CZ70" s="66">
        <v>0</v>
      </c>
      <c r="DA70" s="66">
        <v>0</v>
      </c>
      <c r="DB70" s="66">
        <v>0</v>
      </c>
      <c r="DC70" s="66">
        <v>0</v>
      </c>
      <c r="DD70" s="66">
        <v>0</v>
      </c>
      <c r="DE70" s="66">
        <v>0</v>
      </c>
      <c r="DF70" s="66">
        <v>0</v>
      </c>
      <c r="DG70" s="66">
        <v>0</v>
      </c>
      <c r="DH70" s="66">
        <v>0</v>
      </c>
      <c r="DI70" s="66">
        <v>0</v>
      </c>
      <c r="DJ70" s="66">
        <v>0</v>
      </c>
      <c r="DK70" s="66">
        <v>0</v>
      </c>
      <c r="DL70" s="66">
        <v>0</v>
      </c>
      <c r="DM70" s="66">
        <v>0</v>
      </c>
      <c r="DN70" s="66">
        <v>0</v>
      </c>
      <c r="DO70" s="66">
        <v>0</v>
      </c>
      <c r="DP70" s="66">
        <v>0</v>
      </c>
      <c r="DQ70" s="66">
        <v>0</v>
      </c>
      <c r="DR70" s="66">
        <v>0</v>
      </c>
      <c r="DS70" s="66">
        <v>0</v>
      </c>
      <c r="DT70" s="66">
        <v>0</v>
      </c>
      <c r="DU70" s="66">
        <v>0</v>
      </c>
      <c r="DV70" s="66">
        <v>0</v>
      </c>
      <c r="DW70" s="66">
        <v>0</v>
      </c>
      <c r="DX70" s="66">
        <v>0</v>
      </c>
      <c r="DY70" s="66">
        <v>0</v>
      </c>
      <c r="DZ70" s="66">
        <v>0</v>
      </c>
      <c r="EA70" s="66">
        <v>0</v>
      </c>
      <c r="EB70" s="66">
        <v>0</v>
      </c>
      <c r="EC70" s="66">
        <v>0</v>
      </c>
      <c r="ED70" s="66">
        <v>0</v>
      </c>
      <c r="EE70" s="66">
        <v>0</v>
      </c>
      <c r="EF70" s="66">
        <v>0</v>
      </c>
      <c r="EG70" s="66">
        <v>0</v>
      </c>
      <c r="EH70" s="66">
        <v>0</v>
      </c>
      <c r="EI70" s="66">
        <v>0</v>
      </c>
      <c r="EJ70" s="66">
        <v>0</v>
      </c>
      <c r="EK70" s="66">
        <v>0</v>
      </c>
      <c r="EL70" s="66">
        <v>0</v>
      </c>
      <c r="EM70" s="66">
        <v>0</v>
      </c>
      <c r="EN70" s="66">
        <v>0</v>
      </c>
      <c r="EO70" s="66">
        <v>0</v>
      </c>
      <c r="EP70" s="66">
        <v>0</v>
      </c>
      <c r="EQ70" s="72">
        <v>0</v>
      </c>
      <c r="ER70" s="77" t="s">
        <v>32</v>
      </c>
      <c r="ES70" s="100"/>
    </row>
    <row r="71" spans="1:149" s="77" customFormat="1" x14ac:dyDescent="0.25">
      <c r="A71" s="46"/>
      <c r="B71" s="77" t="s">
        <v>33</v>
      </c>
      <c r="C71" s="65">
        <v>0</v>
      </c>
      <c r="D71" s="66">
        <v>0</v>
      </c>
      <c r="E71" s="66">
        <v>0</v>
      </c>
      <c r="F71" s="66">
        <v>0</v>
      </c>
      <c r="G71" s="66">
        <v>0</v>
      </c>
      <c r="H71" s="66">
        <v>0</v>
      </c>
      <c r="I71" s="66">
        <v>0</v>
      </c>
      <c r="J71" s="66">
        <v>0</v>
      </c>
      <c r="K71" s="66">
        <v>0</v>
      </c>
      <c r="L71" s="66">
        <v>0</v>
      </c>
      <c r="M71" s="66">
        <v>0</v>
      </c>
      <c r="N71" s="66">
        <v>0</v>
      </c>
      <c r="O71" s="66">
        <v>0</v>
      </c>
      <c r="P71" s="66">
        <v>0</v>
      </c>
      <c r="Q71" s="66">
        <v>0</v>
      </c>
      <c r="R71" s="66">
        <v>0</v>
      </c>
      <c r="S71" s="66">
        <v>0</v>
      </c>
      <c r="T71" s="66">
        <v>0</v>
      </c>
      <c r="U71" s="66">
        <v>0</v>
      </c>
      <c r="V71" s="66">
        <v>0</v>
      </c>
      <c r="W71" s="66">
        <v>0</v>
      </c>
      <c r="X71" s="66">
        <v>0</v>
      </c>
      <c r="Y71" s="66">
        <v>0</v>
      </c>
      <c r="Z71" s="66">
        <v>0</v>
      </c>
      <c r="AA71" s="66">
        <v>0</v>
      </c>
      <c r="AB71" s="66">
        <v>0</v>
      </c>
      <c r="AC71" s="66">
        <v>0</v>
      </c>
      <c r="AD71" s="66">
        <v>0</v>
      </c>
      <c r="AE71" s="66">
        <v>0</v>
      </c>
      <c r="AF71" s="66">
        <v>0</v>
      </c>
      <c r="AG71" s="66">
        <v>0</v>
      </c>
      <c r="AH71" s="66">
        <v>0</v>
      </c>
      <c r="AI71" s="66">
        <v>0</v>
      </c>
      <c r="AJ71" s="66">
        <v>0</v>
      </c>
      <c r="AK71" s="66">
        <v>0</v>
      </c>
      <c r="AL71" s="66">
        <v>0</v>
      </c>
      <c r="AM71" s="66">
        <v>0</v>
      </c>
      <c r="AN71" s="66">
        <v>0</v>
      </c>
      <c r="AO71" s="66">
        <v>0</v>
      </c>
      <c r="AP71" s="66">
        <v>0</v>
      </c>
      <c r="AQ71" s="66">
        <v>0</v>
      </c>
      <c r="AR71" s="66">
        <v>0</v>
      </c>
      <c r="AS71" s="66">
        <v>0</v>
      </c>
      <c r="AT71" s="66">
        <v>0</v>
      </c>
      <c r="AU71" s="66">
        <v>0</v>
      </c>
      <c r="AV71" s="66">
        <v>0</v>
      </c>
      <c r="AW71" s="66">
        <v>0</v>
      </c>
      <c r="AX71" s="66">
        <v>0</v>
      </c>
      <c r="AY71" s="66">
        <v>0</v>
      </c>
      <c r="AZ71" s="66">
        <v>0</v>
      </c>
      <c r="BA71" s="66">
        <v>0</v>
      </c>
      <c r="BB71" s="66">
        <v>0</v>
      </c>
      <c r="BC71" s="66">
        <v>0</v>
      </c>
      <c r="BD71" s="66">
        <v>0</v>
      </c>
      <c r="BE71" s="66">
        <v>0</v>
      </c>
      <c r="BF71" s="66">
        <v>0</v>
      </c>
      <c r="BG71" s="66">
        <v>0</v>
      </c>
      <c r="BH71" s="66">
        <v>0</v>
      </c>
      <c r="BI71" s="66">
        <v>0</v>
      </c>
      <c r="BJ71" s="66">
        <v>0</v>
      </c>
      <c r="BK71" s="66">
        <v>0</v>
      </c>
      <c r="BL71" s="66">
        <v>0</v>
      </c>
      <c r="BM71" s="66">
        <v>0</v>
      </c>
      <c r="BN71" s="66">
        <v>0</v>
      </c>
      <c r="BO71" s="66">
        <v>0</v>
      </c>
      <c r="BP71" s="66">
        <v>0</v>
      </c>
      <c r="BQ71" s="66">
        <v>0</v>
      </c>
      <c r="BR71" s="66">
        <v>0</v>
      </c>
      <c r="BS71" s="66">
        <v>0</v>
      </c>
      <c r="BT71" s="66">
        <v>0</v>
      </c>
      <c r="BU71" s="66">
        <v>0</v>
      </c>
      <c r="BV71" s="66">
        <v>0</v>
      </c>
      <c r="BW71" s="66">
        <v>0</v>
      </c>
      <c r="BX71" s="66">
        <v>0</v>
      </c>
      <c r="BY71" s="66">
        <v>0</v>
      </c>
      <c r="BZ71" s="66">
        <v>0</v>
      </c>
      <c r="CA71" s="66">
        <v>0</v>
      </c>
      <c r="CB71" s="66">
        <v>0</v>
      </c>
      <c r="CC71" s="66">
        <v>0</v>
      </c>
      <c r="CD71" s="66">
        <v>0</v>
      </c>
      <c r="CE71" s="66">
        <v>0</v>
      </c>
      <c r="CF71" s="66">
        <v>0</v>
      </c>
      <c r="CG71" s="66">
        <v>0</v>
      </c>
      <c r="CH71" s="66">
        <v>0</v>
      </c>
      <c r="CI71" s="66">
        <v>0</v>
      </c>
      <c r="CJ71" s="66">
        <v>0</v>
      </c>
      <c r="CK71" s="66">
        <v>0</v>
      </c>
      <c r="CL71" s="66">
        <v>0</v>
      </c>
      <c r="CM71" s="66">
        <v>0</v>
      </c>
      <c r="CN71" s="66">
        <v>0</v>
      </c>
      <c r="CO71" s="66">
        <v>0</v>
      </c>
      <c r="CP71" s="66">
        <v>0</v>
      </c>
      <c r="CQ71" s="66">
        <v>0</v>
      </c>
      <c r="CR71" s="66">
        <v>0</v>
      </c>
      <c r="CS71" s="66">
        <v>0</v>
      </c>
      <c r="CT71" s="66">
        <v>0</v>
      </c>
      <c r="CU71" s="66">
        <v>0</v>
      </c>
      <c r="CV71" s="66">
        <v>0</v>
      </c>
      <c r="CW71" s="66">
        <v>0</v>
      </c>
      <c r="CX71" s="66">
        <v>0</v>
      </c>
      <c r="CY71" s="66">
        <v>0</v>
      </c>
      <c r="CZ71" s="66">
        <v>0</v>
      </c>
      <c r="DA71" s="66">
        <v>0</v>
      </c>
      <c r="DB71" s="66">
        <v>0</v>
      </c>
      <c r="DC71" s="66">
        <v>0</v>
      </c>
      <c r="DD71" s="66">
        <v>0</v>
      </c>
      <c r="DE71" s="66">
        <v>0</v>
      </c>
      <c r="DF71" s="66">
        <v>0</v>
      </c>
      <c r="DG71" s="66">
        <v>0</v>
      </c>
      <c r="DH71" s="66">
        <v>0</v>
      </c>
      <c r="DI71" s="66">
        <v>0</v>
      </c>
      <c r="DJ71" s="66">
        <v>0</v>
      </c>
      <c r="DK71" s="66">
        <v>0</v>
      </c>
      <c r="DL71" s="66">
        <v>0</v>
      </c>
      <c r="DM71" s="66">
        <v>0</v>
      </c>
      <c r="DN71" s="66">
        <v>0</v>
      </c>
      <c r="DO71" s="66">
        <v>0</v>
      </c>
      <c r="DP71" s="66">
        <v>0</v>
      </c>
      <c r="DQ71" s="66">
        <v>0</v>
      </c>
      <c r="DR71" s="66">
        <v>0</v>
      </c>
      <c r="DS71" s="66">
        <v>0</v>
      </c>
      <c r="DT71" s="66">
        <v>0</v>
      </c>
      <c r="DU71" s="66">
        <v>0</v>
      </c>
      <c r="DV71" s="66">
        <v>0</v>
      </c>
      <c r="DW71" s="66">
        <v>0</v>
      </c>
      <c r="DX71" s="66">
        <v>0</v>
      </c>
      <c r="DY71" s="66">
        <v>0</v>
      </c>
      <c r="DZ71" s="66">
        <v>0</v>
      </c>
      <c r="EA71" s="66">
        <v>0</v>
      </c>
      <c r="EB71" s="66">
        <v>0</v>
      </c>
      <c r="EC71" s="66">
        <v>0</v>
      </c>
      <c r="ED71" s="66">
        <v>0</v>
      </c>
      <c r="EE71" s="66">
        <v>0</v>
      </c>
      <c r="EF71" s="66">
        <v>0</v>
      </c>
      <c r="EG71" s="66">
        <v>0</v>
      </c>
      <c r="EH71" s="66">
        <v>0</v>
      </c>
      <c r="EI71" s="66">
        <v>0</v>
      </c>
      <c r="EJ71" s="66">
        <v>0</v>
      </c>
      <c r="EK71" s="66">
        <v>0</v>
      </c>
      <c r="EL71" s="66">
        <v>0</v>
      </c>
      <c r="EM71" s="66">
        <v>0</v>
      </c>
      <c r="EN71" s="66">
        <v>0</v>
      </c>
      <c r="EO71" s="66">
        <v>0</v>
      </c>
      <c r="EP71" s="66">
        <v>0</v>
      </c>
      <c r="EQ71" s="72">
        <v>0</v>
      </c>
      <c r="ER71" s="77" t="s">
        <v>33</v>
      </c>
      <c r="ES71" s="100"/>
    </row>
    <row r="72" spans="1:149" s="77" customFormat="1" x14ac:dyDescent="0.25">
      <c r="A72" s="46"/>
      <c r="B72" s="77" t="s">
        <v>34</v>
      </c>
      <c r="C72" s="65">
        <v>0</v>
      </c>
      <c r="D72" s="66">
        <v>0</v>
      </c>
      <c r="E72" s="66">
        <v>0</v>
      </c>
      <c r="F72" s="66">
        <v>0</v>
      </c>
      <c r="G72" s="66">
        <v>0</v>
      </c>
      <c r="H72" s="66">
        <v>0</v>
      </c>
      <c r="I72" s="66">
        <v>0</v>
      </c>
      <c r="J72" s="66">
        <v>0</v>
      </c>
      <c r="K72" s="66">
        <v>0</v>
      </c>
      <c r="L72" s="66">
        <v>0</v>
      </c>
      <c r="M72" s="66">
        <v>0</v>
      </c>
      <c r="N72" s="66">
        <v>0</v>
      </c>
      <c r="O72" s="66">
        <v>0</v>
      </c>
      <c r="P72" s="66">
        <v>0</v>
      </c>
      <c r="Q72" s="66">
        <v>0</v>
      </c>
      <c r="R72" s="66">
        <v>0</v>
      </c>
      <c r="S72" s="66">
        <v>0</v>
      </c>
      <c r="T72" s="66">
        <v>0</v>
      </c>
      <c r="U72" s="66">
        <v>0</v>
      </c>
      <c r="V72" s="66">
        <v>0</v>
      </c>
      <c r="W72" s="66">
        <v>0</v>
      </c>
      <c r="X72" s="66">
        <v>0</v>
      </c>
      <c r="Y72" s="66">
        <v>0</v>
      </c>
      <c r="Z72" s="66">
        <v>0</v>
      </c>
      <c r="AA72" s="66">
        <v>0</v>
      </c>
      <c r="AB72" s="66">
        <v>0</v>
      </c>
      <c r="AC72" s="66">
        <v>0</v>
      </c>
      <c r="AD72" s="66">
        <v>0</v>
      </c>
      <c r="AE72" s="66">
        <v>0</v>
      </c>
      <c r="AF72" s="66">
        <v>0</v>
      </c>
      <c r="AG72" s="66">
        <v>0</v>
      </c>
      <c r="AH72" s="66">
        <v>0</v>
      </c>
      <c r="AI72" s="66">
        <v>0</v>
      </c>
      <c r="AJ72" s="66">
        <v>0</v>
      </c>
      <c r="AK72" s="66">
        <v>0</v>
      </c>
      <c r="AL72" s="66">
        <v>0</v>
      </c>
      <c r="AM72" s="66">
        <v>0</v>
      </c>
      <c r="AN72" s="66">
        <v>0</v>
      </c>
      <c r="AO72" s="66">
        <v>0</v>
      </c>
      <c r="AP72" s="66">
        <v>0</v>
      </c>
      <c r="AQ72" s="66">
        <v>0</v>
      </c>
      <c r="AR72" s="66">
        <v>0</v>
      </c>
      <c r="AS72" s="66">
        <v>0</v>
      </c>
      <c r="AT72" s="66">
        <v>0</v>
      </c>
      <c r="AU72" s="66">
        <v>0</v>
      </c>
      <c r="AV72" s="66">
        <v>0</v>
      </c>
      <c r="AW72" s="66">
        <v>0</v>
      </c>
      <c r="AX72" s="66">
        <v>0</v>
      </c>
      <c r="AY72" s="66">
        <v>0</v>
      </c>
      <c r="AZ72" s="66">
        <v>0</v>
      </c>
      <c r="BA72" s="66">
        <v>0</v>
      </c>
      <c r="BB72" s="66">
        <v>0</v>
      </c>
      <c r="BC72" s="66">
        <v>0</v>
      </c>
      <c r="BD72" s="66">
        <v>0</v>
      </c>
      <c r="BE72" s="66">
        <v>0</v>
      </c>
      <c r="BF72" s="66">
        <v>0</v>
      </c>
      <c r="BG72" s="66">
        <v>0</v>
      </c>
      <c r="BH72" s="66">
        <v>0</v>
      </c>
      <c r="BI72" s="66">
        <v>0</v>
      </c>
      <c r="BJ72" s="66">
        <v>0</v>
      </c>
      <c r="BK72" s="66">
        <v>0</v>
      </c>
      <c r="BL72" s="66">
        <v>0</v>
      </c>
      <c r="BM72" s="66">
        <v>0</v>
      </c>
      <c r="BN72" s="66">
        <v>0</v>
      </c>
      <c r="BO72" s="66">
        <v>0</v>
      </c>
      <c r="BP72" s="66">
        <v>0</v>
      </c>
      <c r="BQ72" s="66">
        <v>0</v>
      </c>
      <c r="BR72" s="66">
        <v>0</v>
      </c>
      <c r="BS72" s="66">
        <v>0</v>
      </c>
      <c r="BT72" s="66">
        <v>0</v>
      </c>
      <c r="BU72" s="66">
        <v>0</v>
      </c>
      <c r="BV72" s="66">
        <v>0</v>
      </c>
      <c r="BW72" s="66">
        <v>0</v>
      </c>
      <c r="BX72" s="66">
        <v>0</v>
      </c>
      <c r="BY72" s="66">
        <v>0</v>
      </c>
      <c r="BZ72" s="66">
        <v>0</v>
      </c>
      <c r="CA72" s="66">
        <v>0</v>
      </c>
      <c r="CB72" s="66">
        <v>0</v>
      </c>
      <c r="CC72" s="66">
        <v>0</v>
      </c>
      <c r="CD72" s="66">
        <v>0</v>
      </c>
      <c r="CE72" s="66">
        <v>0</v>
      </c>
      <c r="CF72" s="66">
        <v>0</v>
      </c>
      <c r="CG72" s="66">
        <v>0</v>
      </c>
      <c r="CH72" s="66">
        <v>0</v>
      </c>
      <c r="CI72" s="66">
        <v>0</v>
      </c>
      <c r="CJ72" s="66">
        <v>0</v>
      </c>
      <c r="CK72" s="66">
        <v>0</v>
      </c>
      <c r="CL72" s="66">
        <v>0</v>
      </c>
      <c r="CM72" s="66">
        <v>0</v>
      </c>
      <c r="CN72" s="66">
        <v>0</v>
      </c>
      <c r="CO72" s="66">
        <v>0</v>
      </c>
      <c r="CP72" s="66">
        <v>0</v>
      </c>
      <c r="CQ72" s="66">
        <v>0</v>
      </c>
      <c r="CR72" s="66">
        <v>0</v>
      </c>
      <c r="CS72" s="66">
        <v>0</v>
      </c>
      <c r="CT72" s="66">
        <v>0</v>
      </c>
      <c r="CU72" s="66">
        <v>0</v>
      </c>
      <c r="CV72" s="66">
        <v>0</v>
      </c>
      <c r="CW72" s="66">
        <v>0</v>
      </c>
      <c r="CX72" s="66">
        <v>0</v>
      </c>
      <c r="CY72" s="66">
        <v>0</v>
      </c>
      <c r="CZ72" s="66">
        <v>0</v>
      </c>
      <c r="DA72" s="66">
        <v>0</v>
      </c>
      <c r="DB72" s="66">
        <v>0</v>
      </c>
      <c r="DC72" s="66">
        <v>0</v>
      </c>
      <c r="DD72" s="66">
        <v>0</v>
      </c>
      <c r="DE72" s="66">
        <v>0</v>
      </c>
      <c r="DF72" s="66">
        <v>0</v>
      </c>
      <c r="DG72" s="66">
        <v>0</v>
      </c>
      <c r="DH72" s="66">
        <v>0</v>
      </c>
      <c r="DI72" s="66">
        <v>0</v>
      </c>
      <c r="DJ72" s="66">
        <v>0</v>
      </c>
      <c r="DK72" s="66">
        <v>0</v>
      </c>
      <c r="DL72" s="66">
        <v>0</v>
      </c>
      <c r="DM72" s="66">
        <v>0</v>
      </c>
      <c r="DN72" s="66">
        <v>0</v>
      </c>
      <c r="DO72" s="66">
        <v>0</v>
      </c>
      <c r="DP72" s="66">
        <v>0</v>
      </c>
      <c r="DQ72" s="66">
        <v>0</v>
      </c>
      <c r="DR72" s="66">
        <v>0</v>
      </c>
      <c r="DS72" s="66">
        <v>0</v>
      </c>
      <c r="DT72" s="66">
        <v>0</v>
      </c>
      <c r="DU72" s="66">
        <v>0</v>
      </c>
      <c r="DV72" s="66">
        <v>0</v>
      </c>
      <c r="DW72" s="66">
        <v>0</v>
      </c>
      <c r="DX72" s="66">
        <v>0</v>
      </c>
      <c r="DY72" s="66">
        <v>0</v>
      </c>
      <c r="DZ72" s="66">
        <v>0</v>
      </c>
      <c r="EA72" s="66">
        <v>0</v>
      </c>
      <c r="EB72" s="66">
        <v>0</v>
      </c>
      <c r="EC72" s="66">
        <v>0</v>
      </c>
      <c r="ED72" s="66">
        <v>0</v>
      </c>
      <c r="EE72" s="66">
        <v>0</v>
      </c>
      <c r="EF72" s="66">
        <v>0</v>
      </c>
      <c r="EG72" s="66">
        <v>0</v>
      </c>
      <c r="EH72" s="66">
        <v>0</v>
      </c>
      <c r="EI72" s="66">
        <v>0</v>
      </c>
      <c r="EJ72" s="66">
        <v>0</v>
      </c>
      <c r="EK72" s="66">
        <v>0</v>
      </c>
      <c r="EL72" s="66">
        <v>0</v>
      </c>
      <c r="EM72" s="66">
        <v>0</v>
      </c>
      <c r="EN72" s="66">
        <v>0</v>
      </c>
      <c r="EO72" s="66">
        <v>0</v>
      </c>
      <c r="EP72" s="66">
        <v>0</v>
      </c>
      <c r="EQ72" s="72">
        <v>0</v>
      </c>
      <c r="ER72" s="77" t="s">
        <v>34</v>
      </c>
      <c r="ES72" s="100"/>
    </row>
    <row r="73" spans="1:149" s="77" customFormat="1" x14ac:dyDescent="0.25">
      <c r="A73" s="46"/>
      <c r="B73" s="77" t="s">
        <v>35</v>
      </c>
      <c r="C73" s="65">
        <v>0</v>
      </c>
      <c r="D73" s="66">
        <v>0</v>
      </c>
      <c r="E73" s="66">
        <v>0</v>
      </c>
      <c r="F73" s="66">
        <v>0</v>
      </c>
      <c r="G73" s="66">
        <v>0</v>
      </c>
      <c r="H73" s="66">
        <v>0</v>
      </c>
      <c r="I73" s="66">
        <v>0</v>
      </c>
      <c r="J73" s="66">
        <v>0</v>
      </c>
      <c r="K73" s="66">
        <v>0</v>
      </c>
      <c r="L73" s="66">
        <v>0</v>
      </c>
      <c r="M73" s="66">
        <v>0</v>
      </c>
      <c r="N73" s="66">
        <v>0</v>
      </c>
      <c r="O73" s="66">
        <v>0</v>
      </c>
      <c r="P73" s="66">
        <v>0</v>
      </c>
      <c r="Q73" s="66">
        <v>0</v>
      </c>
      <c r="R73" s="66">
        <v>0</v>
      </c>
      <c r="S73" s="66">
        <v>0</v>
      </c>
      <c r="T73" s="66">
        <v>0</v>
      </c>
      <c r="U73" s="66">
        <v>0</v>
      </c>
      <c r="V73" s="66">
        <v>0</v>
      </c>
      <c r="W73" s="66">
        <v>0</v>
      </c>
      <c r="X73" s="66">
        <v>0</v>
      </c>
      <c r="Y73" s="66">
        <v>0</v>
      </c>
      <c r="Z73" s="66">
        <v>0</v>
      </c>
      <c r="AA73" s="66">
        <v>0</v>
      </c>
      <c r="AB73" s="66">
        <v>0</v>
      </c>
      <c r="AC73" s="66">
        <v>0</v>
      </c>
      <c r="AD73" s="66">
        <v>0</v>
      </c>
      <c r="AE73" s="66">
        <v>0</v>
      </c>
      <c r="AF73" s="66">
        <v>0</v>
      </c>
      <c r="AG73" s="66">
        <v>0</v>
      </c>
      <c r="AH73" s="66">
        <v>0</v>
      </c>
      <c r="AI73" s="66">
        <v>0</v>
      </c>
      <c r="AJ73" s="66">
        <v>0</v>
      </c>
      <c r="AK73" s="66">
        <v>0</v>
      </c>
      <c r="AL73" s="66">
        <v>0</v>
      </c>
      <c r="AM73" s="66">
        <v>0</v>
      </c>
      <c r="AN73" s="66">
        <v>0</v>
      </c>
      <c r="AO73" s="66">
        <v>0</v>
      </c>
      <c r="AP73" s="66">
        <v>0</v>
      </c>
      <c r="AQ73" s="66">
        <v>0</v>
      </c>
      <c r="AR73" s="66">
        <v>0</v>
      </c>
      <c r="AS73" s="66">
        <v>0</v>
      </c>
      <c r="AT73" s="66">
        <v>0</v>
      </c>
      <c r="AU73" s="66">
        <v>0</v>
      </c>
      <c r="AV73" s="66">
        <v>0</v>
      </c>
      <c r="AW73" s="66">
        <v>0</v>
      </c>
      <c r="AX73" s="66">
        <v>0</v>
      </c>
      <c r="AY73" s="66">
        <v>0</v>
      </c>
      <c r="AZ73" s="66">
        <v>0</v>
      </c>
      <c r="BA73" s="66">
        <v>0</v>
      </c>
      <c r="BB73" s="66">
        <v>0</v>
      </c>
      <c r="BC73" s="66">
        <v>0</v>
      </c>
      <c r="BD73" s="66">
        <v>0</v>
      </c>
      <c r="BE73" s="66">
        <v>0</v>
      </c>
      <c r="BF73" s="66">
        <v>0</v>
      </c>
      <c r="BG73" s="66">
        <v>0</v>
      </c>
      <c r="BH73" s="66">
        <v>0</v>
      </c>
      <c r="BI73" s="66">
        <v>0</v>
      </c>
      <c r="BJ73" s="66">
        <v>0</v>
      </c>
      <c r="BK73" s="66">
        <v>0</v>
      </c>
      <c r="BL73" s="66">
        <v>0</v>
      </c>
      <c r="BM73" s="66">
        <v>0</v>
      </c>
      <c r="BN73" s="66">
        <v>0</v>
      </c>
      <c r="BO73" s="66">
        <v>0</v>
      </c>
      <c r="BP73" s="66">
        <v>0</v>
      </c>
      <c r="BQ73" s="66">
        <v>0</v>
      </c>
      <c r="BR73" s="66">
        <v>0</v>
      </c>
      <c r="BS73" s="66">
        <v>0</v>
      </c>
      <c r="BT73" s="66">
        <v>0</v>
      </c>
      <c r="BU73" s="66">
        <v>0</v>
      </c>
      <c r="BV73" s="66">
        <v>0</v>
      </c>
      <c r="BW73" s="66">
        <v>0</v>
      </c>
      <c r="BX73" s="66">
        <v>0</v>
      </c>
      <c r="BY73" s="66">
        <v>0</v>
      </c>
      <c r="BZ73" s="66">
        <v>0</v>
      </c>
      <c r="CA73" s="66">
        <v>0</v>
      </c>
      <c r="CB73" s="66">
        <v>0</v>
      </c>
      <c r="CC73" s="66">
        <v>0</v>
      </c>
      <c r="CD73" s="66">
        <v>0</v>
      </c>
      <c r="CE73" s="66">
        <v>0</v>
      </c>
      <c r="CF73" s="66">
        <v>0</v>
      </c>
      <c r="CG73" s="66">
        <v>0</v>
      </c>
      <c r="CH73" s="66">
        <v>0</v>
      </c>
      <c r="CI73" s="66">
        <v>0</v>
      </c>
      <c r="CJ73" s="66">
        <v>0</v>
      </c>
      <c r="CK73" s="66">
        <v>0</v>
      </c>
      <c r="CL73" s="66">
        <v>0</v>
      </c>
      <c r="CM73" s="66">
        <v>0</v>
      </c>
      <c r="CN73" s="66">
        <v>0</v>
      </c>
      <c r="CO73" s="66">
        <v>0</v>
      </c>
      <c r="CP73" s="66">
        <v>0</v>
      </c>
      <c r="CQ73" s="66">
        <v>0</v>
      </c>
      <c r="CR73" s="66">
        <v>0</v>
      </c>
      <c r="CS73" s="66">
        <v>0</v>
      </c>
      <c r="CT73" s="66">
        <v>0</v>
      </c>
      <c r="CU73" s="66">
        <v>0</v>
      </c>
      <c r="CV73" s="66">
        <v>0</v>
      </c>
      <c r="CW73" s="66">
        <v>0</v>
      </c>
      <c r="CX73" s="66">
        <v>0</v>
      </c>
      <c r="CY73" s="66">
        <v>0</v>
      </c>
      <c r="CZ73" s="66">
        <v>0</v>
      </c>
      <c r="DA73" s="66">
        <v>0</v>
      </c>
      <c r="DB73" s="66">
        <v>0</v>
      </c>
      <c r="DC73" s="66">
        <v>0</v>
      </c>
      <c r="DD73" s="66">
        <v>0</v>
      </c>
      <c r="DE73" s="66">
        <v>0</v>
      </c>
      <c r="DF73" s="66">
        <v>0</v>
      </c>
      <c r="DG73" s="66">
        <v>0</v>
      </c>
      <c r="DH73" s="66">
        <v>0</v>
      </c>
      <c r="DI73" s="66">
        <v>0</v>
      </c>
      <c r="DJ73" s="66">
        <v>0</v>
      </c>
      <c r="DK73" s="66">
        <v>0</v>
      </c>
      <c r="DL73" s="66">
        <v>0</v>
      </c>
      <c r="DM73" s="66">
        <v>0</v>
      </c>
      <c r="DN73" s="66">
        <v>0</v>
      </c>
      <c r="DO73" s="66">
        <v>0</v>
      </c>
      <c r="DP73" s="66">
        <v>0</v>
      </c>
      <c r="DQ73" s="66">
        <v>0</v>
      </c>
      <c r="DR73" s="66">
        <v>0</v>
      </c>
      <c r="DS73" s="66">
        <v>0</v>
      </c>
      <c r="DT73" s="66">
        <v>0</v>
      </c>
      <c r="DU73" s="66">
        <v>0</v>
      </c>
      <c r="DV73" s="66">
        <v>0</v>
      </c>
      <c r="DW73" s="66">
        <v>0</v>
      </c>
      <c r="DX73" s="66">
        <v>0</v>
      </c>
      <c r="DY73" s="66">
        <v>0</v>
      </c>
      <c r="DZ73" s="66">
        <v>0</v>
      </c>
      <c r="EA73" s="66">
        <v>0</v>
      </c>
      <c r="EB73" s="66">
        <v>0</v>
      </c>
      <c r="EC73" s="66">
        <v>0</v>
      </c>
      <c r="ED73" s="66">
        <v>0</v>
      </c>
      <c r="EE73" s="66">
        <v>0</v>
      </c>
      <c r="EF73" s="66">
        <v>0</v>
      </c>
      <c r="EG73" s="66">
        <v>0</v>
      </c>
      <c r="EH73" s="66">
        <v>0</v>
      </c>
      <c r="EI73" s="66">
        <v>0</v>
      </c>
      <c r="EJ73" s="66">
        <v>0</v>
      </c>
      <c r="EK73" s="66">
        <v>0</v>
      </c>
      <c r="EL73" s="66">
        <v>0</v>
      </c>
      <c r="EM73" s="66">
        <v>0</v>
      </c>
      <c r="EN73" s="66">
        <v>0</v>
      </c>
      <c r="EO73" s="66">
        <v>0</v>
      </c>
      <c r="EP73" s="66">
        <v>0</v>
      </c>
      <c r="EQ73" s="72">
        <v>0</v>
      </c>
      <c r="ER73" s="77" t="s">
        <v>35</v>
      </c>
      <c r="ES73" s="100"/>
    </row>
    <row r="74" spans="1:149" s="77" customFormat="1" x14ac:dyDescent="0.25">
      <c r="A74" s="46"/>
      <c r="B74" s="77" t="s">
        <v>36</v>
      </c>
      <c r="C74" s="65">
        <v>0</v>
      </c>
      <c r="D74" s="66">
        <v>0</v>
      </c>
      <c r="E74" s="66">
        <v>0</v>
      </c>
      <c r="F74" s="66">
        <v>0</v>
      </c>
      <c r="G74" s="66">
        <v>0</v>
      </c>
      <c r="H74" s="66">
        <v>0</v>
      </c>
      <c r="I74" s="66">
        <v>0</v>
      </c>
      <c r="J74" s="66">
        <v>0</v>
      </c>
      <c r="K74" s="66">
        <v>0</v>
      </c>
      <c r="L74" s="66">
        <v>0</v>
      </c>
      <c r="M74" s="66">
        <v>0</v>
      </c>
      <c r="N74" s="66">
        <v>0</v>
      </c>
      <c r="O74" s="66">
        <v>0</v>
      </c>
      <c r="P74" s="66">
        <v>0</v>
      </c>
      <c r="Q74" s="66">
        <v>0</v>
      </c>
      <c r="R74" s="66">
        <v>0</v>
      </c>
      <c r="S74" s="66">
        <v>0</v>
      </c>
      <c r="T74" s="66">
        <v>0</v>
      </c>
      <c r="U74" s="66">
        <v>0</v>
      </c>
      <c r="V74" s="66">
        <v>0</v>
      </c>
      <c r="W74" s="66">
        <v>0</v>
      </c>
      <c r="X74" s="66">
        <v>0</v>
      </c>
      <c r="Y74" s="66">
        <v>0</v>
      </c>
      <c r="Z74" s="66">
        <v>0</v>
      </c>
      <c r="AA74" s="66">
        <v>0</v>
      </c>
      <c r="AB74" s="66">
        <v>0</v>
      </c>
      <c r="AC74" s="66">
        <v>0</v>
      </c>
      <c r="AD74" s="66">
        <v>0</v>
      </c>
      <c r="AE74" s="66">
        <v>0</v>
      </c>
      <c r="AF74" s="66">
        <v>0</v>
      </c>
      <c r="AG74" s="66">
        <v>0</v>
      </c>
      <c r="AH74" s="66">
        <v>0</v>
      </c>
      <c r="AI74" s="66">
        <v>0</v>
      </c>
      <c r="AJ74" s="66">
        <v>0</v>
      </c>
      <c r="AK74" s="66">
        <v>0</v>
      </c>
      <c r="AL74" s="66">
        <v>0</v>
      </c>
      <c r="AM74" s="66">
        <v>0</v>
      </c>
      <c r="AN74" s="66">
        <v>0</v>
      </c>
      <c r="AO74" s="66">
        <v>0</v>
      </c>
      <c r="AP74" s="66">
        <v>0</v>
      </c>
      <c r="AQ74" s="66">
        <v>0</v>
      </c>
      <c r="AR74" s="66">
        <v>0</v>
      </c>
      <c r="AS74" s="66">
        <v>0</v>
      </c>
      <c r="AT74" s="66">
        <v>0</v>
      </c>
      <c r="AU74" s="66">
        <v>0</v>
      </c>
      <c r="AV74" s="66">
        <v>0</v>
      </c>
      <c r="AW74" s="66">
        <v>0</v>
      </c>
      <c r="AX74" s="66">
        <v>0</v>
      </c>
      <c r="AY74" s="66">
        <v>0</v>
      </c>
      <c r="AZ74" s="66">
        <v>0</v>
      </c>
      <c r="BA74" s="66">
        <v>0</v>
      </c>
      <c r="BB74" s="66">
        <v>0</v>
      </c>
      <c r="BC74" s="66">
        <v>0</v>
      </c>
      <c r="BD74" s="66">
        <v>0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6">
        <v>0</v>
      </c>
      <c r="BK74" s="66">
        <v>0</v>
      </c>
      <c r="BL74" s="66">
        <v>0</v>
      </c>
      <c r="BM74" s="66">
        <v>0</v>
      </c>
      <c r="BN74" s="66">
        <v>0</v>
      </c>
      <c r="BO74" s="66">
        <v>0</v>
      </c>
      <c r="BP74" s="66">
        <v>0</v>
      </c>
      <c r="BQ74" s="66">
        <v>0</v>
      </c>
      <c r="BR74" s="66">
        <v>0</v>
      </c>
      <c r="BS74" s="66">
        <v>0</v>
      </c>
      <c r="BT74" s="66">
        <v>0</v>
      </c>
      <c r="BU74" s="66">
        <v>0</v>
      </c>
      <c r="BV74" s="66">
        <v>0</v>
      </c>
      <c r="BW74" s="66">
        <v>0</v>
      </c>
      <c r="BX74" s="66">
        <v>0</v>
      </c>
      <c r="BY74" s="66">
        <v>0</v>
      </c>
      <c r="BZ74" s="66">
        <v>0</v>
      </c>
      <c r="CA74" s="66">
        <v>0</v>
      </c>
      <c r="CB74" s="66">
        <v>0</v>
      </c>
      <c r="CC74" s="66">
        <v>0</v>
      </c>
      <c r="CD74" s="66">
        <v>0</v>
      </c>
      <c r="CE74" s="66">
        <v>0</v>
      </c>
      <c r="CF74" s="66">
        <v>0</v>
      </c>
      <c r="CG74" s="66">
        <v>0</v>
      </c>
      <c r="CH74" s="66">
        <v>0</v>
      </c>
      <c r="CI74" s="66">
        <v>0</v>
      </c>
      <c r="CJ74" s="66">
        <v>0</v>
      </c>
      <c r="CK74" s="66">
        <v>0</v>
      </c>
      <c r="CL74" s="66">
        <v>0</v>
      </c>
      <c r="CM74" s="66">
        <v>0</v>
      </c>
      <c r="CN74" s="66">
        <v>0</v>
      </c>
      <c r="CO74" s="66">
        <v>0</v>
      </c>
      <c r="CP74" s="66">
        <v>0</v>
      </c>
      <c r="CQ74" s="66">
        <v>0</v>
      </c>
      <c r="CR74" s="66">
        <v>0</v>
      </c>
      <c r="CS74" s="66">
        <v>0</v>
      </c>
      <c r="CT74" s="66">
        <v>0</v>
      </c>
      <c r="CU74" s="66">
        <v>0</v>
      </c>
      <c r="CV74" s="66">
        <v>0</v>
      </c>
      <c r="CW74" s="66">
        <v>0</v>
      </c>
      <c r="CX74" s="66">
        <v>0</v>
      </c>
      <c r="CY74" s="66">
        <v>0</v>
      </c>
      <c r="CZ74" s="66">
        <v>0</v>
      </c>
      <c r="DA74" s="66">
        <v>0</v>
      </c>
      <c r="DB74" s="66">
        <v>0</v>
      </c>
      <c r="DC74" s="66">
        <v>0</v>
      </c>
      <c r="DD74" s="66">
        <v>0</v>
      </c>
      <c r="DE74" s="66">
        <v>0</v>
      </c>
      <c r="DF74" s="66">
        <v>0</v>
      </c>
      <c r="DG74" s="66">
        <v>0</v>
      </c>
      <c r="DH74" s="66">
        <v>0</v>
      </c>
      <c r="DI74" s="66">
        <v>0</v>
      </c>
      <c r="DJ74" s="66">
        <v>0</v>
      </c>
      <c r="DK74" s="66">
        <v>0</v>
      </c>
      <c r="DL74" s="66">
        <v>0</v>
      </c>
      <c r="DM74" s="66">
        <v>0</v>
      </c>
      <c r="DN74" s="66">
        <v>0</v>
      </c>
      <c r="DO74" s="66">
        <v>0</v>
      </c>
      <c r="DP74" s="66">
        <v>0</v>
      </c>
      <c r="DQ74" s="66">
        <v>0</v>
      </c>
      <c r="DR74" s="66">
        <v>0</v>
      </c>
      <c r="DS74" s="66">
        <v>0</v>
      </c>
      <c r="DT74" s="66">
        <v>0</v>
      </c>
      <c r="DU74" s="66">
        <v>0</v>
      </c>
      <c r="DV74" s="66">
        <v>0</v>
      </c>
      <c r="DW74" s="66">
        <v>0</v>
      </c>
      <c r="DX74" s="66">
        <v>0</v>
      </c>
      <c r="DY74" s="66">
        <v>0</v>
      </c>
      <c r="DZ74" s="66">
        <v>0</v>
      </c>
      <c r="EA74" s="66">
        <v>0</v>
      </c>
      <c r="EB74" s="66">
        <v>0</v>
      </c>
      <c r="EC74" s="66">
        <v>0</v>
      </c>
      <c r="ED74" s="66">
        <v>0</v>
      </c>
      <c r="EE74" s="66">
        <v>0</v>
      </c>
      <c r="EF74" s="66">
        <v>0</v>
      </c>
      <c r="EG74" s="66">
        <v>0</v>
      </c>
      <c r="EH74" s="66">
        <v>0</v>
      </c>
      <c r="EI74" s="66">
        <v>0</v>
      </c>
      <c r="EJ74" s="66">
        <v>0</v>
      </c>
      <c r="EK74" s="66">
        <v>0</v>
      </c>
      <c r="EL74" s="66">
        <v>0</v>
      </c>
      <c r="EM74" s="66">
        <v>0</v>
      </c>
      <c r="EN74" s="66">
        <v>0</v>
      </c>
      <c r="EO74" s="66">
        <v>0</v>
      </c>
      <c r="EP74" s="66">
        <v>0</v>
      </c>
      <c r="EQ74" s="72">
        <v>0</v>
      </c>
      <c r="ER74" s="77" t="s">
        <v>36</v>
      </c>
      <c r="ES74" s="100"/>
    </row>
    <row r="75" spans="1:149" s="77" customFormat="1" x14ac:dyDescent="0.25">
      <c r="A75" s="46"/>
      <c r="B75" s="77" t="s">
        <v>37</v>
      </c>
      <c r="C75" s="65">
        <v>0</v>
      </c>
      <c r="D75" s="66">
        <v>0</v>
      </c>
      <c r="E75" s="66">
        <v>0</v>
      </c>
      <c r="F75" s="66">
        <v>0</v>
      </c>
      <c r="G75" s="66">
        <v>0</v>
      </c>
      <c r="H75" s="66">
        <v>0</v>
      </c>
      <c r="I75" s="66">
        <v>0</v>
      </c>
      <c r="J75" s="66">
        <v>0</v>
      </c>
      <c r="K75" s="66">
        <v>0</v>
      </c>
      <c r="L75" s="66">
        <v>0</v>
      </c>
      <c r="M75" s="66">
        <v>0</v>
      </c>
      <c r="N75" s="66">
        <v>0</v>
      </c>
      <c r="O75" s="66">
        <v>0</v>
      </c>
      <c r="P75" s="66">
        <v>0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6">
        <v>0</v>
      </c>
      <c r="W75" s="66">
        <v>0</v>
      </c>
      <c r="X75" s="66">
        <v>0</v>
      </c>
      <c r="Y75" s="66">
        <v>0</v>
      </c>
      <c r="Z75" s="66">
        <v>0</v>
      </c>
      <c r="AA75" s="66">
        <v>0</v>
      </c>
      <c r="AB75" s="66">
        <v>0</v>
      </c>
      <c r="AC75" s="66">
        <v>0</v>
      </c>
      <c r="AD75" s="66">
        <v>0</v>
      </c>
      <c r="AE75" s="66">
        <v>0</v>
      </c>
      <c r="AF75" s="66">
        <v>0</v>
      </c>
      <c r="AG75" s="66">
        <v>0</v>
      </c>
      <c r="AH75" s="66">
        <v>0</v>
      </c>
      <c r="AI75" s="66">
        <v>0</v>
      </c>
      <c r="AJ75" s="66">
        <v>0</v>
      </c>
      <c r="AK75" s="66">
        <v>0</v>
      </c>
      <c r="AL75" s="66">
        <v>0</v>
      </c>
      <c r="AM75" s="66">
        <v>0</v>
      </c>
      <c r="AN75" s="66">
        <v>0</v>
      </c>
      <c r="AO75" s="66">
        <v>0</v>
      </c>
      <c r="AP75" s="66">
        <v>0</v>
      </c>
      <c r="AQ75" s="66">
        <v>0</v>
      </c>
      <c r="AR75" s="66">
        <v>0</v>
      </c>
      <c r="AS75" s="66">
        <v>0</v>
      </c>
      <c r="AT75" s="66">
        <v>0</v>
      </c>
      <c r="AU75" s="66">
        <v>0</v>
      </c>
      <c r="AV75" s="66">
        <v>0</v>
      </c>
      <c r="AW75" s="66">
        <v>0</v>
      </c>
      <c r="AX75" s="66">
        <v>0</v>
      </c>
      <c r="AY75" s="66">
        <v>0</v>
      </c>
      <c r="AZ75" s="66">
        <v>0</v>
      </c>
      <c r="BA75" s="66">
        <v>0</v>
      </c>
      <c r="BB75" s="66">
        <v>0</v>
      </c>
      <c r="BC75" s="66">
        <v>0</v>
      </c>
      <c r="BD75" s="66">
        <v>0</v>
      </c>
      <c r="BE75" s="66">
        <v>0</v>
      </c>
      <c r="BF75" s="66">
        <v>0</v>
      </c>
      <c r="BG75" s="66">
        <v>0</v>
      </c>
      <c r="BH75" s="66">
        <v>0</v>
      </c>
      <c r="BI75" s="66">
        <v>0</v>
      </c>
      <c r="BJ75" s="66">
        <v>0</v>
      </c>
      <c r="BK75" s="66">
        <v>0</v>
      </c>
      <c r="BL75" s="66">
        <v>0</v>
      </c>
      <c r="BM75" s="66">
        <v>0</v>
      </c>
      <c r="BN75" s="66">
        <v>0</v>
      </c>
      <c r="BO75" s="66">
        <v>0</v>
      </c>
      <c r="BP75" s="66">
        <v>0</v>
      </c>
      <c r="BQ75" s="66">
        <v>0</v>
      </c>
      <c r="BR75" s="66">
        <v>0</v>
      </c>
      <c r="BS75" s="66">
        <v>0</v>
      </c>
      <c r="BT75" s="66">
        <v>0</v>
      </c>
      <c r="BU75" s="66">
        <v>0</v>
      </c>
      <c r="BV75" s="66">
        <v>0</v>
      </c>
      <c r="BW75" s="66">
        <v>0</v>
      </c>
      <c r="BX75" s="66">
        <v>0</v>
      </c>
      <c r="BY75" s="66">
        <v>0</v>
      </c>
      <c r="BZ75" s="66">
        <v>0</v>
      </c>
      <c r="CA75" s="66">
        <v>0</v>
      </c>
      <c r="CB75" s="66">
        <v>0</v>
      </c>
      <c r="CC75" s="66">
        <v>0</v>
      </c>
      <c r="CD75" s="66">
        <v>0</v>
      </c>
      <c r="CE75" s="66">
        <v>0</v>
      </c>
      <c r="CF75" s="66">
        <v>0</v>
      </c>
      <c r="CG75" s="66">
        <v>0</v>
      </c>
      <c r="CH75" s="66">
        <v>0</v>
      </c>
      <c r="CI75" s="66">
        <v>0</v>
      </c>
      <c r="CJ75" s="66">
        <v>0</v>
      </c>
      <c r="CK75" s="66">
        <v>0</v>
      </c>
      <c r="CL75" s="66">
        <v>0</v>
      </c>
      <c r="CM75" s="66">
        <v>0</v>
      </c>
      <c r="CN75" s="66">
        <v>0</v>
      </c>
      <c r="CO75" s="66">
        <v>0</v>
      </c>
      <c r="CP75" s="66">
        <v>0</v>
      </c>
      <c r="CQ75" s="66">
        <v>0</v>
      </c>
      <c r="CR75" s="66">
        <v>0</v>
      </c>
      <c r="CS75" s="66">
        <v>0</v>
      </c>
      <c r="CT75" s="66">
        <v>0</v>
      </c>
      <c r="CU75" s="66">
        <v>0</v>
      </c>
      <c r="CV75" s="66">
        <v>0</v>
      </c>
      <c r="CW75" s="66">
        <v>0</v>
      </c>
      <c r="CX75" s="66">
        <v>0</v>
      </c>
      <c r="CY75" s="66">
        <v>0</v>
      </c>
      <c r="CZ75" s="66">
        <v>0</v>
      </c>
      <c r="DA75" s="66">
        <v>0</v>
      </c>
      <c r="DB75" s="66">
        <v>0</v>
      </c>
      <c r="DC75" s="66">
        <v>0</v>
      </c>
      <c r="DD75" s="66">
        <v>0</v>
      </c>
      <c r="DE75" s="66">
        <v>0</v>
      </c>
      <c r="DF75" s="66">
        <v>0</v>
      </c>
      <c r="DG75" s="66">
        <v>0</v>
      </c>
      <c r="DH75" s="66">
        <v>0</v>
      </c>
      <c r="DI75" s="66">
        <v>0</v>
      </c>
      <c r="DJ75" s="66">
        <v>0</v>
      </c>
      <c r="DK75" s="66">
        <v>0</v>
      </c>
      <c r="DL75" s="66">
        <v>0</v>
      </c>
      <c r="DM75" s="66">
        <v>0</v>
      </c>
      <c r="DN75" s="66">
        <v>0</v>
      </c>
      <c r="DO75" s="66">
        <v>0</v>
      </c>
      <c r="DP75" s="66">
        <v>0</v>
      </c>
      <c r="DQ75" s="66">
        <v>0</v>
      </c>
      <c r="DR75" s="66">
        <v>0</v>
      </c>
      <c r="DS75" s="66">
        <v>0</v>
      </c>
      <c r="DT75" s="66">
        <v>0</v>
      </c>
      <c r="DU75" s="66">
        <v>0</v>
      </c>
      <c r="DV75" s="66">
        <v>0</v>
      </c>
      <c r="DW75" s="66">
        <v>0</v>
      </c>
      <c r="DX75" s="66">
        <v>0</v>
      </c>
      <c r="DY75" s="66">
        <v>0</v>
      </c>
      <c r="DZ75" s="66">
        <v>0</v>
      </c>
      <c r="EA75" s="66">
        <v>0</v>
      </c>
      <c r="EB75" s="66">
        <v>0</v>
      </c>
      <c r="EC75" s="66">
        <v>0</v>
      </c>
      <c r="ED75" s="66">
        <v>0</v>
      </c>
      <c r="EE75" s="66">
        <v>0</v>
      </c>
      <c r="EF75" s="66">
        <v>0</v>
      </c>
      <c r="EG75" s="66">
        <v>0</v>
      </c>
      <c r="EH75" s="66">
        <v>0</v>
      </c>
      <c r="EI75" s="66">
        <v>0</v>
      </c>
      <c r="EJ75" s="66">
        <v>0</v>
      </c>
      <c r="EK75" s="66">
        <v>0</v>
      </c>
      <c r="EL75" s="66">
        <v>0</v>
      </c>
      <c r="EM75" s="66">
        <v>0</v>
      </c>
      <c r="EN75" s="66">
        <v>0</v>
      </c>
      <c r="EO75" s="66">
        <v>0</v>
      </c>
      <c r="EP75" s="66">
        <v>0</v>
      </c>
      <c r="EQ75" s="72">
        <v>0</v>
      </c>
      <c r="ER75" s="77" t="s">
        <v>37</v>
      </c>
      <c r="ES75" s="100"/>
    </row>
    <row r="76" spans="1:149" s="77" customFormat="1" x14ac:dyDescent="0.25">
      <c r="A76" s="46"/>
      <c r="B76" s="77" t="s">
        <v>38</v>
      </c>
      <c r="C76" s="65">
        <v>0</v>
      </c>
      <c r="D76" s="66">
        <v>0</v>
      </c>
      <c r="E76" s="66">
        <v>0</v>
      </c>
      <c r="F76" s="66">
        <v>0</v>
      </c>
      <c r="G76" s="66">
        <v>0</v>
      </c>
      <c r="H76" s="66">
        <v>0</v>
      </c>
      <c r="I76" s="66">
        <v>0</v>
      </c>
      <c r="J76" s="66">
        <v>0</v>
      </c>
      <c r="K76" s="66">
        <v>0</v>
      </c>
      <c r="L76" s="66">
        <v>0</v>
      </c>
      <c r="M76" s="66">
        <v>0</v>
      </c>
      <c r="N76" s="66">
        <v>0</v>
      </c>
      <c r="O76" s="66">
        <v>0</v>
      </c>
      <c r="P76" s="66">
        <v>0</v>
      </c>
      <c r="Q76" s="66">
        <v>0</v>
      </c>
      <c r="R76" s="66">
        <v>0</v>
      </c>
      <c r="S76" s="66">
        <v>0</v>
      </c>
      <c r="T76" s="66">
        <v>0</v>
      </c>
      <c r="U76" s="66">
        <v>0</v>
      </c>
      <c r="V76" s="66">
        <v>0</v>
      </c>
      <c r="W76" s="66">
        <v>0</v>
      </c>
      <c r="X76" s="66">
        <v>0</v>
      </c>
      <c r="Y76" s="66">
        <v>0</v>
      </c>
      <c r="Z76" s="66">
        <v>0</v>
      </c>
      <c r="AA76" s="66">
        <v>0</v>
      </c>
      <c r="AB76" s="66">
        <v>0</v>
      </c>
      <c r="AC76" s="66">
        <v>0</v>
      </c>
      <c r="AD76" s="66">
        <v>0</v>
      </c>
      <c r="AE76" s="66">
        <v>0</v>
      </c>
      <c r="AF76" s="66">
        <v>0</v>
      </c>
      <c r="AG76" s="66">
        <v>0</v>
      </c>
      <c r="AH76" s="66">
        <v>0</v>
      </c>
      <c r="AI76" s="66">
        <v>0</v>
      </c>
      <c r="AJ76" s="66">
        <v>0</v>
      </c>
      <c r="AK76" s="66">
        <v>0</v>
      </c>
      <c r="AL76" s="66">
        <v>0</v>
      </c>
      <c r="AM76" s="66">
        <v>0</v>
      </c>
      <c r="AN76" s="66">
        <v>0</v>
      </c>
      <c r="AO76" s="66">
        <v>0</v>
      </c>
      <c r="AP76" s="66">
        <v>0</v>
      </c>
      <c r="AQ76" s="66">
        <v>0</v>
      </c>
      <c r="AR76" s="66">
        <v>0</v>
      </c>
      <c r="AS76" s="66">
        <v>0</v>
      </c>
      <c r="AT76" s="66">
        <v>0</v>
      </c>
      <c r="AU76" s="66">
        <v>0</v>
      </c>
      <c r="AV76" s="66">
        <v>0</v>
      </c>
      <c r="AW76" s="66">
        <v>0</v>
      </c>
      <c r="AX76" s="66">
        <v>0</v>
      </c>
      <c r="AY76" s="66">
        <v>0</v>
      </c>
      <c r="AZ76" s="66">
        <v>0</v>
      </c>
      <c r="BA76" s="66">
        <v>0</v>
      </c>
      <c r="BB76" s="66">
        <v>0</v>
      </c>
      <c r="BC76" s="66">
        <v>0</v>
      </c>
      <c r="BD76" s="66">
        <v>0</v>
      </c>
      <c r="BE76" s="66">
        <v>0</v>
      </c>
      <c r="BF76" s="66">
        <v>0</v>
      </c>
      <c r="BG76" s="66">
        <v>0</v>
      </c>
      <c r="BH76" s="66">
        <v>0</v>
      </c>
      <c r="BI76" s="66">
        <v>0</v>
      </c>
      <c r="BJ76" s="66">
        <v>0</v>
      </c>
      <c r="BK76" s="66">
        <v>0</v>
      </c>
      <c r="BL76" s="66">
        <v>0</v>
      </c>
      <c r="BM76" s="66">
        <v>0</v>
      </c>
      <c r="BN76" s="66">
        <v>0</v>
      </c>
      <c r="BO76" s="66">
        <v>0</v>
      </c>
      <c r="BP76" s="66">
        <v>0</v>
      </c>
      <c r="BQ76" s="66">
        <v>0</v>
      </c>
      <c r="BR76" s="66">
        <v>0</v>
      </c>
      <c r="BS76" s="66">
        <v>0</v>
      </c>
      <c r="BT76" s="66">
        <v>0</v>
      </c>
      <c r="BU76" s="66">
        <v>0</v>
      </c>
      <c r="BV76" s="66">
        <v>0</v>
      </c>
      <c r="BW76" s="66">
        <v>0</v>
      </c>
      <c r="BX76" s="66">
        <v>0</v>
      </c>
      <c r="BY76" s="66">
        <v>0</v>
      </c>
      <c r="BZ76" s="66">
        <v>0</v>
      </c>
      <c r="CA76" s="66">
        <v>0</v>
      </c>
      <c r="CB76" s="66">
        <v>0</v>
      </c>
      <c r="CC76" s="66">
        <v>0</v>
      </c>
      <c r="CD76" s="66">
        <v>0</v>
      </c>
      <c r="CE76" s="66">
        <v>0</v>
      </c>
      <c r="CF76" s="66">
        <v>0</v>
      </c>
      <c r="CG76" s="66">
        <v>0</v>
      </c>
      <c r="CH76" s="66">
        <v>0</v>
      </c>
      <c r="CI76" s="66">
        <v>0</v>
      </c>
      <c r="CJ76" s="66">
        <v>0</v>
      </c>
      <c r="CK76" s="66">
        <v>0</v>
      </c>
      <c r="CL76" s="66">
        <v>0</v>
      </c>
      <c r="CM76" s="66">
        <v>0</v>
      </c>
      <c r="CN76" s="66">
        <v>0</v>
      </c>
      <c r="CO76" s="66">
        <v>0</v>
      </c>
      <c r="CP76" s="66">
        <v>0</v>
      </c>
      <c r="CQ76" s="66">
        <v>0</v>
      </c>
      <c r="CR76" s="66">
        <v>0</v>
      </c>
      <c r="CS76" s="66">
        <v>0</v>
      </c>
      <c r="CT76" s="66">
        <v>0</v>
      </c>
      <c r="CU76" s="66">
        <v>0</v>
      </c>
      <c r="CV76" s="66">
        <v>0</v>
      </c>
      <c r="CW76" s="66">
        <v>0</v>
      </c>
      <c r="CX76" s="66">
        <v>0</v>
      </c>
      <c r="CY76" s="66">
        <v>0</v>
      </c>
      <c r="CZ76" s="66">
        <v>0</v>
      </c>
      <c r="DA76" s="66">
        <v>0</v>
      </c>
      <c r="DB76" s="66">
        <v>0</v>
      </c>
      <c r="DC76" s="66">
        <v>0</v>
      </c>
      <c r="DD76" s="66">
        <v>0</v>
      </c>
      <c r="DE76" s="66">
        <v>0</v>
      </c>
      <c r="DF76" s="66">
        <v>0</v>
      </c>
      <c r="DG76" s="66">
        <v>0</v>
      </c>
      <c r="DH76" s="66">
        <v>0</v>
      </c>
      <c r="DI76" s="66">
        <v>0</v>
      </c>
      <c r="DJ76" s="66">
        <v>0</v>
      </c>
      <c r="DK76" s="66">
        <v>0</v>
      </c>
      <c r="DL76" s="66">
        <v>0</v>
      </c>
      <c r="DM76" s="66">
        <v>0</v>
      </c>
      <c r="DN76" s="66">
        <v>0</v>
      </c>
      <c r="DO76" s="66">
        <v>0</v>
      </c>
      <c r="DP76" s="66">
        <v>0</v>
      </c>
      <c r="DQ76" s="66">
        <v>0</v>
      </c>
      <c r="DR76" s="66">
        <v>0</v>
      </c>
      <c r="DS76" s="66">
        <v>0</v>
      </c>
      <c r="DT76" s="66">
        <v>0</v>
      </c>
      <c r="DU76" s="66">
        <v>0</v>
      </c>
      <c r="DV76" s="66">
        <v>0</v>
      </c>
      <c r="DW76" s="66">
        <v>0</v>
      </c>
      <c r="DX76" s="66">
        <v>0</v>
      </c>
      <c r="DY76" s="66">
        <v>0</v>
      </c>
      <c r="DZ76" s="66">
        <v>0</v>
      </c>
      <c r="EA76" s="66">
        <v>0</v>
      </c>
      <c r="EB76" s="66">
        <v>0</v>
      </c>
      <c r="EC76" s="66">
        <v>0</v>
      </c>
      <c r="ED76" s="66">
        <v>0</v>
      </c>
      <c r="EE76" s="66">
        <v>0</v>
      </c>
      <c r="EF76" s="66">
        <v>0</v>
      </c>
      <c r="EG76" s="66">
        <v>0</v>
      </c>
      <c r="EH76" s="66">
        <v>0</v>
      </c>
      <c r="EI76" s="66">
        <v>0</v>
      </c>
      <c r="EJ76" s="66">
        <v>0</v>
      </c>
      <c r="EK76" s="66">
        <v>0</v>
      </c>
      <c r="EL76" s="66">
        <v>0</v>
      </c>
      <c r="EM76" s="66">
        <v>0</v>
      </c>
      <c r="EN76" s="66">
        <v>0</v>
      </c>
      <c r="EO76" s="66">
        <v>0</v>
      </c>
      <c r="EP76" s="66">
        <v>0</v>
      </c>
      <c r="EQ76" s="72">
        <v>0</v>
      </c>
      <c r="ER76" s="77" t="s">
        <v>38</v>
      </c>
      <c r="ES76" s="100"/>
    </row>
    <row r="77" spans="1:149" s="77" customFormat="1" x14ac:dyDescent="0.25">
      <c r="A77" s="46"/>
      <c r="B77" s="77" t="s">
        <v>39</v>
      </c>
      <c r="C77" s="65">
        <v>0</v>
      </c>
      <c r="D77" s="66">
        <v>0</v>
      </c>
      <c r="E77" s="66">
        <v>0</v>
      </c>
      <c r="F77" s="66">
        <v>0</v>
      </c>
      <c r="G77" s="66">
        <v>0</v>
      </c>
      <c r="H77" s="66">
        <v>0</v>
      </c>
      <c r="I77" s="66">
        <v>0</v>
      </c>
      <c r="J77" s="66">
        <v>0</v>
      </c>
      <c r="K77" s="66">
        <v>0</v>
      </c>
      <c r="L77" s="66">
        <v>0</v>
      </c>
      <c r="M77" s="66">
        <v>0</v>
      </c>
      <c r="N77" s="66">
        <v>0</v>
      </c>
      <c r="O77" s="66">
        <v>0</v>
      </c>
      <c r="P77" s="66">
        <v>0</v>
      </c>
      <c r="Q77" s="66">
        <v>0</v>
      </c>
      <c r="R77" s="66">
        <v>0</v>
      </c>
      <c r="S77" s="66">
        <v>0</v>
      </c>
      <c r="T77" s="66">
        <v>0</v>
      </c>
      <c r="U77" s="66">
        <v>0</v>
      </c>
      <c r="V77" s="66">
        <v>0</v>
      </c>
      <c r="W77" s="66">
        <v>0</v>
      </c>
      <c r="X77" s="66">
        <v>0</v>
      </c>
      <c r="Y77" s="66">
        <v>0</v>
      </c>
      <c r="Z77" s="66">
        <v>0</v>
      </c>
      <c r="AA77" s="66">
        <v>0</v>
      </c>
      <c r="AB77" s="66">
        <v>0</v>
      </c>
      <c r="AC77" s="66">
        <v>0</v>
      </c>
      <c r="AD77" s="66">
        <v>0</v>
      </c>
      <c r="AE77" s="66">
        <v>0</v>
      </c>
      <c r="AF77" s="66">
        <v>0</v>
      </c>
      <c r="AG77" s="66">
        <v>0</v>
      </c>
      <c r="AH77" s="66">
        <v>0</v>
      </c>
      <c r="AI77" s="66">
        <v>0</v>
      </c>
      <c r="AJ77" s="66">
        <v>0</v>
      </c>
      <c r="AK77" s="66">
        <v>0</v>
      </c>
      <c r="AL77" s="66">
        <v>0</v>
      </c>
      <c r="AM77" s="66">
        <v>0</v>
      </c>
      <c r="AN77" s="66">
        <v>0</v>
      </c>
      <c r="AO77" s="66">
        <v>0</v>
      </c>
      <c r="AP77" s="66">
        <v>0</v>
      </c>
      <c r="AQ77" s="66">
        <v>0</v>
      </c>
      <c r="AR77" s="66">
        <v>0</v>
      </c>
      <c r="AS77" s="66">
        <v>0</v>
      </c>
      <c r="AT77" s="66">
        <v>0</v>
      </c>
      <c r="AU77" s="66">
        <v>0</v>
      </c>
      <c r="AV77" s="66">
        <v>0</v>
      </c>
      <c r="AW77" s="66">
        <v>0</v>
      </c>
      <c r="AX77" s="66">
        <v>0</v>
      </c>
      <c r="AY77" s="66">
        <v>0</v>
      </c>
      <c r="AZ77" s="66">
        <v>0</v>
      </c>
      <c r="BA77" s="66">
        <v>0</v>
      </c>
      <c r="BB77" s="66">
        <v>0</v>
      </c>
      <c r="BC77" s="66">
        <v>0</v>
      </c>
      <c r="BD77" s="66">
        <v>0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6">
        <v>0</v>
      </c>
      <c r="BK77" s="66">
        <v>0</v>
      </c>
      <c r="BL77" s="66">
        <v>0</v>
      </c>
      <c r="BM77" s="66">
        <v>0</v>
      </c>
      <c r="BN77" s="66">
        <v>0</v>
      </c>
      <c r="BO77" s="66">
        <v>0</v>
      </c>
      <c r="BP77" s="66">
        <v>0</v>
      </c>
      <c r="BQ77" s="66">
        <v>0</v>
      </c>
      <c r="BR77" s="66">
        <v>0</v>
      </c>
      <c r="BS77" s="66">
        <v>0</v>
      </c>
      <c r="BT77" s="66">
        <v>0</v>
      </c>
      <c r="BU77" s="66">
        <v>0</v>
      </c>
      <c r="BV77" s="66">
        <v>0</v>
      </c>
      <c r="BW77" s="66">
        <v>0</v>
      </c>
      <c r="BX77" s="66">
        <v>0</v>
      </c>
      <c r="BY77" s="66">
        <v>0</v>
      </c>
      <c r="BZ77" s="66">
        <v>0</v>
      </c>
      <c r="CA77" s="66">
        <v>0</v>
      </c>
      <c r="CB77" s="66">
        <v>0</v>
      </c>
      <c r="CC77" s="66">
        <v>0</v>
      </c>
      <c r="CD77" s="66">
        <v>0</v>
      </c>
      <c r="CE77" s="66">
        <v>0</v>
      </c>
      <c r="CF77" s="66">
        <v>0</v>
      </c>
      <c r="CG77" s="66">
        <v>0</v>
      </c>
      <c r="CH77" s="66">
        <v>0</v>
      </c>
      <c r="CI77" s="66">
        <v>0</v>
      </c>
      <c r="CJ77" s="66">
        <v>0</v>
      </c>
      <c r="CK77" s="66">
        <v>0</v>
      </c>
      <c r="CL77" s="66">
        <v>0</v>
      </c>
      <c r="CM77" s="66">
        <v>0</v>
      </c>
      <c r="CN77" s="66">
        <v>0</v>
      </c>
      <c r="CO77" s="66">
        <v>0</v>
      </c>
      <c r="CP77" s="66">
        <v>0</v>
      </c>
      <c r="CQ77" s="66">
        <v>0</v>
      </c>
      <c r="CR77" s="66">
        <v>0</v>
      </c>
      <c r="CS77" s="66">
        <v>0</v>
      </c>
      <c r="CT77" s="66">
        <v>0</v>
      </c>
      <c r="CU77" s="66">
        <v>0</v>
      </c>
      <c r="CV77" s="66">
        <v>0</v>
      </c>
      <c r="CW77" s="66">
        <v>0</v>
      </c>
      <c r="CX77" s="66">
        <v>0</v>
      </c>
      <c r="CY77" s="66">
        <v>0</v>
      </c>
      <c r="CZ77" s="66">
        <v>0</v>
      </c>
      <c r="DA77" s="66">
        <v>0</v>
      </c>
      <c r="DB77" s="66">
        <v>0</v>
      </c>
      <c r="DC77" s="66">
        <v>0</v>
      </c>
      <c r="DD77" s="66">
        <v>0</v>
      </c>
      <c r="DE77" s="66">
        <v>0</v>
      </c>
      <c r="DF77" s="66">
        <v>0</v>
      </c>
      <c r="DG77" s="66">
        <v>0</v>
      </c>
      <c r="DH77" s="66">
        <v>0</v>
      </c>
      <c r="DI77" s="66">
        <v>0</v>
      </c>
      <c r="DJ77" s="66">
        <v>0</v>
      </c>
      <c r="DK77" s="66">
        <v>0</v>
      </c>
      <c r="DL77" s="66">
        <v>0</v>
      </c>
      <c r="DM77" s="66">
        <v>0</v>
      </c>
      <c r="DN77" s="66">
        <v>0</v>
      </c>
      <c r="DO77" s="66">
        <v>0</v>
      </c>
      <c r="DP77" s="66">
        <v>0</v>
      </c>
      <c r="DQ77" s="66">
        <v>0</v>
      </c>
      <c r="DR77" s="66">
        <v>0</v>
      </c>
      <c r="DS77" s="66">
        <v>0</v>
      </c>
      <c r="DT77" s="66">
        <v>0</v>
      </c>
      <c r="DU77" s="66">
        <v>0</v>
      </c>
      <c r="DV77" s="66">
        <v>0</v>
      </c>
      <c r="DW77" s="66">
        <v>0</v>
      </c>
      <c r="DX77" s="66">
        <v>0</v>
      </c>
      <c r="DY77" s="66">
        <v>0</v>
      </c>
      <c r="DZ77" s="66">
        <v>0</v>
      </c>
      <c r="EA77" s="66">
        <v>0</v>
      </c>
      <c r="EB77" s="66">
        <v>0</v>
      </c>
      <c r="EC77" s="66">
        <v>0</v>
      </c>
      <c r="ED77" s="66">
        <v>0</v>
      </c>
      <c r="EE77" s="66">
        <v>0</v>
      </c>
      <c r="EF77" s="66">
        <v>0</v>
      </c>
      <c r="EG77" s="66">
        <v>0</v>
      </c>
      <c r="EH77" s="66">
        <v>0</v>
      </c>
      <c r="EI77" s="66">
        <v>0</v>
      </c>
      <c r="EJ77" s="66">
        <v>0</v>
      </c>
      <c r="EK77" s="66">
        <v>0</v>
      </c>
      <c r="EL77" s="66">
        <v>0</v>
      </c>
      <c r="EM77" s="66">
        <v>0</v>
      </c>
      <c r="EN77" s="66">
        <v>0</v>
      </c>
      <c r="EO77" s="66">
        <v>0</v>
      </c>
      <c r="EP77" s="66">
        <v>0</v>
      </c>
      <c r="EQ77" s="72">
        <v>0</v>
      </c>
      <c r="ER77" s="77" t="s">
        <v>39</v>
      </c>
      <c r="ES77" s="100"/>
    </row>
    <row r="78" spans="1:149" s="77" customFormat="1" x14ac:dyDescent="0.25">
      <c r="A78" s="99" t="s">
        <v>18</v>
      </c>
      <c r="B78" s="77" t="s">
        <v>31</v>
      </c>
      <c r="C78" s="65">
        <v>7.0450949E-8</v>
      </c>
      <c r="D78" s="66">
        <v>2.9853644800000011E-7</v>
      </c>
      <c r="E78" s="66">
        <v>0</v>
      </c>
      <c r="F78" s="66">
        <v>0</v>
      </c>
      <c r="G78" s="66">
        <v>0</v>
      </c>
      <c r="H78" s="66">
        <v>0</v>
      </c>
      <c r="I78" s="66">
        <v>0</v>
      </c>
      <c r="J78" s="66">
        <v>0</v>
      </c>
      <c r="K78" s="66">
        <v>0</v>
      </c>
      <c r="L78" s="66">
        <v>0</v>
      </c>
      <c r="M78" s="66">
        <v>3.31484576E-8</v>
      </c>
      <c r="N78" s="66">
        <v>2.5882259300000001E-8</v>
      </c>
      <c r="O78" s="66">
        <v>3.8161389800000002E-8</v>
      </c>
      <c r="P78" s="66">
        <v>0</v>
      </c>
      <c r="Q78" s="66">
        <v>0</v>
      </c>
      <c r="R78" s="66">
        <v>0</v>
      </c>
      <c r="S78" s="66">
        <v>0</v>
      </c>
      <c r="T78" s="66">
        <v>0</v>
      </c>
      <c r="U78" s="66">
        <v>0</v>
      </c>
      <c r="V78" s="66">
        <v>0</v>
      </c>
      <c r="W78" s="66">
        <v>0</v>
      </c>
      <c r="X78" s="66">
        <v>0</v>
      </c>
      <c r="Y78" s="66">
        <v>0</v>
      </c>
      <c r="Z78" s="66">
        <v>0</v>
      </c>
      <c r="AA78" s="66">
        <v>0</v>
      </c>
      <c r="AB78" s="66">
        <v>0</v>
      </c>
      <c r="AC78" s="66">
        <v>0</v>
      </c>
      <c r="AD78" s="66">
        <v>0</v>
      </c>
      <c r="AE78" s="66">
        <v>0</v>
      </c>
      <c r="AF78" s="66">
        <v>0</v>
      </c>
      <c r="AG78" s="66">
        <v>0</v>
      </c>
      <c r="AH78" s="66">
        <v>0</v>
      </c>
      <c r="AI78" s="66">
        <v>0</v>
      </c>
      <c r="AJ78" s="66">
        <v>0</v>
      </c>
      <c r="AK78" s="66">
        <v>0</v>
      </c>
      <c r="AL78" s="66">
        <v>0</v>
      </c>
      <c r="AM78" s="66">
        <v>1.4175477E-7</v>
      </c>
      <c r="AN78" s="66">
        <v>9.02948748E-6</v>
      </c>
      <c r="AO78" s="66">
        <v>2.955093490000001E-6</v>
      </c>
      <c r="AP78" s="66">
        <v>0</v>
      </c>
      <c r="AQ78" s="66">
        <v>0</v>
      </c>
      <c r="AR78" s="66">
        <v>0</v>
      </c>
      <c r="AS78" s="66">
        <v>0</v>
      </c>
      <c r="AT78" s="66">
        <v>0</v>
      </c>
      <c r="AU78" s="66">
        <v>0</v>
      </c>
      <c r="AV78" s="66">
        <v>0</v>
      </c>
      <c r="AW78" s="66">
        <v>0</v>
      </c>
      <c r="AX78" s="66">
        <v>0</v>
      </c>
      <c r="AY78" s="66">
        <v>0</v>
      </c>
      <c r="AZ78" s="66">
        <v>0</v>
      </c>
      <c r="BA78" s="66">
        <v>0</v>
      </c>
      <c r="BB78" s="66">
        <v>0</v>
      </c>
      <c r="BC78" s="66">
        <v>0</v>
      </c>
      <c r="BD78" s="66">
        <v>0</v>
      </c>
      <c r="BE78" s="66">
        <v>6.7823149600000006E-8</v>
      </c>
      <c r="BF78" s="66">
        <v>3.8680261299999999E-9</v>
      </c>
      <c r="BG78" s="66">
        <v>5.17855242E-7</v>
      </c>
      <c r="BH78" s="66">
        <v>6.898377530000001E-7</v>
      </c>
      <c r="BI78" s="66">
        <v>0</v>
      </c>
      <c r="BJ78" s="66">
        <v>0</v>
      </c>
      <c r="BK78" s="66">
        <v>0</v>
      </c>
      <c r="BL78" s="66">
        <v>0</v>
      </c>
      <c r="BM78" s="66">
        <v>0</v>
      </c>
      <c r="BN78" s="66">
        <v>0</v>
      </c>
      <c r="BO78" s="66">
        <v>1.41585487E-8</v>
      </c>
      <c r="BP78" s="66">
        <v>4.5100104699999999E-8</v>
      </c>
      <c r="BQ78" s="66">
        <v>5.6680273599999999E-6</v>
      </c>
      <c r="BR78" s="66">
        <v>0</v>
      </c>
      <c r="BS78" s="66">
        <v>0</v>
      </c>
      <c r="BT78" s="66">
        <v>0</v>
      </c>
      <c r="BU78" s="66">
        <v>0</v>
      </c>
      <c r="BV78" s="66">
        <v>0</v>
      </c>
      <c r="BW78" s="66">
        <v>5.2145948899999999E-9</v>
      </c>
      <c r="BX78" s="66">
        <v>0</v>
      </c>
      <c r="BY78" s="66">
        <v>1.5747232500000002E-8</v>
      </c>
      <c r="BZ78" s="66">
        <v>4.4172708000000002E-7</v>
      </c>
      <c r="CA78" s="66">
        <v>0</v>
      </c>
      <c r="CB78" s="66">
        <v>0</v>
      </c>
      <c r="CC78" s="66">
        <v>0</v>
      </c>
      <c r="CD78" s="66">
        <v>0</v>
      </c>
      <c r="CE78" s="66">
        <v>0</v>
      </c>
      <c r="CF78" s="66">
        <v>0</v>
      </c>
      <c r="CG78" s="66">
        <v>4.0050923300000003E-8</v>
      </c>
      <c r="CH78" s="66">
        <v>4.3981331000000001E-7</v>
      </c>
      <c r="CI78" s="66">
        <v>0</v>
      </c>
      <c r="CJ78" s="66">
        <v>0</v>
      </c>
      <c r="CK78" s="66">
        <v>0</v>
      </c>
      <c r="CL78" s="66">
        <v>0</v>
      </c>
      <c r="CM78" s="66">
        <v>0</v>
      </c>
      <c r="CN78" s="66">
        <v>0</v>
      </c>
      <c r="CO78" s="66">
        <v>3.9126013799999997E-8</v>
      </c>
      <c r="CP78" s="66">
        <v>1.72810939E-8</v>
      </c>
      <c r="CQ78" s="66">
        <v>0</v>
      </c>
      <c r="CR78" s="66">
        <v>0</v>
      </c>
      <c r="CS78" s="66">
        <v>0</v>
      </c>
      <c r="CT78" s="66">
        <v>0</v>
      </c>
      <c r="CU78" s="66">
        <v>0</v>
      </c>
      <c r="CV78" s="66">
        <v>0</v>
      </c>
      <c r="CW78" s="66">
        <v>0</v>
      </c>
      <c r="CX78" s="66">
        <v>0</v>
      </c>
      <c r="CY78" s="66">
        <v>8.05670121E-7</v>
      </c>
      <c r="CZ78" s="66">
        <v>3.0229801100000002E-6</v>
      </c>
      <c r="DA78" s="66">
        <v>0</v>
      </c>
      <c r="DB78" s="66">
        <v>0</v>
      </c>
      <c r="DC78" s="66">
        <v>0</v>
      </c>
      <c r="DD78" s="66">
        <v>0</v>
      </c>
      <c r="DE78" s="66">
        <v>0</v>
      </c>
      <c r="DF78" s="66">
        <v>0</v>
      </c>
      <c r="DG78" s="66">
        <v>9.1308720399999997E-8</v>
      </c>
      <c r="DH78" s="66">
        <v>5.0171081299999996E-9</v>
      </c>
      <c r="DI78" s="66">
        <v>0</v>
      </c>
      <c r="DJ78" s="66">
        <v>0</v>
      </c>
      <c r="DK78" s="66">
        <v>0</v>
      </c>
      <c r="DL78" s="66">
        <v>0</v>
      </c>
      <c r="DM78" s="66">
        <v>0</v>
      </c>
      <c r="DN78" s="66">
        <v>0</v>
      </c>
      <c r="DO78" s="66">
        <v>0</v>
      </c>
      <c r="DP78" s="66">
        <v>3.46745255E-7</v>
      </c>
      <c r="DQ78" s="66">
        <v>9.770008950000001E-7</v>
      </c>
      <c r="DR78" s="66">
        <v>1.2286882E-6</v>
      </c>
      <c r="DS78" s="66">
        <v>1.5332810399999999E-7</v>
      </c>
      <c r="DT78" s="66">
        <v>0</v>
      </c>
      <c r="DU78" s="66">
        <v>0</v>
      </c>
      <c r="DV78" s="66">
        <v>0</v>
      </c>
      <c r="DW78" s="66">
        <v>0</v>
      </c>
      <c r="DX78" s="66">
        <v>0</v>
      </c>
      <c r="DY78" s="66">
        <v>4.3123030099999999E-6</v>
      </c>
      <c r="DZ78" s="66">
        <v>1.0632962700000001E-6</v>
      </c>
      <c r="EA78" s="66">
        <v>0</v>
      </c>
      <c r="EB78" s="66">
        <v>3.1242083500000001E-8</v>
      </c>
      <c r="EC78" s="66">
        <v>0</v>
      </c>
      <c r="ED78" s="66">
        <v>0</v>
      </c>
      <c r="EE78" s="66">
        <v>0</v>
      </c>
      <c r="EF78" s="66">
        <v>0</v>
      </c>
      <c r="EG78" s="66">
        <v>0</v>
      </c>
      <c r="EH78" s="66">
        <v>6.5687580900000003E-7</v>
      </c>
      <c r="EI78" s="66">
        <v>4.6559806799999996E-9</v>
      </c>
      <c r="EJ78" s="66">
        <v>0</v>
      </c>
      <c r="EK78" s="66">
        <v>0</v>
      </c>
      <c r="EL78" s="66">
        <v>0</v>
      </c>
      <c r="EM78" s="66">
        <v>0</v>
      </c>
      <c r="EN78" s="66">
        <v>0</v>
      </c>
      <c r="EO78" s="66">
        <v>0</v>
      </c>
      <c r="EP78" s="66">
        <v>0</v>
      </c>
      <c r="EQ78" s="72">
        <v>3.3297257300000001E-5</v>
      </c>
      <c r="ER78" s="77" t="s">
        <v>31</v>
      </c>
      <c r="ES78" s="99" t="s">
        <v>18</v>
      </c>
    </row>
    <row r="79" spans="1:149" s="77" customFormat="1" x14ac:dyDescent="0.25">
      <c r="A79" s="100"/>
      <c r="B79" s="77" t="s">
        <v>32</v>
      </c>
      <c r="C79" s="65">
        <v>3.0864769000000001E-6</v>
      </c>
      <c r="D79" s="66">
        <v>1.23358443E-5</v>
      </c>
      <c r="E79" s="66">
        <v>0</v>
      </c>
      <c r="F79" s="66">
        <v>0</v>
      </c>
      <c r="G79" s="66">
        <v>0</v>
      </c>
      <c r="H79" s="66">
        <v>0</v>
      </c>
      <c r="I79" s="66">
        <v>0</v>
      </c>
      <c r="J79" s="66">
        <v>0</v>
      </c>
      <c r="K79" s="66">
        <v>0</v>
      </c>
      <c r="L79" s="66">
        <v>0</v>
      </c>
      <c r="M79" s="66">
        <v>1.4606145099999999E-6</v>
      </c>
      <c r="N79" s="66">
        <v>1.3794265600000001E-6</v>
      </c>
      <c r="O79" s="66">
        <v>1.6268567000000001E-6</v>
      </c>
      <c r="P79" s="66">
        <v>0</v>
      </c>
      <c r="Q79" s="66">
        <v>0</v>
      </c>
      <c r="R79" s="66">
        <v>0</v>
      </c>
      <c r="S79" s="66">
        <v>0</v>
      </c>
      <c r="T79" s="66">
        <v>0</v>
      </c>
      <c r="U79" s="66">
        <v>0</v>
      </c>
      <c r="V79" s="66">
        <v>0</v>
      </c>
      <c r="W79" s="66">
        <v>0</v>
      </c>
      <c r="X79" s="66">
        <v>0</v>
      </c>
      <c r="Y79" s="66">
        <v>0</v>
      </c>
      <c r="Z79" s="66">
        <v>0</v>
      </c>
      <c r="AA79" s="66">
        <v>0</v>
      </c>
      <c r="AB79" s="66">
        <v>0</v>
      </c>
      <c r="AC79" s="66">
        <v>0</v>
      </c>
      <c r="AD79" s="66">
        <v>0</v>
      </c>
      <c r="AE79" s="66">
        <v>0</v>
      </c>
      <c r="AF79" s="66">
        <v>0</v>
      </c>
      <c r="AG79" s="66">
        <v>0</v>
      </c>
      <c r="AH79" s="66">
        <v>0</v>
      </c>
      <c r="AI79" s="66">
        <v>0</v>
      </c>
      <c r="AJ79" s="66">
        <v>0</v>
      </c>
      <c r="AK79" s="66">
        <v>0</v>
      </c>
      <c r="AL79" s="66">
        <v>0</v>
      </c>
      <c r="AM79" s="66">
        <v>1.07736108E-5</v>
      </c>
      <c r="AN79" s="66">
        <v>3.5249789600000001E-4</v>
      </c>
      <c r="AO79" s="66">
        <v>1.3618152800000001E-4</v>
      </c>
      <c r="AP79" s="66">
        <v>0</v>
      </c>
      <c r="AQ79" s="66">
        <v>0</v>
      </c>
      <c r="AR79" s="66">
        <v>0</v>
      </c>
      <c r="AS79" s="66">
        <v>0</v>
      </c>
      <c r="AT79" s="66">
        <v>0</v>
      </c>
      <c r="AU79" s="66">
        <v>0</v>
      </c>
      <c r="AV79" s="66">
        <v>0</v>
      </c>
      <c r="AW79" s="66">
        <v>0</v>
      </c>
      <c r="AX79" s="66">
        <v>0</v>
      </c>
      <c r="AY79" s="66">
        <v>0</v>
      </c>
      <c r="AZ79" s="66">
        <v>0</v>
      </c>
      <c r="BA79" s="66">
        <v>0</v>
      </c>
      <c r="BB79" s="66">
        <v>0</v>
      </c>
      <c r="BC79" s="66">
        <v>0</v>
      </c>
      <c r="BD79" s="66">
        <v>0</v>
      </c>
      <c r="BE79" s="66">
        <v>4.5009509700000004E-6</v>
      </c>
      <c r="BF79" s="66">
        <v>2.0214145200000001E-7</v>
      </c>
      <c r="BG79" s="66">
        <v>3.0302378599999999E-5</v>
      </c>
      <c r="BH79" s="66">
        <v>3.7318771700000001E-5</v>
      </c>
      <c r="BI79" s="66">
        <v>0</v>
      </c>
      <c r="BJ79" s="66">
        <v>0</v>
      </c>
      <c r="BK79" s="66">
        <v>0</v>
      </c>
      <c r="BL79" s="66">
        <v>0</v>
      </c>
      <c r="BM79" s="66">
        <v>0</v>
      </c>
      <c r="BN79" s="66">
        <v>0</v>
      </c>
      <c r="BO79" s="66">
        <v>7.0834131700000001E-7</v>
      </c>
      <c r="BP79" s="66">
        <v>2.5805668000000002E-6</v>
      </c>
      <c r="BQ79" s="66">
        <v>3.1785192999999999E-4</v>
      </c>
      <c r="BR79" s="66">
        <v>0</v>
      </c>
      <c r="BS79" s="66">
        <v>0</v>
      </c>
      <c r="BT79" s="66">
        <v>0</v>
      </c>
      <c r="BU79" s="66">
        <v>0</v>
      </c>
      <c r="BV79" s="66">
        <v>0</v>
      </c>
      <c r="BW79" s="66">
        <v>2.0478825399999999E-7</v>
      </c>
      <c r="BX79" s="66">
        <v>0</v>
      </c>
      <c r="BY79" s="66">
        <v>8.4349672999999995E-7</v>
      </c>
      <c r="BZ79" s="66">
        <v>2.4035710200000002E-5</v>
      </c>
      <c r="CA79" s="66">
        <v>0</v>
      </c>
      <c r="CB79" s="66">
        <v>0</v>
      </c>
      <c r="CC79" s="66">
        <v>0</v>
      </c>
      <c r="CD79" s="66">
        <v>0</v>
      </c>
      <c r="CE79" s="66">
        <v>0</v>
      </c>
      <c r="CF79" s="66">
        <v>0</v>
      </c>
      <c r="CG79" s="66">
        <v>1.70097656E-6</v>
      </c>
      <c r="CH79" s="66">
        <v>1.7410648299999998E-5</v>
      </c>
      <c r="CI79" s="66">
        <v>0</v>
      </c>
      <c r="CJ79" s="66">
        <v>0</v>
      </c>
      <c r="CK79" s="66">
        <v>0</v>
      </c>
      <c r="CL79" s="66">
        <v>0</v>
      </c>
      <c r="CM79" s="66">
        <v>0</v>
      </c>
      <c r="CN79" s="66">
        <v>0</v>
      </c>
      <c r="CO79" s="66">
        <v>1.6617165700000001E-6</v>
      </c>
      <c r="CP79" s="66">
        <v>7.0108265799999993E-7</v>
      </c>
      <c r="CQ79" s="66">
        <v>0</v>
      </c>
      <c r="CR79" s="66">
        <v>0</v>
      </c>
      <c r="CS79" s="66">
        <v>0</v>
      </c>
      <c r="CT79" s="66">
        <v>0</v>
      </c>
      <c r="CU79" s="66">
        <v>0</v>
      </c>
      <c r="CV79" s="66">
        <v>0</v>
      </c>
      <c r="CW79" s="66">
        <v>0</v>
      </c>
      <c r="CX79" s="66">
        <v>0</v>
      </c>
      <c r="CY79" s="66">
        <v>3.51565252E-5</v>
      </c>
      <c r="CZ79" s="66">
        <v>1.18840192E-4</v>
      </c>
      <c r="DA79" s="66">
        <v>0</v>
      </c>
      <c r="DB79" s="66">
        <v>0</v>
      </c>
      <c r="DC79" s="66">
        <v>0</v>
      </c>
      <c r="DD79" s="66">
        <v>0</v>
      </c>
      <c r="DE79" s="66">
        <v>0</v>
      </c>
      <c r="DF79" s="66">
        <v>0</v>
      </c>
      <c r="DG79" s="66">
        <v>3.6940434599999998E-6</v>
      </c>
      <c r="DH79" s="66">
        <v>2.0452800500000001E-7</v>
      </c>
      <c r="DI79" s="66">
        <v>0</v>
      </c>
      <c r="DJ79" s="66">
        <v>0</v>
      </c>
      <c r="DK79" s="66">
        <v>0</v>
      </c>
      <c r="DL79" s="66">
        <v>0</v>
      </c>
      <c r="DM79" s="66">
        <v>0</v>
      </c>
      <c r="DN79" s="66">
        <v>0</v>
      </c>
      <c r="DO79" s="66">
        <v>0</v>
      </c>
      <c r="DP79" s="66">
        <v>1.98850483E-5</v>
      </c>
      <c r="DQ79" s="66">
        <v>4.1853420800000002E-5</v>
      </c>
      <c r="DR79" s="66">
        <v>4.7948558200000012E-5</v>
      </c>
      <c r="DS79" s="66">
        <v>6.8079193499999998E-6</v>
      </c>
      <c r="DT79" s="66">
        <v>0</v>
      </c>
      <c r="DU79" s="66">
        <v>0</v>
      </c>
      <c r="DV79" s="66">
        <v>0</v>
      </c>
      <c r="DW79" s="66">
        <v>0</v>
      </c>
      <c r="DX79" s="66">
        <v>0</v>
      </c>
      <c r="DY79" s="66">
        <v>1.8995633999999999E-4</v>
      </c>
      <c r="DZ79" s="66">
        <v>4.5031459000000012E-5</v>
      </c>
      <c r="EA79" s="66">
        <v>0</v>
      </c>
      <c r="EB79" s="66">
        <v>1.7345104099999999E-6</v>
      </c>
      <c r="EC79" s="66">
        <v>0</v>
      </c>
      <c r="ED79" s="66">
        <v>0</v>
      </c>
      <c r="EE79" s="66">
        <v>0</v>
      </c>
      <c r="EF79" s="66">
        <v>0</v>
      </c>
      <c r="EG79" s="66">
        <v>0</v>
      </c>
      <c r="EH79" s="66">
        <v>2.9512008500000001E-5</v>
      </c>
      <c r="EI79" s="66">
        <v>2.3192339600000001E-7</v>
      </c>
      <c r="EJ79" s="66">
        <v>0</v>
      </c>
      <c r="EK79" s="66">
        <v>0</v>
      </c>
      <c r="EL79" s="66">
        <v>0</v>
      </c>
      <c r="EM79" s="66">
        <v>0</v>
      </c>
      <c r="EN79" s="66">
        <v>0</v>
      </c>
      <c r="EO79" s="66">
        <v>0</v>
      </c>
      <c r="EP79" s="66">
        <v>0</v>
      </c>
      <c r="EQ79" s="72">
        <v>1.50022223E-3</v>
      </c>
      <c r="ER79" s="77" t="s">
        <v>32</v>
      </c>
      <c r="ES79" s="100"/>
    </row>
    <row r="80" spans="1:149" s="77" customFormat="1" x14ac:dyDescent="0.25">
      <c r="A80" s="100"/>
      <c r="B80" s="77" t="s">
        <v>33</v>
      </c>
      <c r="C80" s="65">
        <v>9.8621969999999986E-7</v>
      </c>
      <c r="D80" s="66">
        <v>3.6041428699999998E-6</v>
      </c>
      <c r="E80" s="66">
        <v>0</v>
      </c>
      <c r="F80" s="66">
        <v>0</v>
      </c>
      <c r="G80" s="66">
        <v>0</v>
      </c>
      <c r="H80" s="66">
        <v>0</v>
      </c>
      <c r="I80" s="66">
        <v>0</v>
      </c>
      <c r="J80" s="66">
        <v>0</v>
      </c>
      <c r="K80" s="66">
        <v>0</v>
      </c>
      <c r="L80" s="66">
        <v>0</v>
      </c>
      <c r="M80" s="66">
        <v>4.0012121599999998E-7</v>
      </c>
      <c r="N80" s="66">
        <v>3.3629031299999992E-7</v>
      </c>
      <c r="O80" s="66">
        <v>4.51268996E-7</v>
      </c>
      <c r="P80" s="66">
        <v>0</v>
      </c>
      <c r="Q80" s="66">
        <v>0</v>
      </c>
      <c r="R80" s="66">
        <v>0</v>
      </c>
      <c r="S80" s="66">
        <v>0</v>
      </c>
      <c r="T80" s="66">
        <v>0</v>
      </c>
      <c r="U80" s="66">
        <v>0</v>
      </c>
      <c r="V80" s="66">
        <v>0</v>
      </c>
      <c r="W80" s="66">
        <v>0</v>
      </c>
      <c r="X80" s="66">
        <v>0</v>
      </c>
      <c r="Y80" s="66">
        <v>0</v>
      </c>
      <c r="Z80" s="66">
        <v>0</v>
      </c>
      <c r="AA80" s="66">
        <v>0</v>
      </c>
      <c r="AB80" s="66">
        <v>0</v>
      </c>
      <c r="AC80" s="66">
        <v>0</v>
      </c>
      <c r="AD80" s="66">
        <v>0</v>
      </c>
      <c r="AE80" s="66">
        <v>0</v>
      </c>
      <c r="AF80" s="66">
        <v>0</v>
      </c>
      <c r="AG80" s="66">
        <v>0</v>
      </c>
      <c r="AH80" s="66">
        <v>0</v>
      </c>
      <c r="AI80" s="66">
        <v>0</v>
      </c>
      <c r="AJ80" s="66">
        <v>0</v>
      </c>
      <c r="AK80" s="66">
        <v>0</v>
      </c>
      <c r="AL80" s="66">
        <v>0</v>
      </c>
      <c r="AM80" s="66">
        <v>2.8179590100000001E-6</v>
      </c>
      <c r="AN80" s="66">
        <v>1.08326981E-4</v>
      </c>
      <c r="AO80" s="66">
        <v>3.2895386799999998E-5</v>
      </c>
      <c r="AP80" s="66">
        <v>0</v>
      </c>
      <c r="AQ80" s="66">
        <v>0</v>
      </c>
      <c r="AR80" s="66">
        <v>0</v>
      </c>
      <c r="AS80" s="66">
        <v>0</v>
      </c>
      <c r="AT80" s="66">
        <v>0</v>
      </c>
      <c r="AU80" s="66">
        <v>0</v>
      </c>
      <c r="AV80" s="66">
        <v>0</v>
      </c>
      <c r="AW80" s="66">
        <v>0</v>
      </c>
      <c r="AX80" s="66">
        <v>0</v>
      </c>
      <c r="AY80" s="66">
        <v>0</v>
      </c>
      <c r="AZ80" s="66">
        <v>0</v>
      </c>
      <c r="BA80" s="66">
        <v>0</v>
      </c>
      <c r="BB80" s="66">
        <v>0</v>
      </c>
      <c r="BC80" s="66">
        <v>0</v>
      </c>
      <c r="BD80" s="66">
        <v>0</v>
      </c>
      <c r="BE80" s="66">
        <v>1.2080693499999999E-6</v>
      </c>
      <c r="BF80" s="66">
        <v>5.2739293600000001E-8</v>
      </c>
      <c r="BG80" s="66">
        <v>7.8260704800000008E-6</v>
      </c>
      <c r="BH80" s="66">
        <v>9.6375293600000003E-6</v>
      </c>
      <c r="BI80" s="66">
        <v>0</v>
      </c>
      <c r="BJ80" s="66">
        <v>0</v>
      </c>
      <c r="BK80" s="66">
        <v>0</v>
      </c>
      <c r="BL80" s="66">
        <v>0</v>
      </c>
      <c r="BM80" s="66">
        <v>0</v>
      </c>
      <c r="BN80" s="66">
        <v>0</v>
      </c>
      <c r="BO80" s="66">
        <v>1.89277305E-7</v>
      </c>
      <c r="BP80" s="66">
        <v>6.3711490999999999E-7</v>
      </c>
      <c r="BQ80" s="66">
        <v>7.9985664299999992E-5</v>
      </c>
      <c r="BR80" s="66">
        <v>0</v>
      </c>
      <c r="BS80" s="66">
        <v>0</v>
      </c>
      <c r="BT80" s="66">
        <v>0</v>
      </c>
      <c r="BU80" s="66">
        <v>0</v>
      </c>
      <c r="BV80" s="66">
        <v>0</v>
      </c>
      <c r="BW80" s="66">
        <v>7.4577668000000008E-8</v>
      </c>
      <c r="BX80" s="66">
        <v>0</v>
      </c>
      <c r="BY80" s="66">
        <v>2.15343336E-7</v>
      </c>
      <c r="BZ80" s="66">
        <v>6.1194531399999986E-6</v>
      </c>
      <c r="CA80" s="66">
        <v>0</v>
      </c>
      <c r="CB80" s="66">
        <v>0</v>
      </c>
      <c r="CC80" s="66">
        <v>0</v>
      </c>
      <c r="CD80" s="66">
        <v>0</v>
      </c>
      <c r="CE80" s="66">
        <v>0</v>
      </c>
      <c r="CF80" s="66">
        <v>0</v>
      </c>
      <c r="CG80" s="66">
        <v>4.9424452900000003E-7</v>
      </c>
      <c r="CH80" s="66">
        <v>5.00798389E-6</v>
      </c>
      <c r="CI80" s="66">
        <v>0</v>
      </c>
      <c r="CJ80" s="66">
        <v>0</v>
      </c>
      <c r="CK80" s="66">
        <v>0</v>
      </c>
      <c r="CL80" s="66">
        <v>0</v>
      </c>
      <c r="CM80" s="66">
        <v>0</v>
      </c>
      <c r="CN80" s="66">
        <v>0</v>
      </c>
      <c r="CO80" s="66">
        <v>5.007589229999999E-7</v>
      </c>
      <c r="CP80" s="66">
        <v>2.0277447400000001E-7</v>
      </c>
      <c r="CQ80" s="66">
        <v>0</v>
      </c>
      <c r="CR80" s="66">
        <v>0</v>
      </c>
      <c r="CS80" s="66">
        <v>0</v>
      </c>
      <c r="CT80" s="66">
        <v>0</v>
      </c>
      <c r="CU80" s="66">
        <v>0</v>
      </c>
      <c r="CV80" s="66">
        <v>0</v>
      </c>
      <c r="CW80" s="66">
        <v>0</v>
      </c>
      <c r="CX80" s="66">
        <v>0</v>
      </c>
      <c r="CY80" s="66">
        <v>9.84749518E-6</v>
      </c>
      <c r="CZ80" s="66">
        <v>3.4586751299999993E-5</v>
      </c>
      <c r="DA80" s="66">
        <v>0</v>
      </c>
      <c r="DB80" s="66">
        <v>0</v>
      </c>
      <c r="DC80" s="66">
        <v>0</v>
      </c>
      <c r="DD80" s="66">
        <v>0</v>
      </c>
      <c r="DE80" s="66">
        <v>0</v>
      </c>
      <c r="DF80" s="66">
        <v>0</v>
      </c>
      <c r="DG80" s="66">
        <v>1.15895727E-6</v>
      </c>
      <c r="DH80" s="66">
        <v>6.8979402599999998E-8</v>
      </c>
      <c r="DI80" s="66">
        <v>0</v>
      </c>
      <c r="DJ80" s="66">
        <v>0</v>
      </c>
      <c r="DK80" s="66">
        <v>0</v>
      </c>
      <c r="DL80" s="66">
        <v>0</v>
      </c>
      <c r="DM80" s="66">
        <v>0</v>
      </c>
      <c r="DN80" s="66">
        <v>0</v>
      </c>
      <c r="DO80" s="66">
        <v>0</v>
      </c>
      <c r="DP80" s="66">
        <v>5.1031732599999997E-6</v>
      </c>
      <c r="DQ80" s="66">
        <v>1.2130738499999999E-5</v>
      </c>
      <c r="DR80" s="66">
        <v>1.37109238E-5</v>
      </c>
      <c r="DS80" s="66">
        <v>1.7315472399999999E-6</v>
      </c>
      <c r="DT80" s="66">
        <v>0</v>
      </c>
      <c r="DU80" s="66">
        <v>0</v>
      </c>
      <c r="DV80" s="66">
        <v>0</v>
      </c>
      <c r="DW80" s="66">
        <v>0</v>
      </c>
      <c r="DX80" s="66">
        <v>0</v>
      </c>
      <c r="DY80" s="66">
        <v>5.7833777899999997E-5</v>
      </c>
      <c r="DZ80" s="66">
        <v>1.28915087E-5</v>
      </c>
      <c r="EA80" s="66">
        <v>0</v>
      </c>
      <c r="EB80" s="66">
        <v>4.3514992999999999E-7</v>
      </c>
      <c r="EC80" s="66">
        <v>0</v>
      </c>
      <c r="ED80" s="66">
        <v>0</v>
      </c>
      <c r="EE80" s="66">
        <v>0</v>
      </c>
      <c r="EF80" s="66">
        <v>0</v>
      </c>
      <c r="EG80" s="66">
        <v>0</v>
      </c>
      <c r="EH80" s="66">
        <v>9.1076659299999991E-6</v>
      </c>
      <c r="EI80" s="66">
        <v>6.0061352199999994E-8</v>
      </c>
      <c r="EJ80" s="66">
        <v>0</v>
      </c>
      <c r="EK80" s="66">
        <v>0</v>
      </c>
      <c r="EL80" s="66">
        <v>0</v>
      </c>
      <c r="EM80" s="66">
        <v>0</v>
      </c>
      <c r="EN80" s="66">
        <v>0</v>
      </c>
      <c r="EO80" s="66">
        <v>0</v>
      </c>
      <c r="EP80" s="66">
        <v>0</v>
      </c>
      <c r="EQ80" s="72">
        <v>4.2063670000000002E-4</v>
      </c>
      <c r="ER80" s="77" t="s">
        <v>33</v>
      </c>
      <c r="ES80" s="100"/>
    </row>
    <row r="81" spans="1:149" s="77" customFormat="1" x14ac:dyDescent="0.25">
      <c r="A81" s="100"/>
      <c r="B81" s="77" t="s">
        <v>34</v>
      </c>
      <c r="C81" s="65">
        <v>0</v>
      </c>
      <c r="D81" s="66">
        <v>0</v>
      </c>
      <c r="E81" s="66">
        <v>0</v>
      </c>
      <c r="F81" s="66">
        <v>0</v>
      </c>
      <c r="G81" s="66">
        <v>0</v>
      </c>
      <c r="H81" s="66">
        <v>0</v>
      </c>
      <c r="I81" s="66">
        <v>0</v>
      </c>
      <c r="J81" s="66">
        <v>0</v>
      </c>
      <c r="K81" s="66">
        <v>0</v>
      </c>
      <c r="L81" s="66">
        <v>0</v>
      </c>
      <c r="M81" s="66">
        <v>0</v>
      </c>
      <c r="N81" s="66">
        <v>0</v>
      </c>
      <c r="O81" s="66">
        <v>0</v>
      </c>
      <c r="P81" s="66">
        <v>0</v>
      </c>
      <c r="Q81" s="66">
        <v>0</v>
      </c>
      <c r="R81" s="66">
        <v>0</v>
      </c>
      <c r="S81" s="66">
        <v>0</v>
      </c>
      <c r="T81" s="66">
        <v>0</v>
      </c>
      <c r="U81" s="66">
        <v>0</v>
      </c>
      <c r="V81" s="66">
        <v>0</v>
      </c>
      <c r="W81" s="66">
        <v>0</v>
      </c>
      <c r="X81" s="66">
        <v>0</v>
      </c>
      <c r="Y81" s="66">
        <v>0</v>
      </c>
      <c r="Z81" s="66">
        <v>0</v>
      </c>
      <c r="AA81" s="66">
        <v>0</v>
      </c>
      <c r="AB81" s="66">
        <v>0</v>
      </c>
      <c r="AC81" s="66">
        <v>0</v>
      </c>
      <c r="AD81" s="66">
        <v>0</v>
      </c>
      <c r="AE81" s="66">
        <v>0</v>
      </c>
      <c r="AF81" s="66">
        <v>0</v>
      </c>
      <c r="AG81" s="66">
        <v>0</v>
      </c>
      <c r="AH81" s="66">
        <v>0</v>
      </c>
      <c r="AI81" s="66">
        <v>0</v>
      </c>
      <c r="AJ81" s="66">
        <v>0</v>
      </c>
      <c r="AK81" s="66">
        <v>0</v>
      </c>
      <c r="AL81" s="66">
        <v>0</v>
      </c>
      <c r="AM81" s="66">
        <v>0</v>
      </c>
      <c r="AN81" s="66">
        <v>0</v>
      </c>
      <c r="AO81" s="66">
        <v>0</v>
      </c>
      <c r="AP81" s="66">
        <v>0</v>
      </c>
      <c r="AQ81" s="66">
        <v>0</v>
      </c>
      <c r="AR81" s="66">
        <v>0</v>
      </c>
      <c r="AS81" s="66">
        <v>0</v>
      </c>
      <c r="AT81" s="66">
        <v>0</v>
      </c>
      <c r="AU81" s="66">
        <v>0</v>
      </c>
      <c r="AV81" s="66">
        <v>0</v>
      </c>
      <c r="AW81" s="66">
        <v>0</v>
      </c>
      <c r="AX81" s="66">
        <v>0</v>
      </c>
      <c r="AY81" s="66">
        <v>0</v>
      </c>
      <c r="AZ81" s="66">
        <v>0</v>
      </c>
      <c r="BA81" s="66">
        <v>0</v>
      </c>
      <c r="BB81" s="66">
        <v>0</v>
      </c>
      <c r="BC81" s="66">
        <v>0</v>
      </c>
      <c r="BD81" s="66">
        <v>0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6">
        <v>0</v>
      </c>
      <c r="BK81" s="66">
        <v>0</v>
      </c>
      <c r="BL81" s="66">
        <v>0</v>
      </c>
      <c r="BM81" s="66">
        <v>0</v>
      </c>
      <c r="BN81" s="66">
        <v>0</v>
      </c>
      <c r="BO81" s="66">
        <v>0</v>
      </c>
      <c r="BP81" s="66">
        <v>0</v>
      </c>
      <c r="BQ81" s="66">
        <v>0</v>
      </c>
      <c r="BR81" s="66">
        <v>0</v>
      </c>
      <c r="BS81" s="66">
        <v>0</v>
      </c>
      <c r="BT81" s="66">
        <v>0</v>
      </c>
      <c r="BU81" s="66">
        <v>0</v>
      </c>
      <c r="BV81" s="66">
        <v>0</v>
      </c>
      <c r="BW81" s="66">
        <v>0</v>
      </c>
      <c r="BX81" s="66">
        <v>0</v>
      </c>
      <c r="BY81" s="66">
        <v>0</v>
      </c>
      <c r="BZ81" s="66">
        <v>0</v>
      </c>
      <c r="CA81" s="66">
        <v>0</v>
      </c>
      <c r="CB81" s="66">
        <v>0</v>
      </c>
      <c r="CC81" s="66">
        <v>0</v>
      </c>
      <c r="CD81" s="66">
        <v>0</v>
      </c>
      <c r="CE81" s="66">
        <v>0</v>
      </c>
      <c r="CF81" s="66">
        <v>0</v>
      </c>
      <c r="CG81" s="66">
        <v>0</v>
      </c>
      <c r="CH81" s="66">
        <v>0</v>
      </c>
      <c r="CI81" s="66">
        <v>0</v>
      </c>
      <c r="CJ81" s="66">
        <v>0</v>
      </c>
      <c r="CK81" s="66">
        <v>0</v>
      </c>
      <c r="CL81" s="66">
        <v>0</v>
      </c>
      <c r="CM81" s="66">
        <v>0</v>
      </c>
      <c r="CN81" s="66">
        <v>0</v>
      </c>
      <c r="CO81" s="66">
        <v>0</v>
      </c>
      <c r="CP81" s="66">
        <v>0</v>
      </c>
      <c r="CQ81" s="66">
        <v>0</v>
      </c>
      <c r="CR81" s="66">
        <v>0</v>
      </c>
      <c r="CS81" s="66">
        <v>0</v>
      </c>
      <c r="CT81" s="66">
        <v>0</v>
      </c>
      <c r="CU81" s="66">
        <v>0</v>
      </c>
      <c r="CV81" s="66">
        <v>0</v>
      </c>
      <c r="CW81" s="66">
        <v>0</v>
      </c>
      <c r="CX81" s="66">
        <v>0</v>
      </c>
      <c r="CY81" s="66">
        <v>0</v>
      </c>
      <c r="CZ81" s="66">
        <v>0</v>
      </c>
      <c r="DA81" s="66">
        <v>0</v>
      </c>
      <c r="DB81" s="66">
        <v>0</v>
      </c>
      <c r="DC81" s="66">
        <v>0</v>
      </c>
      <c r="DD81" s="66">
        <v>0</v>
      </c>
      <c r="DE81" s="66">
        <v>0</v>
      </c>
      <c r="DF81" s="66">
        <v>0</v>
      </c>
      <c r="DG81" s="66">
        <v>0</v>
      </c>
      <c r="DH81" s="66">
        <v>0</v>
      </c>
      <c r="DI81" s="66">
        <v>0</v>
      </c>
      <c r="DJ81" s="66">
        <v>0</v>
      </c>
      <c r="DK81" s="66">
        <v>0</v>
      </c>
      <c r="DL81" s="66">
        <v>0</v>
      </c>
      <c r="DM81" s="66">
        <v>0</v>
      </c>
      <c r="DN81" s="66">
        <v>0</v>
      </c>
      <c r="DO81" s="66">
        <v>0</v>
      </c>
      <c r="DP81" s="66">
        <v>0</v>
      </c>
      <c r="DQ81" s="66">
        <v>0</v>
      </c>
      <c r="DR81" s="66">
        <v>0</v>
      </c>
      <c r="DS81" s="66">
        <v>0</v>
      </c>
      <c r="DT81" s="66">
        <v>0</v>
      </c>
      <c r="DU81" s="66">
        <v>0</v>
      </c>
      <c r="DV81" s="66">
        <v>0</v>
      </c>
      <c r="DW81" s="66">
        <v>0</v>
      </c>
      <c r="DX81" s="66">
        <v>0</v>
      </c>
      <c r="DY81" s="66">
        <v>0</v>
      </c>
      <c r="DZ81" s="66">
        <v>0</v>
      </c>
      <c r="EA81" s="66">
        <v>0</v>
      </c>
      <c r="EB81" s="66">
        <v>0</v>
      </c>
      <c r="EC81" s="66">
        <v>0</v>
      </c>
      <c r="ED81" s="66">
        <v>0</v>
      </c>
      <c r="EE81" s="66">
        <v>0</v>
      </c>
      <c r="EF81" s="66">
        <v>0</v>
      </c>
      <c r="EG81" s="66">
        <v>0</v>
      </c>
      <c r="EH81" s="66">
        <v>0</v>
      </c>
      <c r="EI81" s="66">
        <v>0</v>
      </c>
      <c r="EJ81" s="66">
        <v>0</v>
      </c>
      <c r="EK81" s="66">
        <v>0</v>
      </c>
      <c r="EL81" s="66">
        <v>0</v>
      </c>
      <c r="EM81" s="66">
        <v>0</v>
      </c>
      <c r="EN81" s="66">
        <v>0</v>
      </c>
      <c r="EO81" s="66">
        <v>0</v>
      </c>
      <c r="EP81" s="66">
        <v>0</v>
      </c>
      <c r="EQ81" s="72">
        <v>0</v>
      </c>
      <c r="ER81" s="77" t="s">
        <v>34</v>
      </c>
      <c r="ES81" s="100"/>
    </row>
    <row r="82" spans="1:149" s="77" customFormat="1" x14ac:dyDescent="0.25">
      <c r="A82" s="100"/>
      <c r="B82" s="77" t="s">
        <v>35</v>
      </c>
      <c r="C82" s="65">
        <v>0</v>
      </c>
      <c r="D82" s="66">
        <v>0</v>
      </c>
      <c r="E82" s="66">
        <v>0</v>
      </c>
      <c r="F82" s="66">
        <v>0</v>
      </c>
      <c r="G82" s="66">
        <v>0</v>
      </c>
      <c r="H82" s="66">
        <v>0</v>
      </c>
      <c r="I82" s="66">
        <v>0</v>
      </c>
      <c r="J82" s="66">
        <v>0</v>
      </c>
      <c r="K82" s="66">
        <v>0</v>
      </c>
      <c r="L82" s="66">
        <v>0</v>
      </c>
      <c r="M82" s="66">
        <v>0</v>
      </c>
      <c r="N82" s="66">
        <v>0</v>
      </c>
      <c r="O82" s="66">
        <v>0</v>
      </c>
      <c r="P82" s="66">
        <v>0</v>
      </c>
      <c r="Q82" s="66">
        <v>0</v>
      </c>
      <c r="R82" s="66">
        <v>0</v>
      </c>
      <c r="S82" s="66">
        <v>0</v>
      </c>
      <c r="T82" s="66">
        <v>0</v>
      </c>
      <c r="U82" s="66">
        <v>0</v>
      </c>
      <c r="V82" s="66">
        <v>0</v>
      </c>
      <c r="W82" s="66">
        <v>0</v>
      </c>
      <c r="X82" s="66">
        <v>0</v>
      </c>
      <c r="Y82" s="66">
        <v>0</v>
      </c>
      <c r="Z82" s="66">
        <v>0</v>
      </c>
      <c r="AA82" s="66">
        <v>0</v>
      </c>
      <c r="AB82" s="66">
        <v>0</v>
      </c>
      <c r="AC82" s="66">
        <v>0</v>
      </c>
      <c r="AD82" s="66">
        <v>0</v>
      </c>
      <c r="AE82" s="66">
        <v>0</v>
      </c>
      <c r="AF82" s="66">
        <v>0</v>
      </c>
      <c r="AG82" s="66">
        <v>0</v>
      </c>
      <c r="AH82" s="66">
        <v>0</v>
      </c>
      <c r="AI82" s="66">
        <v>0</v>
      </c>
      <c r="AJ82" s="66">
        <v>0</v>
      </c>
      <c r="AK82" s="66">
        <v>0</v>
      </c>
      <c r="AL82" s="66">
        <v>0</v>
      </c>
      <c r="AM82" s="66">
        <v>0</v>
      </c>
      <c r="AN82" s="66">
        <v>0</v>
      </c>
      <c r="AO82" s="66">
        <v>0</v>
      </c>
      <c r="AP82" s="66">
        <v>0</v>
      </c>
      <c r="AQ82" s="66">
        <v>0</v>
      </c>
      <c r="AR82" s="66">
        <v>0</v>
      </c>
      <c r="AS82" s="66">
        <v>0</v>
      </c>
      <c r="AT82" s="66">
        <v>0</v>
      </c>
      <c r="AU82" s="66">
        <v>0</v>
      </c>
      <c r="AV82" s="66">
        <v>0</v>
      </c>
      <c r="AW82" s="66">
        <v>0</v>
      </c>
      <c r="AX82" s="66">
        <v>0</v>
      </c>
      <c r="AY82" s="66">
        <v>0</v>
      </c>
      <c r="AZ82" s="66">
        <v>0</v>
      </c>
      <c r="BA82" s="66">
        <v>0</v>
      </c>
      <c r="BB82" s="66">
        <v>0</v>
      </c>
      <c r="BC82" s="66">
        <v>0</v>
      </c>
      <c r="BD82" s="66">
        <v>0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6">
        <v>0</v>
      </c>
      <c r="BK82" s="66">
        <v>0</v>
      </c>
      <c r="BL82" s="66">
        <v>0</v>
      </c>
      <c r="BM82" s="66">
        <v>0</v>
      </c>
      <c r="BN82" s="66">
        <v>0</v>
      </c>
      <c r="BO82" s="66">
        <v>0</v>
      </c>
      <c r="BP82" s="66">
        <v>0</v>
      </c>
      <c r="BQ82" s="66">
        <v>0</v>
      </c>
      <c r="BR82" s="66">
        <v>0</v>
      </c>
      <c r="BS82" s="66">
        <v>0</v>
      </c>
      <c r="BT82" s="66">
        <v>0</v>
      </c>
      <c r="BU82" s="66">
        <v>0</v>
      </c>
      <c r="BV82" s="66">
        <v>0</v>
      </c>
      <c r="BW82" s="66">
        <v>0</v>
      </c>
      <c r="BX82" s="66">
        <v>0</v>
      </c>
      <c r="BY82" s="66">
        <v>0</v>
      </c>
      <c r="BZ82" s="66">
        <v>0</v>
      </c>
      <c r="CA82" s="66">
        <v>0</v>
      </c>
      <c r="CB82" s="66">
        <v>0</v>
      </c>
      <c r="CC82" s="66">
        <v>0</v>
      </c>
      <c r="CD82" s="66">
        <v>0</v>
      </c>
      <c r="CE82" s="66">
        <v>0</v>
      </c>
      <c r="CF82" s="66">
        <v>0</v>
      </c>
      <c r="CG82" s="66">
        <v>0</v>
      </c>
      <c r="CH82" s="66">
        <v>0</v>
      </c>
      <c r="CI82" s="66">
        <v>0</v>
      </c>
      <c r="CJ82" s="66">
        <v>0</v>
      </c>
      <c r="CK82" s="66">
        <v>0</v>
      </c>
      <c r="CL82" s="66">
        <v>0</v>
      </c>
      <c r="CM82" s="66">
        <v>0</v>
      </c>
      <c r="CN82" s="66">
        <v>0</v>
      </c>
      <c r="CO82" s="66">
        <v>0</v>
      </c>
      <c r="CP82" s="66">
        <v>0</v>
      </c>
      <c r="CQ82" s="66">
        <v>0</v>
      </c>
      <c r="CR82" s="66">
        <v>0</v>
      </c>
      <c r="CS82" s="66">
        <v>0</v>
      </c>
      <c r="CT82" s="66">
        <v>0</v>
      </c>
      <c r="CU82" s="66">
        <v>0</v>
      </c>
      <c r="CV82" s="66">
        <v>0</v>
      </c>
      <c r="CW82" s="66">
        <v>0</v>
      </c>
      <c r="CX82" s="66">
        <v>0</v>
      </c>
      <c r="CY82" s="66">
        <v>0</v>
      </c>
      <c r="CZ82" s="66">
        <v>0</v>
      </c>
      <c r="DA82" s="66">
        <v>0</v>
      </c>
      <c r="DB82" s="66">
        <v>0</v>
      </c>
      <c r="DC82" s="66">
        <v>0</v>
      </c>
      <c r="DD82" s="66">
        <v>0</v>
      </c>
      <c r="DE82" s="66">
        <v>0</v>
      </c>
      <c r="DF82" s="66">
        <v>0</v>
      </c>
      <c r="DG82" s="66">
        <v>0</v>
      </c>
      <c r="DH82" s="66">
        <v>0</v>
      </c>
      <c r="DI82" s="66">
        <v>0</v>
      </c>
      <c r="DJ82" s="66">
        <v>0</v>
      </c>
      <c r="DK82" s="66">
        <v>0</v>
      </c>
      <c r="DL82" s="66">
        <v>0</v>
      </c>
      <c r="DM82" s="66">
        <v>0</v>
      </c>
      <c r="DN82" s="66">
        <v>0</v>
      </c>
      <c r="DO82" s="66">
        <v>0</v>
      </c>
      <c r="DP82" s="66">
        <v>0</v>
      </c>
      <c r="DQ82" s="66">
        <v>0</v>
      </c>
      <c r="DR82" s="66">
        <v>0</v>
      </c>
      <c r="DS82" s="66">
        <v>0</v>
      </c>
      <c r="DT82" s="66">
        <v>0</v>
      </c>
      <c r="DU82" s="66">
        <v>0</v>
      </c>
      <c r="DV82" s="66">
        <v>0</v>
      </c>
      <c r="DW82" s="66">
        <v>0</v>
      </c>
      <c r="DX82" s="66">
        <v>0</v>
      </c>
      <c r="DY82" s="66">
        <v>0</v>
      </c>
      <c r="DZ82" s="66">
        <v>0</v>
      </c>
      <c r="EA82" s="66">
        <v>0</v>
      </c>
      <c r="EB82" s="66">
        <v>0</v>
      </c>
      <c r="EC82" s="66">
        <v>0</v>
      </c>
      <c r="ED82" s="66">
        <v>0</v>
      </c>
      <c r="EE82" s="66">
        <v>0</v>
      </c>
      <c r="EF82" s="66">
        <v>0</v>
      </c>
      <c r="EG82" s="66">
        <v>0</v>
      </c>
      <c r="EH82" s="66">
        <v>0</v>
      </c>
      <c r="EI82" s="66">
        <v>0</v>
      </c>
      <c r="EJ82" s="66">
        <v>0</v>
      </c>
      <c r="EK82" s="66">
        <v>0</v>
      </c>
      <c r="EL82" s="66">
        <v>0</v>
      </c>
      <c r="EM82" s="66">
        <v>0</v>
      </c>
      <c r="EN82" s="66">
        <v>0</v>
      </c>
      <c r="EO82" s="66">
        <v>0</v>
      </c>
      <c r="EP82" s="66">
        <v>0</v>
      </c>
      <c r="EQ82" s="72">
        <v>0</v>
      </c>
      <c r="ER82" s="77" t="s">
        <v>35</v>
      </c>
      <c r="ES82" s="100"/>
    </row>
    <row r="83" spans="1:149" s="77" customFormat="1" x14ac:dyDescent="0.25">
      <c r="A83" s="100"/>
      <c r="B83" s="77" t="s">
        <v>36</v>
      </c>
      <c r="C83" s="65">
        <v>0</v>
      </c>
      <c r="D83" s="66">
        <v>0</v>
      </c>
      <c r="E83" s="66">
        <v>0</v>
      </c>
      <c r="F83" s="66">
        <v>0</v>
      </c>
      <c r="G83" s="66">
        <v>0</v>
      </c>
      <c r="H83" s="66">
        <v>0</v>
      </c>
      <c r="I83" s="66">
        <v>0</v>
      </c>
      <c r="J83" s="66">
        <v>0</v>
      </c>
      <c r="K83" s="66">
        <v>0</v>
      </c>
      <c r="L83" s="66">
        <v>0</v>
      </c>
      <c r="M83" s="66">
        <v>0</v>
      </c>
      <c r="N83" s="66">
        <v>0</v>
      </c>
      <c r="O83" s="66">
        <v>0</v>
      </c>
      <c r="P83" s="66">
        <v>0</v>
      </c>
      <c r="Q83" s="66">
        <v>0</v>
      </c>
      <c r="R83" s="66">
        <v>0</v>
      </c>
      <c r="S83" s="66">
        <v>0</v>
      </c>
      <c r="T83" s="66">
        <v>0</v>
      </c>
      <c r="U83" s="66">
        <v>0</v>
      </c>
      <c r="V83" s="66">
        <v>0</v>
      </c>
      <c r="W83" s="66">
        <v>0</v>
      </c>
      <c r="X83" s="66">
        <v>0</v>
      </c>
      <c r="Y83" s="66">
        <v>0</v>
      </c>
      <c r="Z83" s="66">
        <v>0</v>
      </c>
      <c r="AA83" s="66">
        <v>0</v>
      </c>
      <c r="AB83" s="66">
        <v>0</v>
      </c>
      <c r="AC83" s="66">
        <v>0</v>
      </c>
      <c r="AD83" s="66">
        <v>0</v>
      </c>
      <c r="AE83" s="66">
        <v>0</v>
      </c>
      <c r="AF83" s="66">
        <v>0</v>
      </c>
      <c r="AG83" s="66">
        <v>0</v>
      </c>
      <c r="AH83" s="66">
        <v>0</v>
      </c>
      <c r="AI83" s="66">
        <v>0</v>
      </c>
      <c r="AJ83" s="66">
        <v>0</v>
      </c>
      <c r="AK83" s="66">
        <v>0</v>
      </c>
      <c r="AL83" s="66">
        <v>0</v>
      </c>
      <c r="AM83" s="66">
        <v>0</v>
      </c>
      <c r="AN83" s="66">
        <v>0</v>
      </c>
      <c r="AO83" s="66">
        <v>0</v>
      </c>
      <c r="AP83" s="66">
        <v>0</v>
      </c>
      <c r="AQ83" s="66">
        <v>0</v>
      </c>
      <c r="AR83" s="66">
        <v>0</v>
      </c>
      <c r="AS83" s="66">
        <v>0</v>
      </c>
      <c r="AT83" s="66">
        <v>0</v>
      </c>
      <c r="AU83" s="66">
        <v>0</v>
      </c>
      <c r="AV83" s="66">
        <v>0</v>
      </c>
      <c r="AW83" s="66">
        <v>0</v>
      </c>
      <c r="AX83" s="66">
        <v>0</v>
      </c>
      <c r="AY83" s="66">
        <v>0</v>
      </c>
      <c r="AZ83" s="66">
        <v>0</v>
      </c>
      <c r="BA83" s="66">
        <v>0</v>
      </c>
      <c r="BB83" s="66">
        <v>0</v>
      </c>
      <c r="BC83" s="66">
        <v>0</v>
      </c>
      <c r="BD83" s="66">
        <v>0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6">
        <v>0</v>
      </c>
      <c r="BK83" s="66">
        <v>0</v>
      </c>
      <c r="BL83" s="66">
        <v>0</v>
      </c>
      <c r="BM83" s="66">
        <v>0</v>
      </c>
      <c r="BN83" s="66">
        <v>0</v>
      </c>
      <c r="BO83" s="66">
        <v>0</v>
      </c>
      <c r="BP83" s="66">
        <v>0</v>
      </c>
      <c r="BQ83" s="66">
        <v>0</v>
      </c>
      <c r="BR83" s="66">
        <v>0</v>
      </c>
      <c r="BS83" s="66">
        <v>0</v>
      </c>
      <c r="BT83" s="66">
        <v>0</v>
      </c>
      <c r="BU83" s="66">
        <v>0</v>
      </c>
      <c r="BV83" s="66">
        <v>0</v>
      </c>
      <c r="BW83" s="66">
        <v>0</v>
      </c>
      <c r="BX83" s="66">
        <v>0</v>
      </c>
      <c r="BY83" s="66">
        <v>0</v>
      </c>
      <c r="BZ83" s="66">
        <v>0</v>
      </c>
      <c r="CA83" s="66">
        <v>0</v>
      </c>
      <c r="CB83" s="66">
        <v>0</v>
      </c>
      <c r="CC83" s="66">
        <v>0</v>
      </c>
      <c r="CD83" s="66">
        <v>0</v>
      </c>
      <c r="CE83" s="66">
        <v>0</v>
      </c>
      <c r="CF83" s="66">
        <v>0</v>
      </c>
      <c r="CG83" s="66">
        <v>0</v>
      </c>
      <c r="CH83" s="66">
        <v>0</v>
      </c>
      <c r="CI83" s="66">
        <v>0</v>
      </c>
      <c r="CJ83" s="66">
        <v>0</v>
      </c>
      <c r="CK83" s="66">
        <v>0</v>
      </c>
      <c r="CL83" s="66">
        <v>0</v>
      </c>
      <c r="CM83" s="66">
        <v>0</v>
      </c>
      <c r="CN83" s="66">
        <v>0</v>
      </c>
      <c r="CO83" s="66">
        <v>0</v>
      </c>
      <c r="CP83" s="66">
        <v>0</v>
      </c>
      <c r="CQ83" s="66">
        <v>0</v>
      </c>
      <c r="CR83" s="66">
        <v>0</v>
      </c>
      <c r="CS83" s="66">
        <v>0</v>
      </c>
      <c r="CT83" s="66">
        <v>0</v>
      </c>
      <c r="CU83" s="66">
        <v>0</v>
      </c>
      <c r="CV83" s="66">
        <v>0</v>
      </c>
      <c r="CW83" s="66">
        <v>0</v>
      </c>
      <c r="CX83" s="66">
        <v>0</v>
      </c>
      <c r="CY83" s="66">
        <v>0</v>
      </c>
      <c r="CZ83" s="66">
        <v>0</v>
      </c>
      <c r="DA83" s="66">
        <v>0</v>
      </c>
      <c r="DB83" s="66">
        <v>0</v>
      </c>
      <c r="DC83" s="66">
        <v>0</v>
      </c>
      <c r="DD83" s="66">
        <v>0</v>
      </c>
      <c r="DE83" s="66">
        <v>0</v>
      </c>
      <c r="DF83" s="66">
        <v>0</v>
      </c>
      <c r="DG83" s="66">
        <v>0</v>
      </c>
      <c r="DH83" s="66">
        <v>0</v>
      </c>
      <c r="DI83" s="66">
        <v>0</v>
      </c>
      <c r="DJ83" s="66">
        <v>0</v>
      </c>
      <c r="DK83" s="66">
        <v>0</v>
      </c>
      <c r="DL83" s="66">
        <v>0</v>
      </c>
      <c r="DM83" s="66">
        <v>0</v>
      </c>
      <c r="DN83" s="66">
        <v>0</v>
      </c>
      <c r="DO83" s="66">
        <v>0</v>
      </c>
      <c r="DP83" s="66">
        <v>0</v>
      </c>
      <c r="DQ83" s="66">
        <v>0</v>
      </c>
      <c r="DR83" s="66">
        <v>0</v>
      </c>
      <c r="DS83" s="66">
        <v>0</v>
      </c>
      <c r="DT83" s="66">
        <v>0</v>
      </c>
      <c r="DU83" s="66">
        <v>0</v>
      </c>
      <c r="DV83" s="66">
        <v>0</v>
      </c>
      <c r="DW83" s="66">
        <v>0</v>
      </c>
      <c r="DX83" s="66">
        <v>0</v>
      </c>
      <c r="DY83" s="66">
        <v>0</v>
      </c>
      <c r="DZ83" s="66">
        <v>0</v>
      </c>
      <c r="EA83" s="66">
        <v>0</v>
      </c>
      <c r="EB83" s="66">
        <v>0</v>
      </c>
      <c r="EC83" s="66">
        <v>0</v>
      </c>
      <c r="ED83" s="66">
        <v>0</v>
      </c>
      <c r="EE83" s="66">
        <v>0</v>
      </c>
      <c r="EF83" s="66">
        <v>0</v>
      </c>
      <c r="EG83" s="66">
        <v>0</v>
      </c>
      <c r="EH83" s="66">
        <v>0</v>
      </c>
      <c r="EI83" s="66">
        <v>0</v>
      </c>
      <c r="EJ83" s="66">
        <v>0</v>
      </c>
      <c r="EK83" s="66">
        <v>0</v>
      </c>
      <c r="EL83" s="66">
        <v>0</v>
      </c>
      <c r="EM83" s="66">
        <v>0</v>
      </c>
      <c r="EN83" s="66">
        <v>0</v>
      </c>
      <c r="EO83" s="66">
        <v>0</v>
      </c>
      <c r="EP83" s="66">
        <v>0</v>
      </c>
      <c r="EQ83" s="72">
        <v>0</v>
      </c>
      <c r="ER83" s="77" t="s">
        <v>36</v>
      </c>
      <c r="ES83" s="100"/>
    </row>
    <row r="84" spans="1:149" s="77" customFormat="1" x14ac:dyDescent="0.25">
      <c r="A84" s="100"/>
      <c r="B84" s="77" t="s">
        <v>37</v>
      </c>
      <c r="C84" s="65">
        <v>0</v>
      </c>
      <c r="D84" s="66">
        <v>0</v>
      </c>
      <c r="E84" s="66">
        <v>0</v>
      </c>
      <c r="F84" s="66">
        <v>0</v>
      </c>
      <c r="G84" s="66">
        <v>0</v>
      </c>
      <c r="H84" s="66">
        <v>0</v>
      </c>
      <c r="I84" s="66">
        <v>0</v>
      </c>
      <c r="J84" s="66">
        <v>0</v>
      </c>
      <c r="K84" s="66">
        <v>0</v>
      </c>
      <c r="L84" s="66">
        <v>0</v>
      </c>
      <c r="M84" s="66">
        <v>0</v>
      </c>
      <c r="N84" s="66">
        <v>0</v>
      </c>
      <c r="O84" s="66">
        <v>0</v>
      </c>
      <c r="P84" s="66">
        <v>0</v>
      </c>
      <c r="Q84" s="66">
        <v>0</v>
      </c>
      <c r="R84" s="66">
        <v>0</v>
      </c>
      <c r="S84" s="66">
        <v>0</v>
      </c>
      <c r="T84" s="66">
        <v>0</v>
      </c>
      <c r="U84" s="66">
        <v>0</v>
      </c>
      <c r="V84" s="66">
        <v>0</v>
      </c>
      <c r="W84" s="66">
        <v>0</v>
      </c>
      <c r="X84" s="66">
        <v>0</v>
      </c>
      <c r="Y84" s="66">
        <v>0</v>
      </c>
      <c r="Z84" s="66">
        <v>0</v>
      </c>
      <c r="AA84" s="66">
        <v>0</v>
      </c>
      <c r="AB84" s="66">
        <v>0</v>
      </c>
      <c r="AC84" s="66">
        <v>0</v>
      </c>
      <c r="AD84" s="66">
        <v>0</v>
      </c>
      <c r="AE84" s="66">
        <v>0</v>
      </c>
      <c r="AF84" s="66">
        <v>0</v>
      </c>
      <c r="AG84" s="66">
        <v>0</v>
      </c>
      <c r="AH84" s="66">
        <v>0</v>
      </c>
      <c r="AI84" s="66">
        <v>0</v>
      </c>
      <c r="AJ84" s="66">
        <v>0</v>
      </c>
      <c r="AK84" s="66">
        <v>0</v>
      </c>
      <c r="AL84" s="66">
        <v>0</v>
      </c>
      <c r="AM84" s="66">
        <v>0</v>
      </c>
      <c r="AN84" s="66">
        <v>0</v>
      </c>
      <c r="AO84" s="66">
        <v>0</v>
      </c>
      <c r="AP84" s="66">
        <v>0</v>
      </c>
      <c r="AQ84" s="66">
        <v>0</v>
      </c>
      <c r="AR84" s="66">
        <v>0</v>
      </c>
      <c r="AS84" s="66">
        <v>0</v>
      </c>
      <c r="AT84" s="66">
        <v>0</v>
      </c>
      <c r="AU84" s="66">
        <v>0</v>
      </c>
      <c r="AV84" s="66">
        <v>0</v>
      </c>
      <c r="AW84" s="66">
        <v>0</v>
      </c>
      <c r="AX84" s="66">
        <v>0</v>
      </c>
      <c r="AY84" s="66">
        <v>0</v>
      </c>
      <c r="AZ84" s="66">
        <v>0</v>
      </c>
      <c r="BA84" s="66">
        <v>0</v>
      </c>
      <c r="BB84" s="66">
        <v>0</v>
      </c>
      <c r="BC84" s="66">
        <v>0</v>
      </c>
      <c r="BD84" s="66">
        <v>0</v>
      </c>
      <c r="BE84" s="66">
        <v>0</v>
      </c>
      <c r="BF84" s="66">
        <v>0</v>
      </c>
      <c r="BG84" s="66">
        <v>0</v>
      </c>
      <c r="BH84" s="66">
        <v>0</v>
      </c>
      <c r="BI84" s="66">
        <v>0</v>
      </c>
      <c r="BJ84" s="66">
        <v>0</v>
      </c>
      <c r="BK84" s="66">
        <v>0</v>
      </c>
      <c r="BL84" s="66">
        <v>0</v>
      </c>
      <c r="BM84" s="66">
        <v>0</v>
      </c>
      <c r="BN84" s="66">
        <v>0</v>
      </c>
      <c r="BO84" s="66">
        <v>0</v>
      </c>
      <c r="BP84" s="66">
        <v>0</v>
      </c>
      <c r="BQ84" s="66">
        <v>0</v>
      </c>
      <c r="BR84" s="66">
        <v>0</v>
      </c>
      <c r="BS84" s="66">
        <v>0</v>
      </c>
      <c r="BT84" s="66">
        <v>0</v>
      </c>
      <c r="BU84" s="66">
        <v>0</v>
      </c>
      <c r="BV84" s="66">
        <v>0</v>
      </c>
      <c r="BW84" s="66">
        <v>0</v>
      </c>
      <c r="BX84" s="66">
        <v>0</v>
      </c>
      <c r="BY84" s="66">
        <v>0</v>
      </c>
      <c r="BZ84" s="66">
        <v>0</v>
      </c>
      <c r="CA84" s="66">
        <v>0</v>
      </c>
      <c r="CB84" s="66">
        <v>0</v>
      </c>
      <c r="CC84" s="66">
        <v>0</v>
      </c>
      <c r="CD84" s="66">
        <v>0</v>
      </c>
      <c r="CE84" s="66">
        <v>0</v>
      </c>
      <c r="CF84" s="66">
        <v>0</v>
      </c>
      <c r="CG84" s="66">
        <v>0</v>
      </c>
      <c r="CH84" s="66">
        <v>0</v>
      </c>
      <c r="CI84" s="66">
        <v>0</v>
      </c>
      <c r="CJ84" s="66">
        <v>0</v>
      </c>
      <c r="CK84" s="66">
        <v>0</v>
      </c>
      <c r="CL84" s="66">
        <v>0</v>
      </c>
      <c r="CM84" s="66">
        <v>0</v>
      </c>
      <c r="CN84" s="66">
        <v>0</v>
      </c>
      <c r="CO84" s="66">
        <v>0</v>
      </c>
      <c r="CP84" s="66">
        <v>0</v>
      </c>
      <c r="CQ84" s="66">
        <v>0</v>
      </c>
      <c r="CR84" s="66">
        <v>0</v>
      </c>
      <c r="CS84" s="66">
        <v>0</v>
      </c>
      <c r="CT84" s="66">
        <v>0</v>
      </c>
      <c r="CU84" s="66">
        <v>0</v>
      </c>
      <c r="CV84" s="66">
        <v>0</v>
      </c>
      <c r="CW84" s="66">
        <v>0</v>
      </c>
      <c r="CX84" s="66">
        <v>0</v>
      </c>
      <c r="CY84" s="66">
        <v>0</v>
      </c>
      <c r="CZ84" s="66">
        <v>0</v>
      </c>
      <c r="DA84" s="66">
        <v>0</v>
      </c>
      <c r="DB84" s="66">
        <v>0</v>
      </c>
      <c r="DC84" s="66">
        <v>0</v>
      </c>
      <c r="DD84" s="66">
        <v>0</v>
      </c>
      <c r="DE84" s="66">
        <v>0</v>
      </c>
      <c r="DF84" s="66">
        <v>0</v>
      </c>
      <c r="DG84" s="66">
        <v>0</v>
      </c>
      <c r="DH84" s="66">
        <v>0</v>
      </c>
      <c r="DI84" s="66">
        <v>0</v>
      </c>
      <c r="DJ84" s="66">
        <v>0</v>
      </c>
      <c r="DK84" s="66">
        <v>0</v>
      </c>
      <c r="DL84" s="66">
        <v>0</v>
      </c>
      <c r="DM84" s="66">
        <v>0</v>
      </c>
      <c r="DN84" s="66">
        <v>0</v>
      </c>
      <c r="DO84" s="66">
        <v>0</v>
      </c>
      <c r="DP84" s="66">
        <v>0</v>
      </c>
      <c r="DQ84" s="66">
        <v>0</v>
      </c>
      <c r="DR84" s="66">
        <v>0</v>
      </c>
      <c r="DS84" s="66">
        <v>0</v>
      </c>
      <c r="DT84" s="66">
        <v>0</v>
      </c>
      <c r="DU84" s="66">
        <v>0</v>
      </c>
      <c r="DV84" s="66">
        <v>0</v>
      </c>
      <c r="DW84" s="66">
        <v>0</v>
      </c>
      <c r="DX84" s="66">
        <v>0</v>
      </c>
      <c r="DY84" s="66">
        <v>0</v>
      </c>
      <c r="DZ84" s="66">
        <v>0</v>
      </c>
      <c r="EA84" s="66">
        <v>0</v>
      </c>
      <c r="EB84" s="66">
        <v>0</v>
      </c>
      <c r="EC84" s="66">
        <v>0</v>
      </c>
      <c r="ED84" s="66">
        <v>0</v>
      </c>
      <c r="EE84" s="66">
        <v>0</v>
      </c>
      <c r="EF84" s="66">
        <v>0</v>
      </c>
      <c r="EG84" s="66">
        <v>0</v>
      </c>
      <c r="EH84" s="66">
        <v>0</v>
      </c>
      <c r="EI84" s="66">
        <v>0</v>
      </c>
      <c r="EJ84" s="66">
        <v>0</v>
      </c>
      <c r="EK84" s="66">
        <v>0</v>
      </c>
      <c r="EL84" s="66">
        <v>0</v>
      </c>
      <c r="EM84" s="66">
        <v>0</v>
      </c>
      <c r="EN84" s="66">
        <v>0</v>
      </c>
      <c r="EO84" s="66">
        <v>0</v>
      </c>
      <c r="EP84" s="66">
        <v>0</v>
      </c>
      <c r="EQ84" s="72">
        <v>0</v>
      </c>
      <c r="ER84" s="77" t="s">
        <v>37</v>
      </c>
      <c r="ES84" s="100"/>
    </row>
    <row r="85" spans="1:149" s="77" customFormat="1" x14ac:dyDescent="0.25">
      <c r="A85" s="100"/>
      <c r="B85" s="77" t="s">
        <v>38</v>
      </c>
      <c r="C85" s="65">
        <v>0</v>
      </c>
      <c r="D85" s="66">
        <v>0</v>
      </c>
      <c r="E85" s="66">
        <v>0</v>
      </c>
      <c r="F85" s="66">
        <v>0</v>
      </c>
      <c r="G85" s="66">
        <v>0</v>
      </c>
      <c r="H85" s="66">
        <v>0</v>
      </c>
      <c r="I85" s="66">
        <v>0</v>
      </c>
      <c r="J85" s="66">
        <v>0</v>
      </c>
      <c r="K85" s="66">
        <v>0</v>
      </c>
      <c r="L85" s="66">
        <v>0</v>
      </c>
      <c r="M85" s="66">
        <v>0</v>
      </c>
      <c r="N85" s="66">
        <v>0</v>
      </c>
      <c r="O85" s="66">
        <v>0</v>
      </c>
      <c r="P85" s="66">
        <v>0</v>
      </c>
      <c r="Q85" s="66">
        <v>0</v>
      </c>
      <c r="R85" s="66">
        <v>0</v>
      </c>
      <c r="S85" s="66">
        <v>0</v>
      </c>
      <c r="T85" s="66">
        <v>0</v>
      </c>
      <c r="U85" s="66">
        <v>0</v>
      </c>
      <c r="V85" s="66">
        <v>0</v>
      </c>
      <c r="W85" s="66">
        <v>0</v>
      </c>
      <c r="X85" s="66">
        <v>0</v>
      </c>
      <c r="Y85" s="66">
        <v>0</v>
      </c>
      <c r="Z85" s="66">
        <v>0</v>
      </c>
      <c r="AA85" s="66">
        <v>0</v>
      </c>
      <c r="AB85" s="66">
        <v>0</v>
      </c>
      <c r="AC85" s="66">
        <v>0</v>
      </c>
      <c r="AD85" s="66">
        <v>0</v>
      </c>
      <c r="AE85" s="66">
        <v>0</v>
      </c>
      <c r="AF85" s="66">
        <v>0</v>
      </c>
      <c r="AG85" s="66">
        <v>0</v>
      </c>
      <c r="AH85" s="66">
        <v>0</v>
      </c>
      <c r="AI85" s="66">
        <v>0</v>
      </c>
      <c r="AJ85" s="66">
        <v>0</v>
      </c>
      <c r="AK85" s="66">
        <v>0</v>
      </c>
      <c r="AL85" s="66">
        <v>0</v>
      </c>
      <c r="AM85" s="66">
        <v>0</v>
      </c>
      <c r="AN85" s="66">
        <v>0</v>
      </c>
      <c r="AO85" s="66">
        <v>0</v>
      </c>
      <c r="AP85" s="66">
        <v>0</v>
      </c>
      <c r="AQ85" s="66">
        <v>0</v>
      </c>
      <c r="AR85" s="66">
        <v>0</v>
      </c>
      <c r="AS85" s="66">
        <v>0</v>
      </c>
      <c r="AT85" s="66">
        <v>0</v>
      </c>
      <c r="AU85" s="66">
        <v>0</v>
      </c>
      <c r="AV85" s="66">
        <v>0</v>
      </c>
      <c r="AW85" s="66">
        <v>0</v>
      </c>
      <c r="AX85" s="66">
        <v>0</v>
      </c>
      <c r="AY85" s="66">
        <v>0</v>
      </c>
      <c r="AZ85" s="66">
        <v>0</v>
      </c>
      <c r="BA85" s="66">
        <v>0</v>
      </c>
      <c r="BB85" s="66">
        <v>0</v>
      </c>
      <c r="BC85" s="66">
        <v>0</v>
      </c>
      <c r="BD85" s="66">
        <v>0</v>
      </c>
      <c r="BE85" s="66">
        <v>0</v>
      </c>
      <c r="BF85" s="66">
        <v>0</v>
      </c>
      <c r="BG85" s="66">
        <v>0</v>
      </c>
      <c r="BH85" s="66">
        <v>0</v>
      </c>
      <c r="BI85" s="66">
        <v>0</v>
      </c>
      <c r="BJ85" s="66">
        <v>0</v>
      </c>
      <c r="BK85" s="66">
        <v>0</v>
      </c>
      <c r="BL85" s="66">
        <v>0</v>
      </c>
      <c r="BM85" s="66">
        <v>0</v>
      </c>
      <c r="BN85" s="66">
        <v>0</v>
      </c>
      <c r="BO85" s="66">
        <v>0</v>
      </c>
      <c r="BP85" s="66">
        <v>0</v>
      </c>
      <c r="BQ85" s="66">
        <v>0</v>
      </c>
      <c r="BR85" s="66">
        <v>0</v>
      </c>
      <c r="BS85" s="66">
        <v>0</v>
      </c>
      <c r="BT85" s="66">
        <v>0</v>
      </c>
      <c r="BU85" s="66">
        <v>0</v>
      </c>
      <c r="BV85" s="66">
        <v>0</v>
      </c>
      <c r="BW85" s="66">
        <v>0</v>
      </c>
      <c r="BX85" s="66">
        <v>0</v>
      </c>
      <c r="BY85" s="66">
        <v>0</v>
      </c>
      <c r="BZ85" s="66">
        <v>0</v>
      </c>
      <c r="CA85" s="66">
        <v>0</v>
      </c>
      <c r="CB85" s="66">
        <v>0</v>
      </c>
      <c r="CC85" s="66">
        <v>0</v>
      </c>
      <c r="CD85" s="66">
        <v>0</v>
      </c>
      <c r="CE85" s="66">
        <v>0</v>
      </c>
      <c r="CF85" s="66">
        <v>0</v>
      </c>
      <c r="CG85" s="66">
        <v>0</v>
      </c>
      <c r="CH85" s="66">
        <v>0</v>
      </c>
      <c r="CI85" s="66">
        <v>0</v>
      </c>
      <c r="CJ85" s="66">
        <v>0</v>
      </c>
      <c r="CK85" s="66">
        <v>0</v>
      </c>
      <c r="CL85" s="66">
        <v>0</v>
      </c>
      <c r="CM85" s="66">
        <v>0</v>
      </c>
      <c r="CN85" s="66">
        <v>0</v>
      </c>
      <c r="CO85" s="66">
        <v>0</v>
      </c>
      <c r="CP85" s="66">
        <v>0</v>
      </c>
      <c r="CQ85" s="66">
        <v>0</v>
      </c>
      <c r="CR85" s="66">
        <v>0</v>
      </c>
      <c r="CS85" s="66">
        <v>0</v>
      </c>
      <c r="CT85" s="66">
        <v>0</v>
      </c>
      <c r="CU85" s="66">
        <v>0</v>
      </c>
      <c r="CV85" s="66">
        <v>0</v>
      </c>
      <c r="CW85" s="66">
        <v>0</v>
      </c>
      <c r="CX85" s="66">
        <v>0</v>
      </c>
      <c r="CY85" s="66">
        <v>0</v>
      </c>
      <c r="CZ85" s="66">
        <v>0</v>
      </c>
      <c r="DA85" s="66">
        <v>0</v>
      </c>
      <c r="DB85" s="66">
        <v>0</v>
      </c>
      <c r="DC85" s="66">
        <v>0</v>
      </c>
      <c r="DD85" s="66">
        <v>0</v>
      </c>
      <c r="DE85" s="66">
        <v>0</v>
      </c>
      <c r="DF85" s="66">
        <v>0</v>
      </c>
      <c r="DG85" s="66">
        <v>0</v>
      </c>
      <c r="DH85" s="66">
        <v>0</v>
      </c>
      <c r="DI85" s="66">
        <v>0</v>
      </c>
      <c r="DJ85" s="66">
        <v>0</v>
      </c>
      <c r="DK85" s="66">
        <v>0</v>
      </c>
      <c r="DL85" s="66">
        <v>0</v>
      </c>
      <c r="DM85" s="66">
        <v>0</v>
      </c>
      <c r="DN85" s="66">
        <v>0</v>
      </c>
      <c r="DO85" s="66">
        <v>0</v>
      </c>
      <c r="DP85" s="66">
        <v>0</v>
      </c>
      <c r="DQ85" s="66">
        <v>0</v>
      </c>
      <c r="DR85" s="66">
        <v>0</v>
      </c>
      <c r="DS85" s="66">
        <v>0</v>
      </c>
      <c r="DT85" s="66">
        <v>0</v>
      </c>
      <c r="DU85" s="66">
        <v>0</v>
      </c>
      <c r="DV85" s="66">
        <v>0</v>
      </c>
      <c r="DW85" s="66">
        <v>0</v>
      </c>
      <c r="DX85" s="66">
        <v>0</v>
      </c>
      <c r="DY85" s="66">
        <v>0</v>
      </c>
      <c r="DZ85" s="66">
        <v>0</v>
      </c>
      <c r="EA85" s="66">
        <v>0</v>
      </c>
      <c r="EB85" s="66">
        <v>0</v>
      </c>
      <c r="EC85" s="66">
        <v>0</v>
      </c>
      <c r="ED85" s="66">
        <v>0</v>
      </c>
      <c r="EE85" s="66">
        <v>0</v>
      </c>
      <c r="EF85" s="66">
        <v>0</v>
      </c>
      <c r="EG85" s="66">
        <v>0</v>
      </c>
      <c r="EH85" s="66">
        <v>0</v>
      </c>
      <c r="EI85" s="66">
        <v>0</v>
      </c>
      <c r="EJ85" s="66">
        <v>0</v>
      </c>
      <c r="EK85" s="66">
        <v>0</v>
      </c>
      <c r="EL85" s="66">
        <v>0</v>
      </c>
      <c r="EM85" s="66">
        <v>0</v>
      </c>
      <c r="EN85" s="66">
        <v>0</v>
      </c>
      <c r="EO85" s="66">
        <v>0</v>
      </c>
      <c r="EP85" s="66">
        <v>0</v>
      </c>
      <c r="EQ85" s="72">
        <v>0</v>
      </c>
      <c r="ER85" s="77" t="s">
        <v>38</v>
      </c>
      <c r="ES85" s="100"/>
    </row>
    <row r="86" spans="1:149" s="77" customFormat="1" x14ac:dyDescent="0.25">
      <c r="A86" s="100"/>
      <c r="B86" s="77" t="s">
        <v>39</v>
      </c>
      <c r="C86" s="65">
        <v>0</v>
      </c>
      <c r="D86" s="66">
        <v>0</v>
      </c>
      <c r="E86" s="66">
        <v>0</v>
      </c>
      <c r="F86" s="66">
        <v>0</v>
      </c>
      <c r="G86" s="66">
        <v>0</v>
      </c>
      <c r="H86" s="66">
        <v>0</v>
      </c>
      <c r="I86" s="66">
        <v>0</v>
      </c>
      <c r="J86" s="66">
        <v>0</v>
      </c>
      <c r="K86" s="66">
        <v>0</v>
      </c>
      <c r="L86" s="66">
        <v>0</v>
      </c>
      <c r="M86" s="66">
        <v>0</v>
      </c>
      <c r="N86" s="66">
        <v>0</v>
      </c>
      <c r="O86" s="66">
        <v>0</v>
      </c>
      <c r="P86" s="66">
        <v>0</v>
      </c>
      <c r="Q86" s="66">
        <v>0</v>
      </c>
      <c r="R86" s="66">
        <v>0</v>
      </c>
      <c r="S86" s="66">
        <v>0</v>
      </c>
      <c r="T86" s="66">
        <v>0</v>
      </c>
      <c r="U86" s="66">
        <v>0</v>
      </c>
      <c r="V86" s="66">
        <v>0</v>
      </c>
      <c r="W86" s="66">
        <v>0</v>
      </c>
      <c r="X86" s="66">
        <v>0</v>
      </c>
      <c r="Y86" s="66">
        <v>0</v>
      </c>
      <c r="Z86" s="66">
        <v>0</v>
      </c>
      <c r="AA86" s="66">
        <v>0</v>
      </c>
      <c r="AB86" s="66">
        <v>0</v>
      </c>
      <c r="AC86" s="66">
        <v>0</v>
      </c>
      <c r="AD86" s="66">
        <v>0</v>
      </c>
      <c r="AE86" s="66">
        <v>0</v>
      </c>
      <c r="AF86" s="66">
        <v>0</v>
      </c>
      <c r="AG86" s="66">
        <v>0</v>
      </c>
      <c r="AH86" s="66">
        <v>0</v>
      </c>
      <c r="AI86" s="66">
        <v>0</v>
      </c>
      <c r="AJ86" s="66">
        <v>0</v>
      </c>
      <c r="AK86" s="66">
        <v>0</v>
      </c>
      <c r="AL86" s="66">
        <v>0</v>
      </c>
      <c r="AM86" s="66">
        <v>0</v>
      </c>
      <c r="AN86" s="66">
        <v>0</v>
      </c>
      <c r="AO86" s="66">
        <v>0</v>
      </c>
      <c r="AP86" s="66">
        <v>0</v>
      </c>
      <c r="AQ86" s="66">
        <v>0</v>
      </c>
      <c r="AR86" s="66">
        <v>0</v>
      </c>
      <c r="AS86" s="66">
        <v>0</v>
      </c>
      <c r="AT86" s="66">
        <v>0</v>
      </c>
      <c r="AU86" s="66">
        <v>0</v>
      </c>
      <c r="AV86" s="66">
        <v>0</v>
      </c>
      <c r="AW86" s="66">
        <v>0</v>
      </c>
      <c r="AX86" s="66">
        <v>0</v>
      </c>
      <c r="AY86" s="66">
        <v>0</v>
      </c>
      <c r="AZ86" s="66">
        <v>0</v>
      </c>
      <c r="BA86" s="66">
        <v>0</v>
      </c>
      <c r="BB86" s="66">
        <v>0</v>
      </c>
      <c r="BC86" s="66">
        <v>0</v>
      </c>
      <c r="BD86" s="66">
        <v>0</v>
      </c>
      <c r="BE86" s="66">
        <v>0</v>
      </c>
      <c r="BF86" s="66">
        <v>0</v>
      </c>
      <c r="BG86" s="66">
        <v>0</v>
      </c>
      <c r="BH86" s="66">
        <v>0</v>
      </c>
      <c r="BI86" s="66">
        <v>0</v>
      </c>
      <c r="BJ86" s="66">
        <v>0</v>
      </c>
      <c r="BK86" s="66">
        <v>0</v>
      </c>
      <c r="BL86" s="66">
        <v>0</v>
      </c>
      <c r="BM86" s="66">
        <v>0</v>
      </c>
      <c r="BN86" s="66">
        <v>0</v>
      </c>
      <c r="BO86" s="66">
        <v>0</v>
      </c>
      <c r="BP86" s="66">
        <v>0</v>
      </c>
      <c r="BQ86" s="66">
        <v>0</v>
      </c>
      <c r="BR86" s="66">
        <v>0</v>
      </c>
      <c r="BS86" s="66">
        <v>0</v>
      </c>
      <c r="BT86" s="66">
        <v>0</v>
      </c>
      <c r="BU86" s="66">
        <v>0</v>
      </c>
      <c r="BV86" s="66">
        <v>0</v>
      </c>
      <c r="BW86" s="66">
        <v>0</v>
      </c>
      <c r="BX86" s="66">
        <v>0</v>
      </c>
      <c r="BY86" s="66">
        <v>0</v>
      </c>
      <c r="BZ86" s="66">
        <v>0</v>
      </c>
      <c r="CA86" s="66">
        <v>0</v>
      </c>
      <c r="CB86" s="66">
        <v>0</v>
      </c>
      <c r="CC86" s="66">
        <v>0</v>
      </c>
      <c r="CD86" s="66">
        <v>0</v>
      </c>
      <c r="CE86" s="66">
        <v>0</v>
      </c>
      <c r="CF86" s="66">
        <v>0</v>
      </c>
      <c r="CG86" s="66">
        <v>0</v>
      </c>
      <c r="CH86" s="66">
        <v>0</v>
      </c>
      <c r="CI86" s="66">
        <v>0</v>
      </c>
      <c r="CJ86" s="66">
        <v>0</v>
      </c>
      <c r="CK86" s="66">
        <v>0</v>
      </c>
      <c r="CL86" s="66">
        <v>0</v>
      </c>
      <c r="CM86" s="66">
        <v>0</v>
      </c>
      <c r="CN86" s="66">
        <v>0</v>
      </c>
      <c r="CO86" s="66">
        <v>0</v>
      </c>
      <c r="CP86" s="66">
        <v>0</v>
      </c>
      <c r="CQ86" s="66">
        <v>0</v>
      </c>
      <c r="CR86" s="66">
        <v>0</v>
      </c>
      <c r="CS86" s="66">
        <v>0</v>
      </c>
      <c r="CT86" s="66">
        <v>0</v>
      </c>
      <c r="CU86" s="66">
        <v>0</v>
      </c>
      <c r="CV86" s="66">
        <v>0</v>
      </c>
      <c r="CW86" s="66">
        <v>0</v>
      </c>
      <c r="CX86" s="66">
        <v>0</v>
      </c>
      <c r="CY86" s="66">
        <v>0</v>
      </c>
      <c r="CZ86" s="66">
        <v>0</v>
      </c>
      <c r="DA86" s="66">
        <v>0</v>
      </c>
      <c r="DB86" s="66">
        <v>0</v>
      </c>
      <c r="DC86" s="66">
        <v>0</v>
      </c>
      <c r="DD86" s="66">
        <v>0</v>
      </c>
      <c r="DE86" s="66">
        <v>0</v>
      </c>
      <c r="DF86" s="66">
        <v>0</v>
      </c>
      <c r="DG86" s="66">
        <v>0</v>
      </c>
      <c r="DH86" s="66">
        <v>0</v>
      </c>
      <c r="DI86" s="66">
        <v>0</v>
      </c>
      <c r="DJ86" s="66">
        <v>0</v>
      </c>
      <c r="DK86" s="66">
        <v>0</v>
      </c>
      <c r="DL86" s="66">
        <v>0</v>
      </c>
      <c r="DM86" s="66">
        <v>0</v>
      </c>
      <c r="DN86" s="66">
        <v>0</v>
      </c>
      <c r="DO86" s="66">
        <v>0</v>
      </c>
      <c r="DP86" s="66">
        <v>0</v>
      </c>
      <c r="DQ86" s="66">
        <v>0</v>
      </c>
      <c r="DR86" s="66">
        <v>0</v>
      </c>
      <c r="DS86" s="66">
        <v>0</v>
      </c>
      <c r="DT86" s="66">
        <v>0</v>
      </c>
      <c r="DU86" s="66">
        <v>0</v>
      </c>
      <c r="DV86" s="66">
        <v>0</v>
      </c>
      <c r="DW86" s="66">
        <v>0</v>
      </c>
      <c r="DX86" s="66">
        <v>0</v>
      </c>
      <c r="DY86" s="66">
        <v>0</v>
      </c>
      <c r="DZ86" s="66">
        <v>0</v>
      </c>
      <c r="EA86" s="66">
        <v>0</v>
      </c>
      <c r="EB86" s="66">
        <v>0</v>
      </c>
      <c r="EC86" s="66">
        <v>0</v>
      </c>
      <c r="ED86" s="66">
        <v>0</v>
      </c>
      <c r="EE86" s="66">
        <v>0</v>
      </c>
      <c r="EF86" s="66">
        <v>0</v>
      </c>
      <c r="EG86" s="66">
        <v>0</v>
      </c>
      <c r="EH86" s="66">
        <v>0</v>
      </c>
      <c r="EI86" s="66">
        <v>0</v>
      </c>
      <c r="EJ86" s="66">
        <v>0</v>
      </c>
      <c r="EK86" s="66">
        <v>0</v>
      </c>
      <c r="EL86" s="66">
        <v>0</v>
      </c>
      <c r="EM86" s="66">
        <v>0</v>
      </c>
      <c r="EN86" s="66">
        <v>0</v>
      </c>
      <c r="EO86" s="66">
        <v>0</v>
      </c>
      <c r="EP86" s="66">
        <v>0</v>
      </c>
      <c r="EQ86" s="72">
        <v>0</v>
      </c>
      <c r="ER86" s="77" t="s">
        <v>39</v>
      </c>
      <c r="ES86" s="100"/>
    </row>
    <row r="87" spans="1:149" s="77" customFormat="1" x14ac:dyDescent="0.25">
      <c r="A87" s="99" t="s">
        <v>19</v>
      </c>
      <c r="B87" s="77" t="s">
        <v>31</v>
      </c>
      <c r="C87" s="65">
        <v>0</v>
      </c>
      <c r="D87" s="66">
        <v>0</v>
      </c>
      <c r="E87" s="66">
        <v>0</v>
      </c>
      <c r="F87" s="66">
        <v>0</v>
      </c>
      <c r="G87" s="66">
        <v>0</v>
      </c>
      <c r="H87" s="66">
        <v>0</v>
      </c>
      <c r="I87" s="66">
        <v>0</v>
      </c>
      <c r="J87" s="66">
        <v>0</v>
      </c>
      <c r="K87" s="66">
        <v>0</v>
      </c>
      <c r="L87" s="66">
        <v>0</v>
      </c>
      <c r="M87" s="66">
        <v>0</v>
      </c>
      <c r="N87" s="66">
        <v>0</v>
      </c>
      <c r="O87" s="66">
        <v>0</v>
      </c>
      <c r="P87" s="66">
        <v>0</v>
      </c>
      <c r="Q87" s="66">
        <v>0</v>
      </c>
      <c r="R87" s="66">
        <v>0</v>
      </c>
      <c r="S87" s="66">
        <v>0</v>
      </c>
      <c r="T87" s="66">
        <v>0</v>
      </c>
      <c r="U87" s="66">
        <v>0</v>
      </c>
      <c r="V87" s="66">
        <v>0</v>
      </c>
      <c r="W87" s="66">
        <v>0</v>
      </c>
      <c r="X87" s="66">
        <v>0</v>
      </c>
      <c r="Y87" s="66">
        <v>0</v>
      </c>
      <c r="Z87" s="66">
        <v>0</v>
      </c>
      <c r="AA87" s="66">
        <v>0</v>
      </c>
      <c r="AB87" s="66">
        <v>0</v>
      </c>
      <c r="AC87" s="66">
        <v>0</v>
      </c>
      <c r="AD87" s="66">
        <v>0</v>
      </c>
      <c r="AE87" s="66">
        <v>0</v>
      </c>
      <c r="AF87" s="66">
        <v>0</v>
      </c>
      <c r="AG87" s="66">
        <v>0</v>
      </c>
      <c r="AH87" s="66">
        <v>0</v>
      </c>
      <c r="AI87" s="66">
        <v>0</v>
      </c>
      <c r="AJ87" s="66">
        <v>0</v>
      </c>
      <c r="AK87" s="66">
        <v>0</v>
      </c>
      <c r="AL87" s="66">
        <v>0</v>
      </c>
      <c r="AM87" s="66">
        <v>0</v>
      </c>
      <c r="AN87" s="66">
        <v>0</v>
      </c>
      <c r="AO87" s="66">
        <v>0</v>
      </c>
      <c r="AP87" s="66">
        <v>0</v>
      </c>
      <c r="AQ87" s="66">
        <v>0</v>
      </c>
      <c r="AR87" s="66">
        <v>0</v>
      </c>
      <c r="AS87" s="66">
        <v>0</v>
      </c>
      <c r="AT87" s="66">
        <v>0</v>
      </c>
      <c r="AU87" s="66">
        <v>0</v>
      </c>
      <c r="AV87" s="66">
        <v>0</v>
      </c>
      <c r="AW87" s="66">
        <v>0</v>
      </c>
      <c r="AX87" s="66">
        <v>0</v>
      </c>
      <c r="AY87" s="66">
        <v>0</v>
      </c>
      <c r="AZ87" s="66">
        <v>0</v>
      </c>
      <c r="BA87" s="66">
        <v>0</v>
      </c>
      <c r="BB87" s="66">
        <v>0</v>
      </c>
      <c r="BC87" s="66">
        <v>0</v>
      </c>
      <c r="BD87" s="66">
        <v>0</v>
      </c>
      <c r="BE87" s="66">
        <v>0</v>
      </c>
      <c r="BF87" s="66">
        <v>0</v>
      </c>
      <c r="BG87" s="66">
        <v>0</v>
      </c>
      <c r="BH87" s="66">
        <v>0</v>
      </c>
      <c r="BI87" s="66">
        <v>0</v>
      </c>
      <c r="BJ87" s="66">
        <v>0</v>
      </c>
      <c r="BK87" s="66">
        <v>0</v>
      </c>
      <c r="BL87" s="66">
        <v>0</v>
      </c>
      <c r="BM87" s="66">
        <v>0</v>
      </c>
      <c r="BN87" s="66">
        <v>0</v>
      </c>
      <c r="BO87" s="66">
        <v>0</v>
      </c>
      <c r="BP87" s="66">
        <v>0</v>
      </c>
      <c r="BQ87" s="66">
        <v>0</v>
      </c>
      <c r="BR87" s="66">
        <v>0</v>
      </c>
      <c r="BS87" s="66">
        <v>0</v>
      </c>
      <c r="BT87" s="66">
        <v>0</v>
      </c>
      <c r="BU87" s="66">
        <v>0</v>
      </c>
      <c r="BV87" s="66">
        <v>0</v>
      </c>
      <c r="BW87" s="66">
        <v>0</v>
      </c>
      <c r="BX87" s="66">
        <v>0</v>
      </c>
      <c r="BY87" s="66">
        <v>0</v>
      </c>
      <c r="BZ87" s="66">
        <v>0</v>
      </c>
      <c r="CA87" s="66">
        <v>0</v>
      </c>
      <c r="CB87" s="66">
        <v>0</v>
      </c>
      <c r="CC87" s="66">
        <v>0</v>
      </c>
      <c r="CD87" s="66">
        <v>0</v>
      </c>
      <c r="CE87" s="66">
        <v>0</v>
      </c>
      <c r="CF87" s="66">
        <v>0</v>
      </c>
      <c r="CG87" s="66">
        <v>0</v>
      </c>
      <c r="CH87" s="66">
        <v>0</v>
      </c>
      <c r="CI87" s="66">
        <v>0</v>
      </c>
      <c r="CJ87" s="66">
        <v>0</v>
      </c>
      <c r="CK87" s="66">
        <v>0</v>
      </c>
      <c r="CL87" s="66">
        <v>0</v>
      </c>
      <c r="CM87" s="66">
        <v>0</v>
      </c>
      <c r="CN87" s="66">
        <v>0</v>
      </c>
      <c r="CO87" s="66">
        <v>0</v>
      </c>
      <c r="CP87" s="66">
        <v>0</v>
      </c>
      <c r="CQ87" s="66">
        <v>0</v>
      </c>
      <c r="CR87" s="66">
        <v>0</v>
      </c>
      <c r="CS87" s="66">
        <v>0</v>
      </c>
      <c r="CT87" s="66">
        <v>0</v>
      </c>
      <c r="CU87" s="66">
        <v>0</v>
      </c>
      <c r="CV87" s="66">
        <v>0</v>
      </c>
      <c r="CW87" s="66">
        <v>0</v>
      </c>
      <c r="CX87" s="66">
        <v>0</v>
      </c>
      <c r="CY87" s="66">
        <v>0</v>
      </c>
      <c r="CZ87" s="66">
        <v>0</v>
      </c>
      <c r="DA87" s="66">
        <v>0</v>
      </c>
      <c r="DB87" s="66">
        <v>0</v>
      </c>
      <c r="DC87" s="66">
        <v>0</v>
      </c>
      <c r="DD87" s="66">
        <v>0</v>
      </c>
      <c r="DE87" s="66">
        <v>0</v>
      </c>
      <c r="DF87" s="66">
        <v>0</v>
      </c>
      <c r="DG87" s="66">
        <v>0</v>
      </c>
      <c r="DH87" s="66">
        <v>0</v>
      </c>
      <c r="DI87" s="66">
        <v>0</v>
      </c>
      <c r="DJ87" s="66">
        <v>0</v>
      </c>
      <c r="DK87" s="66">
        <v>0</v>
      </c>
      <c r="DL87" s="66">
        <v>0</v>
      </c>
      <c r="DM87" s="66">
        <v>0</v>
      </c>
      <c r="DN87" s="66">
        <v>0</v>
      </c>
      <c r="DO87" s="66">
        <v>0</v>
      </c>
      <c r="DP87" s="66">
        <v>0</v>
      </c>
      <c r="DQ87" s="66">
        <v>0</v>
      </c>
      <c r="DR87" s="66">
        <v>0</v>
      </c>
      <c r="DS87" s="66">
        <v>0</v>
      </c>
      <c r="DT87" s="66">
        <v>0</v>
      </c>
      <c r="DU87" s="66">
        <v>0</v>
      </c>
      <c r="DV87" s="66">
        <v>0</v>
      </c>
      <c r="DW87" s="66">
        <v>0</v>
      </c>
      <c r="DX87" s="66">
        <v>0</v>
      </c>
      <c r="DY87" s="66">
        <v>0</v>
      </c>
      <c r="DZ87" s="66">
        <v>0</v>
      </c>
      <c r="EA87" s="66">
        <v>0</v>
      </c>
      <c r="EB87" s="66">
        <v>0</v>
      </c>
      <c r="EC87" s="66">
        <v>0</v>
      </c>
      <c r="ED87" s="66">
        <v>0</v>
      </c>
      <c r="EE87" s="66">
        <v>0</v>
      </c>
      <c r="EF87" s="66">
        <v>0</v>
      </c>
      <c r="EG87" s="66">
        <v>0</v>
      </c>
      <c r="EH87" s="66">
        <v>0</v>
      </c>
      <c r="EI87" s="66">
        <v>0</v>
      </c>
      <c r="EJ87" s="66">
        <v>0</v>
      </c>
      <c r="EK87" s="66">
        <v>0</v>
      </c>
      <c r="EL87" s="66">
        <v>0</v>
      </c>
      <c r="EM87" s="66">
        <v>0</v>
      </c>
      <c r="EN87" s="66">
        <v>0</v>
      </c>
      <c r="EO87" s="66">
        <v>0</v>
      </c>
      <c r="EP87" s="66">
        <v>0</v>
      </c>
      <c r="EQ87" s="72">
        <v>0</v>
      </c>
      <c r="ER87" s="77" t="s">
        <v>31</v>
      </c>
      <c r="ES87" s="99" t="s">
        <v>19</v>
      </c>
    </row>
    <row r="88" spans="1:149" s="77" customFormat="1" x14ac:dyDescent="0.25">
      <c r="A88" s="100"/>
      <c r="B88" s="77" t="s">
        <v>32</v>
      </c>
      <c r="C88" s="65">
        <v>0</v>
      </c>
      <c r="D88" s="66">
        <v>0</v>
      </c>
      <c r="E88" s="66">
        <v>0</v>
      </c>
      <c r="F88" s="66">
        <v>0</v>
      </c>
      <c r="G88" s="66">
        <v>0</v>
      </c>
      <c r="H88" s="66">
        <v>0</v>
      </c>
      <c r="I88" s="66">
        <v>0</v>
      </c>
      <c r="J88" s="66">
        <v>0</v>
      </c>
      <c r="K88" s="66">
        <v>0</v>
      </c>
      <c r="L88" s="66">
        <v>0</v>
      </c>
      <c r="M88" s="66">
        <v>0</v>
      </c>
      <c r="N88" s="66">
        <v>0</v>
      </c>
      <c r="O88" s="66">
        <v>0</v>
      </c>
      <c r="P88" s="66">
        <v>0</v>
      </c>
      <c r="Q88" s="66">
        <v>0</v>
      </c>
      <c r="R88" s="66">
        <v>0</v>
      </c>
      <c r="S88" s="66">
        <v>0</v>
      </c>
      <c r="T88" s="66">
        <v>0</v>
      </c>
      <c r="U88" s="66">
        <v>0</v>
      </c>
      <c r="V88" s="66">
        <v>0</v>
      </c>
      <c r="W88" s="66">
        <v>0</v>
      </c>
      <c r="X88" s="66">
        <v>0</v>
      </c>
      <c r="Y88" s="66">
        <v>0</v>
      </c>
      <c r="Z88" s="66">
        <v>0</v>
      </c>
      <c r="AA88" s="66">
        <v>0</v>
      </c>
      <c r="AB88" s="66">
        <v>0</v>
      </c>
      <c r="AC88" s="66">
        <v>0</v>
      </c>
      <c r="AD88" s="66">
        <v>0</v>
      </c>
      <c r="AE88" s="66">
        <v>0</v>
      </c>
      <c r="AF88" s="66">
        <v>0</v>
      </c>
      <c r="AG88" s="66">
        <v>0</v>
      </c>
      <c r="AH88" s="66">
        <v>0</v>
      </c>
      <c r="AI88" s="66">
        <v>0</v>
      </c>
      <c r="AJ88" s="66">
        <v>0</v>
      </c>
      <c r="AK88" s="66">
        <v>0</v>
      </c>
      <c r="AL88" s="66">
        <v>0</v>
      </c>
      <c r="AM88" s="66">
        <v>0</v>
      </c>
      <c r="AN88" s="66">
        <v>0</v>
      </c>
      <c r="AO88" s="66">
        <v>0</v>
      </c>
      <c r="AP88" s="66">
        <v>0</v>
      </c>
      <c r="AQ88" s="66">
        <v>0</v>
      </c>
      <c r="AR88" s="66">
        <v>0</v>
      </c>
      <c r="AS88" s="66">
        <v>0</v>
      </c>
      <c r="AT88" s="66">
        <v>0</v>
      </c>
      <c r="AU88" s="66">
        <v>0</v>
      </c>
      <c r="AV88" s="66">
        <v>0</v>
      </c>
      <c r="AW88" s="66">
        <v>0</v>
      </c>
      <c r="AX88" s="66">
        <v>0</v>
      </c>
      <c r="AY88" s="66">
        <v>0</v>
      </c>
      <c r="AZ88" s="66">
        <v>0</v>
      </c>
      <c r="BA88" s="66">
        <v>0</v>
      </c>
      <c r="BB88" s="66">
        <v>0</v>
      </c>
      <c r="BC88" s="66">
        <v>0</v>
      </c>
      <c r="BD88" s="66">
        <v>0</v>
      </c>
      <c r="BE88" s="66">
        <v>0</v>
      </c>
      <c r="BF88" s="66">
        <v>0</v>
      </c>
      <c r="BG88" s="66">
        <v>0</v>
      </c>
      <c r="BH88" s="66">
        <v>0</v>
      </c>
      <c r="BI88" s="66">
        <v>0</v>
      </c>
      <c r="BJ88" s="66">
        <v>0</v>
      </c>
      <c r="BK88" s="66">
        <v>0</v>
      </c>
      <c r="BL88" s="66">
        <v>0</v>
      </c>
      <c r="BM88" s="66">
        <v>0</v>
      </c>
      <c r="BN88" s="66">
        <v>0</v>
      </c>
      <c r="BO88" s="66">
        <v>0</v>
      </c>
      <c r="BP88" s="66">
        <v>0</v>
      </c>
      <c r="BQ88" s="66">
        <v>0</v>
      </c>
      <c r="BR88" s="66">
        <v>0</v>
      </c>
      <c r="BS88" s="66">
        <v>0</v>
      </c>
      <c r="BT88" s="66">
        <v>0</v>
      </c>
      <c r="BU88" s="66">
        <v>0</v>
      </c>
      <c r="BV88" s="66">
        <v>0</v>
      </c>
      <c r="BW88" s="66">
        <v>0</v>
      </c>
      <c r="BX88" s="66">
        <v>0</v>
      </c>
      <c r="BY88" s="66">
        <v>0</v>
      </c>
      <c r="BZ88" s="66">
        <v>0</v>
      </c>
      <c r="CA88" s="66">
        <v>0</v>
      </c>
      <c r="CB88" s="66">
        <v>0</v>
      </c>
      <c r="CC88" s="66">
        <v>0</v>
      </c>
      <c r="CD88" s="66">
        <v>0</v>
      </c>
      <c r="CE88" s="66">
        <v>0</v>
      </c>
      <c r="CF88" s="66">
        <v>0</v>
      </c>
      <c r="CG88" s="66">
        <v>0</v>
      </c>
      <c r="CH88" s="66">
        <v>0</v>
      </c>
      <c r="CI88" s="66">
        <v>0</v>
      </c>
      <c r="CJ88" s="66">
        <v>0</v>
      </c>
      <c r="CK88" s="66">
        <v>0</v>
      </c>
      <c r="CL88" s="66">
        <v>0</v>
      </c>
      <c r="CM88" s="66">
        <v>0</v>
      </c>
      <c r="CN88" s="66">
        <v>0</v>
      </c>
      <c r="CO88" s="66">
        <v>0</v>
      </c>
      <c r="CP88" s="66">
        <v>0</v>
      </c>
      <c r="CQ88" s="66">
        <v>0</v>
      </c>
      <c r="CR88" s="66">
        <v>0</v>
      </c>
      <c r="CS88" s="66">
        <v>0</v>
      </c>
      <c r="CT88" s="66">
        <v>0</v>
      </c>
      <c r="CU88" s="66">
        <v>0</v>
      </c>
      <c r="CV88" s="66">
        <v>0</v>
      </c>
      <c r="CW88" s="66">
        <v>0</v>
      </c>
      <c r="CX88" s="66">
        <v>0</v>
      </c>
      <c r="CY88" s="66">
        <v>0</v>
      </c>
      <c r="CZ88" s="66">
        <v>0</v>
      </c>
      <c r="DA88" s="66">
        <v>0</v>
      </c>
      <c r="DB88" s="66">
        <v>0</v>
      </c>
      <c r="DC88" s="66">
        <v>0</v>
      </c>
      <c r="DD88" s="66">
        <v>0</v>
      </c>
      <c r="DE88" s="66">
        <v>0</v>
      </c>
      <c r="DF88" s="66">
        <v>0</v>
      </c>
      <c r="DG88" s="66">
        <v>0</v>
      </c>
      <c r="DH88" s="66">
        <v>0</v>
      </c>
      <c r="DI88" s="66">
        <v>0</v>
      </c>
      <c r="DJ88" s="66">
        <v>0</v>
      </c>
      <c r="DK88" s="66">
        <v>0</v>
      </c>
      <c r="DL88" s="66">
        <v>0</v>
      </c>
      <c r="DM88" s="66">
        <v>0</v>
      </c>
      <c r="DN88" s="66">
        <v>0</v>
      </c>
      <c r="DO88" s="66">
        <v>0</v>
      </c>
      <c r="DP88" s="66">
        <v>0</v>
      </c>
      <c r="DQ88" s="66">
        <v>0</v>
      </c>
      <c r="DR88" s="66">
        <v>0</v>
      </c>
      <c r="DS88" s="66">
        <v>0</v>
      </c>
      <c r="DT88" s="66">
        <v>0</v>
      </c>
      <c r="DU88" s="66">
        <v>0</v>
      </c>
      <c r="DV88" s="66">
        <v>0</v>
      </c>
      <c r="DW88" s="66">
        <v>0</v>
      </c>
      <c r="DX88" s="66">
        <v>0</v>
      </c>
      <c r="DY88" s="66">
        <v>0</v>
      </c>
      <c r="DZ88" s="66">
        <v>0</v>
      </c>
      <c r="EA88" s="66">
        <v>0</v>
      </c>
      <c r="EB88" s="66">
        <v>0</v>
      </c>
      <c r="EC88" s="66">
        <v>0</v>
      </c>
      <c r="ED88" s="66">
        <v>0</v>
      </c>
      <c r="EE88" s="66">
        <v>0</v>
      </c>
      <c r="EF88" s="66">
        <v>0</v>
      </c>
      <c r="EG88" s="66">
        <v>0</v>
      </c>
      <c r="EH88" s="66">
        <v>0</v>
      </c>
      <c r="EI88" s="66">
        <v>0</v>
      </c>
      <c r="EJ88" s="66">
        <v>0</v>
      </c>
      <c r="EK88" s="66">
        <v>0</v>
      </c>
      <c r="EL88" s="66">
        <v>0</v>
      </c>
      <c r="EM88" s="66">
        <v>0</v>
      </c>
      <c r="EN88" s="66">
        <v>0</v>
      </c>
      <c r="EO88" s="66">
        <v>0</v>
      </c>
      <c r="EP88" s="66">
        <v>0</v>
      </c>
      <c r="EQ88" s="72">
        <v>0</v>
      </c>
      <c r="ER88" s="77" t="s">
        <v>32</v>
      </c>
      <c r="ES88" s="100"/>
    </row>
    <row r="89" spans="1:149" s="77" customFormat="1" x14ac:dyDescent="0.25">
      <c r="A89" s="100"/>
      <c r="B89" s="77" t="s">
        <v>33</v>
      </c>
      <c r="C89" s="65">
        <v>0</v>
      </c>
      <c r="D89" s="66">
        <v>0</v>
      </c>
      <c r="E89" s="66">
        <v>0</v>
      </c>
      <c r="F89" s="66">
        <v>0</v>
      </c>
      <c r="G89" s="66">
        <v>0</v>
      </c>
      <c r="H89" s="66">
        <v>0</v>
      </c>
      <c r="I89" s="66">
        <v>0</v>
      </c>
      <c r="J89" s="66">
        <v>0</v>
      </c>
      <c r="K89" s="66">
        <v>0</v>
      </c>
      <c r="L89" s="66">
        <v>0</v>
      </c>
      <c r="M89" s="66">
        <v>0</v>
      </c>
      <c r="N89" s="66">
        <v>0</v>
      </c>
      <c r="O89" s="66">
        <v>0</v>
      </c>
      <c r="P89" s="66">
        <v>0</v>
      </c>
      <c r="Q89" s="66">
        <v>0</v>
      </c>
      <c r="R89" s="66">
        <v>0</v>
      </c>
      <c r="S89" s="66">
        <v>0</v>
      </c>
      <c r="T89" s="66">
        <v>0</v>
      </c>
      <c r="U89" s="66">
        <v>0</v>
      </c>
      <c r="V89" s="66">
        <v>0</v>
      </c>
      <c r="W89" s="66">
        <v>0</v>
      </c>
      <c r="X89" s="66">
        <v>0</v>
      </c>
      <c r="Y89" s="66">
        <v>0</v>
      </c>
      <c r="Z89" s="66">
        <v>0</v>
      </c>
      <c r="AA89" s="66">
        <v>0</v>
      </c>
      <c r="AB89" s="66">
        <v>0</v>
      </c>
      <c r="AC89" s="66">
        <v>0</v>
      </c>
      <c r="AD89" s="66">
        <v>0</v>
      </c>
      <c r="AE89" s="66">
        <v>0</v>
      </c>
      <c r="AF89" s="66">
        <v>0</v>
      </c>
      <c r="AG89" s="66">
        <v>0</v>
      </c>
      <c r="AH89" s="66">
        <v>0</v>
      </c>
      <c r="AI89" s="66">
        <v>0</v>
      </c>
      <c r="AJ89" s="66">
        <v>0</v>
      </c>
      <c r="AK89" s="66">
        <v>0</v>
      </c>
      <c r="AL89" s="66">
        <v>0</v>
      </c>
      <c r="AM89" s="66">
        <v>0</v>
      </c>
      <c r="AN89" s="66">
        <v>0</v>
      </c>
      <c r="AO89" s="66">
        <v>0</v>
      </c>
      <c r="AP89" s="66">
        <v>0</v>
      </c>
      <c r="AQ89" s="66">
        <v>0</v>
      </c>
      <c r="AR89" s="66">
        <v>0</v>
      </c>
      <c r="AS89" s="66">
        <v>0</v>
      </c>
      <c r="AT89" s="66">
        <v>0</v>
      </c>
      <c r="AU89" s="66">
        <v>0</v>
      </c>
      <c r="AV89" s="66">
        <v>0</v>
      </c>
      <c r="AW89" s="66">
        <v>0</v>
      </c>
      <c r="AX89" s="66">
        <v>0</v>
      </c>
      <c r="AY89" s="66">
        <v>0</v>
      </c>
      <c r="AZ89" s="66">
        <v>0</v>
      </c>
      <c r="BA89" s="66">
        <v>0</v>
      </c>
      <c r="BB89" s="66">
        <v>0</v>
      </c>
      <c r="BC89" s="66">
        <v>0</v>
      </c>
      <c r="BD89" s="66">
        <v>0</v>
      </c>
      <c r="BE89" s="66">
        <v>0</v>
      </c>
      <c r="BF89" s="66">
        <v>0</v>
      </c>
      <c r="BG89" s="66">
        <v>0</v>
      </c>
      <c r="BH89" s="66">
        <v>0</v>
      </c>
      <c r="BI89" s="66">
        <v>0</v>
      </c>
      <c r="BJ89" s="66">
        <v>0</v>
      </c>
      <c r="BK89" s="66">
        <v>0</v>
      </c>
      <c r="BL89" s="66">
        <v>0</v>
      </c>
      <c r="BM89" s="66">
        <v>0</v>
      </c>
      <c r="BN89" s="66">
        <v>0</v>
      </c>
      <c r="BO89" s="66">
        <v>0</v>
      </c>
      <c r="BP89" s="66">
        <v>0</v>
      </c>
      <c r="BQ89" s="66">
        <v>0</v>
      </c>
      <c r="BR89" s="66">
        <v>0</v>
      </c>
      <c r="BS89" s="66">
        <v>0</v>
      </c>
      <c r="BT89" s="66">
        <v>0</v>
      </c>
      <c r="BU89" s="66">
        <v>0</v>
      </c>
      <c r="BV89" s="66">
        <v>0</v>
      </c>
      <c r="BW89" s="66">
        <v>0</v>
      </c>
      <c r="BX89" s="66">
        <v>0</v>
      </c>
      <c r="BY89" s="66">
        <v>0</v>
      </c>
      <c r="BZ89" s="66">
        <v>0</v>
      </c>
      <c r="CA89" s="66">
        <v>0</v>
      </c>
      <c r="CB89" s="66">
        <v>0</v>
      </c>
      <c r="CC89" s="66">
        <v>0</v>
      </c>
      <c r="CD89" s="66">
        <v>0</v>
      </c>
      <c r="CE89" s="66">
        <v>0</v>
      </c>
      <c r="CF89" s="66">
        <v>0</v>
      </c>
      <c r="CG89" s="66">
        <v>0</v>
      </c>
      <c r="CH89" s="66">
        <v>0</v>
      </c>
      <c r="CI89" s="66">
        <v>0</v>
      </c>
      <c r="CJ89" s="66">
        <v>0</v>
      </c>
      <c r="CK89" s="66">
        <v>0</v>
      </c>
      <c r="CL89" s="66">
        <v>0</v>
      </c>
      <c r="CM89" s="66">
        <v>0</v>
      </c>
      <c r="CN89" s="66">
        <v>0</v>
      </c>
      <c r="CO89" s="66">
        <v>0</v>
      </c>
      <c r="CP89" s="66">
        <v>0</v>
      </c>
      <c r="CQ89" s="66">
        <v>0</v>
      </c>
      <c r="CR89" s="66">
        <v>0</v>
      </c>
      <c r="CS89" s="66">
        <v>0</v>
      </c>
      <c r="CT89" s="66">
        <v>0</v>
      </c>
      <c r="CU89" s="66">
        <v>0</v>
      </c>
      <c r="CV89" s="66">
        <v>0</v>
      </c>
      <c r="CW89" s="66">
        <v>0</v>
      </c>
      <c r="CX89" s="66">
        <v>0</v>
      </c>
      <c r="CY89" s="66">
        <v>0</v>
      </c>
      <c r="CZ89" s="66">
        <v>0</v>
      </c>
      <c r="DA89" s="66">
        <v>0</v>
      </c>
      <c r="DB89" s="66">
        <v>0</v>
      </c>
      <c r="DC89" s="66">
        <v>0</v>
      </c>
      <c r="DD89" s="66">
        <v>0</v>
      </c>
      <c r="DE89" s="66">
        <v>0</v>
      </c>
      <c r="DF89" s="66">
        <v>0</v>
      </c>
      <c r="DG89" s="66">
        <v>0</v>
      </c>
      <c r="DH89" s="66">
        <v>0</v>
      </c>
      <c r="DI89" s="66">
        <v>0</v>
      </c>
      <c r="DJ89" s="66">
        <v>0</v>
      </c>
      <c r="DK89" s="66">
        <v>0</v>
      </c>
      <c r="DL89" s="66">
        <v>0</v>
      </c>
      <c r="DM89" s="66">
        <v>0</v>
      </c>
      <c r="DN89" s="66">
        <v>0</v>
      </c>
      <c r="DO89" s="66">
        <v>0</v>
      </c>
      <c r="DP89" s="66">
        <v>0</v>
      </c>
      <c r="DQ89" s="66">
        <v>0</v>
      </c>
      <c r="DR89" s="66">
        <v>0</v>
      </c>
      <c r="DS89" s="66">
        <v>0</v>
      </c>
      <c r="DT89" s="66">
        <v>0</v>
      </c>
      <c r="DU89" s="66">
        <v>0</v>
      </c>
      <c r="DV89" s="66">
        <v>0</v>
      </c>
      <c r="DW89" s="66">
        <v>0</v>
      </c>
      <c r="DX89" s="66">
        <v>0</v>
      </c>
      <c r="DY89" s="66">
        <v>0</v>
      </c>
      <c r="DZ89" s="66">
        <v>0</v>
      </c>
      <c r="EA89" s="66">
        <v>0</v>
      </c>
      <c r="EB89" s="66">
        <v>0</v>
      </c>
      <c r="EC89" s="66">
        <v>0</v>
      </c>
      <c r="ED89" s="66">
        <v>0</v>
      </c>
      <c r="EE89" s="66">
        <v>0</v>
      </c>
      <c r="EF89" s="66">
        <v>0</v>
      </c>
      <c r="EG89" s="66">
        <v>0</v>
      </c>
      <c r="EH89" s="66">
        <v>0</v>
      </c>
      <c r="EI89" s="66">
        <v>0</v>
      </c>
      <c r="EJ89" s="66">
        <v>0</v>
      </c>
      <c r="EK89" s="66">
        <v>0</v>
      </c>
      <c r="EL89" s="66">
        <v>0</v>
      </c>
      <c r="EM89" s="66">
        <v>0</v>
      </c>
      <c r="EN89" s="66">
        <v>0</v>
      </c>
      <c r="EO89" s="66">
        <v>0</v>
      </c>
      <c r="EP89" s="66">
        <v>0</v>
      </c>
      <c r="EQ89" s="72">
        <v>0</v>
      </c>
      <c r="ER89" s="77" t="s">
        <v>33</v>
      </c>
      <c r="ES89" s="100"/>
    </row>
    <row r="90" spans="1:149" s="77" customFormat="1" x14ac:dyDescent="0.25">
      <c r="A90" s="100"/>
      <c r="B90" s="77" t="s">
        <v>34</v>
      </c>
      <c r="C90" s="65">
        <v>0</v>
      </c>
      <c r="D90" s="66">
        <v>0</v>
      </c>
      <c r="E90" s="66">
        <v>0</v>
      </c>
      <c r="F90" s="66">
        <v>0</v>
      </c>
      <c r="G90" s="66">
        <v>0</v>
      </c>
      <c r="H90" s="66">
        <v>0</v>
      </c>
      <c r="I90" s="66">
        <v>0</v>
      </c>
      <c r="J90" s="66">
        <v>0</v>
      </c>
      <c r="K90" s="66">
        <v>0</v>
      </c>
      <c r="L90" s="66">
        <v>0</v>
      </c>
      <c r="M90" s="66">
        <v>0</v>
      </c>
      <c r="N90" s="66">
        <v>0</v>
      </c>
      <c r="O90" s="66">
        <v>0</v>
      </c>
      <c r="P90" s="66">
        <v>0</v>
      </c>
      <c r="Q90" s="66">
        <v>0</v>
      </c>
      <c r="R90" s="66">
        <v>0</v>
      </c>
      <c r="S90" s="66">
        <v>0</v>
      </c>
      <c r="T90" s="66">
        <v>0</v>
      </c>
      <c r="U90" s="66">
        <v>0</v>
      </c>
      <c r="V90" s="66">
        <v>0</v>
      </c>
      <c r="W90" s="66">
        <v>0</v>
      </c>
      <c r="X90" s="66">
        <v>0</v>
      </c>
      <c r="Y90" s="66">
        <v>0</v>
      </c>
      <c r="Z90" s="66">
        <v>0</v>
      </c>
      <c r="AA90" s="66">
        <v>0</v>
      </c>
      <c r="AB90" s="66">
        <v>0</v>
      </c>
      <c r="AC90" s="66">
        <v>0</v>
      </c>
      <c r="AD90" s="66">
        <v>0</v>
      </c>
      <c r="AE90" s="66">
        <v>0</v>
      </c>
      <c r="AF90" s="66">
        <v>0</v>
      </c>
      <c r="AG90" s="66">
        <v>0</v>
      </c>
      <c r="AH90" s="66">
        <v>0</v>
      </c>
      <c r="AI90" s="66">
        <v>0</v>
      </c>
      <c r="AJ90" s="66">
        <v>0</v>
      </c>
      <c r="AK90" s="66">
        <v>0</v>
      </c>
      <c r="AL90" s="66">
        <v>0</v>
      </c>
      <c r="AM90" s="66">
        <v>0</v>
      </c>
      <c r="AN90" s="66">
        <v>0</v>
      </c>
      <c r="AO90" s="66">
        <v>0</v>
      </c>
      <c r="AP90" s="66">
        <v>0</v>
      </c>
      <c r="AQ90" s="66">
        <v>0</v>
      </c>
      <c r="AR90" s="66">
        <v>0</v>
      </c>
      <c r="AS90" s="66">
        <v>0</v>
      </c>
      <c r="AT90" s="66">
        <v>0</v>
      </c>
      <c r="AU90" s="66">
        <v>0</v>
      </c>
      <c r="AV90" s="66">
        <v>0</v>
      </c>
      <c r="AW90" s="66">
        <v>0</v>
      </c>
      <c r="AX90" s="66">
        <v>0</v>
      </c>
      <c r="AY90" s="66">
        <v>0</v>
      </c>
      <c r="AZ90" s="66">
        <v>0</v>
      </c>
      <c r="BA90" s="66">
        <v>0</v>
      </c>
      <c r="BB90" s="66">
        <v>0</v>
      </c>
      <c r="BC90" s="66">
        <v>0</v>
      </c>
      <c r="BD90" s="66">
        <v>0</v>
      </c>
      <c r="BE90" s="66">
        <v>0</v>
      </c>
      <c r="BF90" s="66">
        <v>0</v>
      </c>
      <c r="BG90" s="66">
        <v>0</v>
      </c>
      <c r="BH90" s="66">
        <v>0</v>
      </c>
      <c r="BI90" s="66">
        <v>0</v>
      </c>
      <c r="BJ90" s="66">
        <v>0</v>
      </c>
      <c r="BK90" s="66">
        <v>0</v>
      </c>
      <c r="BL90" s="66">
        <v>0</v>
      </c>
      <c r="BM90" s="66">
        <v>0</v>
      </c>
      <c r="BN90" s="66">
        <v>0</v>
      </c>
      <c r="BO90" s="66">
        <v>0</v>
      </c>
      <c r="BP90" s="66">
        <v>0</v>
      </c>
      <c r="BQ90" s="66">
        <v>0</v>
      </c>
      <c r="BR90" s="66">
        <v>0</v>
      </c>
      <c r="BS90" s="66">
        <v>0</v>
      </c>
      <c r="BT90" s="66">
        <v>0</v>
      </c>
      <c r="BU90" s="66">
        <v>0</v>
      </c>
      <c r="BV90" s="66">
        <v>0</v>
      </c>
      <c r="BW90" s="66">
        <v>0</v>
      </c>
      <c r="BX90" s="66">
        <v>0</v>
      </c>
      <c r="BY90" s="66">
        <v>0</v>
      </c>
      <c r="BZ90" s="66">
        <v>0</v>
      </c>
      <c r="CA90" s="66">
        <v>0</v>
      </c>
      <c r="CB90" s="66">
        <v>0</v>
      </c>
      <c r="CC90" s="66">
        <v>0</v>
      </c>
      <c r="CD90" s="66">
        <v>0</v>
      </c>
      <c r="CE90" s="66">
        <v>0</v>
      </c>
      <c r="CF90" s="66">
        <v>0</v>
      </c>
      <c r="CG90" s="66">
        <v>0</v>
      </c>
      <c r="CH90" s="66">
        <v>0</v>
      </c>
      <c r="CI90" s="66">
        <v>0</v>
      </c>
      <c r="CJ90" s="66">
        <v>0</v>
      </c>
      <c r="CK90" s="66">
        <v>0</v>
      </c>
      <c r="CL90" s="66">
        <v>0</v>
      </c>
      <c r="CM90" s="66">
        <v>0</v>
      </c>
      <c r="CN90" s="66">
        <v>0</v>
      </c>
      <c r="CO90" s="66">
        <v>0</v>
      </c>
      <c r="CP90" s="66">
        <v>0</v>
      </c>
      <c r="CQ90" s="66">
        <v>0</v>
      </c>
      <c r="CR90" s="66">
        <v>0</v>
      </c>
      <c r="CS90" s="66">
        <v>0</v>
      </c>
      <c r="CT90" s="66">
        <v>0</v>
      </c>
      <c r="CU90" s="66">
        <v>0</v>
      </c>
      <c r="CV90" s="66">
        <v>0</v>
      </c>
      <c r="CW90" s="66">
        <v>0</v>
      </c>
      <c r="CX90" s="66">
        <v>0</v>
      </c>
      <c r="CY90" s="66">
        <v>0</v>
      </c>
      <c r="CZ90" s="66">
        <v>0</v>
      </c>
      <c r="DA90" s="66">
        <v>0</v>
      </c>
      <c r="DB90" s="66">
        <v>0</v>
      </c>
      <c r="DC90" s="66">
        <v>0</v>
      </c>
      <c r="DD90" s="66">
        <v>0</v>
      </c>
      <c r="DE90" s="66">
        <v>0</v>
      </c>
      <c r="DF90" s="66">
        <v>0</v>
      </c>
      <c r="DG90" s="66">
        <v>0</v>
      </c>
      <c r="DH90" s="66">
        <v>0</v>
      </c>
      <c r="DI90" s="66">
        <v>0</v>
      </c>
      <c r="DJ90" s="66">
        <v>0</v>
      </c>
      <c r="DK90" s="66">
        <v>0</v>
      </c>
      <c r="DL90" s="66">
        <v>0</v>
      </c>
      <c r="DM90" s="66">
        <v>0</v>
      </c>
      <c r="DN90" s="66">
        <v>0</v>
      </c>
      <c r="DO90" s="66">
        <v>0</v>
      </c>
      <c r="DP90" s="66">
        <v>0</v>
      </c>
      <c r="DQ90" s="66">
        <v>0</v>
      </c>
      <c r="DR90" s="66">
        <v>0</v>
      </c>
      <c r="DS90" s="66">
        <v>0</v>
      </c>
      <c r="DT90" s="66">
        <v>0</v>
      </c>
      <c r="DU90" s="66">
        <v>0</v>
      </c>
      <c r="DV90" s="66">
        <v>0</v>
      </c>
      <c r="DW90" s="66">
        <v>0</v>
      </c>
      <c r="DX90" s="66">
        <v>0</v>
      </c>
      <c r="DY90" s="66">
        <v>0</v>
      </c>
      <c r="DZ90" s="66">
        <v>0</v>
      </c>
      <c r="EA90" s="66">
        <v>0</v>
      </c>
      <c r="EB90" s="66">
        <v>0</v>
      </c>
      <c r="EC90" s="66">
        <v>0</v>
      </c>
      <c r="ED90" s="66">
        <v>0</v>
      </c>
      <c r="EE90" s="66">
        <v>0</v>
      </c>
      <c r="EF90" s="66">
        <v>0</v>
      </c>
      <c r="EG90" s="66">
        <v>0</v>
      </c>
      <c r="EH90" s="66">
        <v>0</v>
      </c>
      <c r="EI90" s="66">
        <v>0</v>
      </c>
      <c r="EJ90" s="66">
        <v>0</v>
      </c>
      <c r="EK90" s="66">
        <v>0</v>
      </c>
      <c r="EL90" s="66">
        <v>0</v>
      </c>
      <c r="EM90" s="66">
        <v>0</v>
      </c>
      <c r="EN90" s="66">
        <v>0</v>
      </c>
      <c r="EO90" s="66">
        <v>0</v>
      </c>
      <c r="EP90" s="66">
        <v>0</v>
      </c>
      <c r="EQ90" s="72">
        <v>0</v>
      </c>
      <c r="ER90" s="77" t="s">
        <v>34</v>
      </c>
      <c r="ES90" s="100"/>
    </row>
    <row r="91" spans="1:149" s="77" customFormat="1" x14ac:dyDescent="0.25">
      <c r="A91" s="100"/>
      <c r="B91" s="77" t="s">
        <v>35</v>
      </c>
      <c r="C91" s="65">
        <v>0</v>
      </c>
      <c r="D91" s="66">
        <v>0</v>
      </c>
      <c r="E91" s="66">
        <v>0</v>
      </c>
      <c r="F91" s="66">
        <v>0</v>
      </c>
      <c r="G91" s="66">
        <v>0</v>
      </c>
      <c r="H91" s="66">
        <v>0</v>
      </c>
      <c r="I91" s="66">
        <v>0</v>
      </c>
      <c r="J91" s="66">
        <v>0</v>
      </c>
      <c r="K91" s="66">
        <v>0</v>
      </c>
      <c r="L91" s="66">
        <v>0</v>
      </c>
      <c r="M91" s="66">
        <v>0</v>
      </c>
      <c r="N91" s="66">
        <v>0</v>
      </c>
      <c r="O91" s="66">
        <v>0</v>
      </c>
      <c r="P91" s="66">
        <v>0</v>
      </c>
      <c r="Q91" s="66">
        <v>0</v>
      </c>
      <c r="R91" s="66">
        <v>0</v>
      </c>
      <c r="S91" s="66">
        <v>0</v>
      </c>
      <c r="T91" s="66">
        <v>0</v>
      </c>
      <c r="U91" s="66">
        <v>0</v>
      </c>
      <c r="V91" s="66">
        <v>0</v>
      </c>
      <c r="W91" s="66">
        <v>0</v>
      </c>
      <c r="X91" s="66">
        <v>0</v>
      </c>
      <c r="Y91" s="66">
        <v>0</v>
      </c>
      <c r="Z91" s="66">
        <v>0</v>
      </c>
      <c r="AA91" s="66">
        <v>0</v>
      </c>
      <c r="AB91" s="66">
        <v>0</v>
      </c>
      <c r="AC91" s="66">
        <v>0</v>
      </c>
      <c r="AD91" s="66">
        <v>0</v>
      </c>
      <c r="AE91" s="66">
        <v>0</v>
      </c>
      <c r="AF91" s="66">
        <v>0</v>
      </c>
      <c r="AG91" s="66">
        <v>0</v>
      </c>
      <c r="AH91" s="66">
        <v>0</v>
      </c>
      <c r="AI91" s="66">
        <v>0</v>
      </c>
      <c r="AJ91" s="66">
        <v>0</v>
      </c>
      <c r="AK91" s="66">
        <v>0</v>
      </c>
      <c r="AL91" s="66">
        <v>0</v>
      </c>
      <c r="AM91" s="66">
        <v>0</v>
      </c>
      <c r="AN91" s="66">
        <v>0</v>
      </c>
      <c r="AO91" s="66">
        <v>0</v>
      </c>
      <c r="AP91" s="66">
        <v>0</v>
      </c>
      <c r="AQ91" s="66">
        <v>0</v>
      </c>
      <c r="AR91" s="66">
        <v>0</v>
      </c>
      <c r="AS91" s="66">
        <v>0</v>
      </c>
      <c r="AT91" s="66">
        <v>0</v>
      </c>
      <c r="AU91" s="66">
        <v>0</v>
      </c>
      <c r="AV91" s="66">
        <v>0</v>
      </c>
      <c r="AW91" s="66">
        <v>0</v>
      </c>
      <c r="AX91" s="66">
        <v>0</v>
      </c>
      <c r="AY91" s="66">
        <v>0</v>
      </c>
      <c r="AZ91" s="66">
        <v>0</v>
      </c>
      <c r="BA91" s="66">
        <v>0</v>
      </c>
      <c r="BB91" s="66">
        <v>0</v>
      </c>
      <c r="BC91" s="66">
        <v>0</v>
      </c>
      <c r="BD91" s="66">
        <v>0</v>
      </c>
      <c r="BE91" s="66">
        <v>0</v>
      </c>
      <c r="BF91" s="66">
        <v>0</v>
      </c>
      <c r="BG91" s="66">
        <v>0</v>
      </c>
      <c r="BH91" s="66">
        <v>0</v>
      </c>
      <c r="BI91" s="66">
        <v>0</v>
      </c>
      <c r="BJ91" s="66">
        <v>0</v>
      </c>
      <c r="BK91" s="66">
        <v>0</v>
      </c>
      <c r="BL91" s="66">
        <v>0</v>
      </c>
      <c r="BM91" s="66">
        <v>0</v>
      </c>
      <c r="BN91" s="66">
        <v>0</v>
      </c>
      <c r="BO91" s="66">
        <v>0</v>
      </c>
      <c r="BP91" s="66">
        <v>0</v>
      </c>
      <c r="BQ91" s="66">
        <v>0</v>
      </c>
      <c r="BR91" s="66">
        <v>0</v>
      </c>
      <c r="BS91" s="66">
        <v>0</v>
      </c>
      <c r="BT91" s="66">
        <v>0</v>
      </c>
      <c r="BU91" s="66">
        <v>0</v>
      </c>
      <c r="BV91" s="66">
        <v>0</v>
      </c>
      <c r="BW91" s="66">
        <v>0</v>
      </c>
      <c r="BX91" s="66">
        <v>0</v>
      </c>
      <c r="BY91" s="66">
        <v>0</v>
      </c>
      <c r="BZ91" s="66">
        <v>0</v>
      </c>
      <c r="CA91" s="66">
        <v>0</v>
      </c>
      <c r="CB91" s="66">
        <v>0</v>
      </c>
      <c r="CC91" s="66">
        <v>0</v>
      </c>
      <c r="CD91" s="66">
        <v>0</v>
      </c>
      <c r="CE91" s="66">
        <v>0</v>
      </c>
      <c r="CF91" s="66">
        <v>0</v>
      </c>
      <c r="CG91" s="66">
        <v>0</v>
      </c>
      <c r="CH91" s="66">
        <v>0</v>
      </c>
      <c r="CI91" s="66">
        <v>0</v>
      </c>
      <c r="CJ91" s="66">
        <v>0</v>
      </c>
      <c r="CK91" s="66">
        <v>0</v>
      </c>
      <c r="CL91" s="66">
        <v>0</v>
      </c>
      <c r="CM91" s="66">
        <v>0</v>
      </c>
      <c r="CN91" s="66">
        <v>0</v>
      </c>
      <c r="CO91" s="66">
        <v>0</v>
      </c>
      <c r="CP91" s="66">
        <v>0</v>
      </c>
      <c r="CQ91" s="66">
        <v>0</v>
      </c>
      <c r="CR91" s="66">
        <v>0</v>
      </c>
      <c r="CS91" s="66">
        <v>0</v>
      </c>
      <c r="CT91" s="66">
        <v>0</v>
      </c>
      <c r="CU91" s="66">
        <v>0</v>
      </c>
      <c r="CV91" s="66">
        <v>0</v>
      </c>
      <c r="CW91" s="66">
        <v>0</v>
      </c>
      <c r="CX91" s="66">
        <v>0</v>
      </c>
      <c r="CY91" s="66">
        <v>0</v>
      </c>
      <c r="CZ91" s="66">
        <v>0</v>
      </c>
      <c r="DA91" s="66">
        <v>0</v>
      </c>
      <c r="DB91" s="66">
        <v>0</v>
      </c>
      <c r="DC91" s="66">
        <v>0</v>
      </c>
      <c r="DD91" s="66">
        <v>0</v>
      </c>
      <c r="DE91" s="66">
        <v>0</v>
      </c>
      <c r="DF91" s="66">
        <v>0</v>
      </c>
      <c r="DG91" s="66">
        <v>0</v>
      </c>
      <c r="DH91" s="66">
        <v>0</v>
      </c>
      <c r="DI91" s="66">
        <v>0</v>
      </c>
      <c r="DJ91" s="66">
        <v>0</v>
      </c>
      <c r="DK91" s="66">
        <v>0</v>
      </c>
      <c r="DL91" s="66">
        <v>0</v>
      </c>
      <c r="DM91" s="66">
        <v>0</v>
      </c>
      <c r="DN91" s="66">
        <v>0</v>
      </c>
      <c r="DO91" s="66">
        <v>0</v>
      </c>
      <c r="DP91" s="66">
        <v>0</v>
      </c>
      <c r="DQ91" s="66">
        <v>0</v>
      </c>
      <c r="DR91" s="66">
        <v>0</v>
      </c>
      <c r="DS91" s="66">
        <v>0</v>
      </c>
      <c r="DT91" s="66">
        <v>0</v>
      </c>
      <c r="DU91" s="66">
        <v>0</v>
      </c>
      <c r="DV91" s="66">
        <v>0</v>
      </c>
      <c r="DW91" s="66">
        <v>0</v>
      </c>
      <c r="DX91" s="66">
        <v>0</v>
      </c>
      <c r="DY91" s="66">
        <v>0</v>
      </c>
      <c r="DZ91" s="66">
        <v>0</v>
      </c>
      <c r="EA91" s="66">
        <v>0</v>
      </c>
      <c r="EB91" s="66">
        <v>0</v>
      </c>
      <c r="EC91" s="66">
        <v>0</v>
      </c>
      <c r="ED91" s="66">
        <v>0</v>
      </c>
      <c r="EE91" s="66">
        <v>0</v>
      </c>
      <c r="EF91" s="66">
        <v>0</v>
      </c>
      <c r="EG91" s="66">
        <v>0</v>
      </c>
      <c r="EH91" s="66">
        <v>0</v>
      </c>
      <c r="EI91" s="66">
        <v>0</v>
      </c>
      <c r="EJ91" s="66">
        <v>0</v>
      </c>
      <c r="EK91" s="66">
        <v>0</v>
      </c>
      <c r="EL91" s="66">
        <v>0</v>
      </c>
      <c r="EM91" s="66">
        <v>0</v>
      </c>
      <c r="EN91" s="66">
        <v>0</v>
      </c>
      <c r="EO91" s="66">
        <v>0</v>
      </c>
      <c r="EP91" s="66">
        <v>0</v>
      </c>
      <c r="EQ91" s="72">
        <v>0</v>
      </c>
      <c r="ER91" s="77" t="s">
        <v>35</v>
      </c>
      <c r="ES91" s="100"/>
    </row>
    <row r="92" spans="1:149" s="77" customFormat="1" x14ac:dyDescent="0.25">
      <c r="A92" s="100"/>
      <c r="B92" s="77" t="s">
        <v>36</v>
      </c>
      <c r="C92" s="65">
        <v>0</v>
      </c>
      <c r="D92" s="66">
        <v>0</v>
      </c>
      <c r="E92" s="66">
        <v>0</v>
      </c>
      <c r="F92" s="66">
        <v>0</v>
      </c>
      <c r="G92" s="66">
        <v>0</v>
      </c>
      <c r="H92" s="66">
        <v>0</v>
      </c>
      <c r="I92" s="66">
        <v>0</v>
      </c>
      <c r="J92" s="66">
        <v>0</v>
      </c>
      <c r="K92" s="66">
        <v>0</v>
      </c>
      <c r="L92" s="66">
        <v>0</v>
      </c>
      <c r="M92" s="66">
        <v>0</v>
      </c>
      <c r="N92" s="66">
        <v>0</v>
      </c>
      <c r="O92" s="66">
        <v>0</v>
      </c>
      <c r="P92" s="66">
        <v>0</v>
      </c>
      <c r="Q92" s="66">
        <v>0</v>
      </c>
      <c r="R92" s="66">
        <v>0</v>
      </c>
      <c r="S92" s="66">
        <v>0</v>
      </c>
      <c r="T92" s="66">
        <v>0</v>
      </c>
      <c r="U92" s="66">
        <v>0</v>
      </c>
      <c r="V92" s="66">
        <v>0</v>
      </c>
      <c r="W92" s="66">
        <v>0</v>
      </c>
      <c r="X92" s="66">
        <v>0</v>
      </c>
      <c r="Y92" s="66">
        <v>0</v>
      </c>
      <c r="Z92" s="66">
        <v>0</v>
      </c>
      <c r="AA92" s="66">
        <v>0</v>
      </c>
      <c r="AB92" s="66">
        <v>0</v>
      </c>
      <c r="AC92" s="66">
        <v>0</v>
      </c>
      <c r="AD92" s="66">
        <v>0</v>
      </c>
      <c r="AE92" s="66">
        <v>0</v>
      </c>
      <c r="AF92" s="66">
        <v>0</v>
      </c>
      <c r="AG92" s="66">
        <v>0</v>
      </c>
      <c r="AH92" s="66">
        <v>0</v>
      </c>
      <c r="AI92" s="66">
        <v>0</v>
      </c>
      <c r="AJ92" s="66">
        <v>0</v>
      </c>
      <c r="AK92" s="66">
        <v>0</v>
      </c>
      <c r="AL92" s="66">
        <v>0</v>
      </c>
      <c r="AM92" s="66">
        <v>0</v>
      </c>
      <c r="AN92" s="66">
        <v>0</v>
      </c>
      <c r="AO92" s="66">
        <v>0</v>
      </c>
      <c r="AP92" s="66">
        <v>0</v>
      </c>
      <c r="AQ92" s="66">
        <v>0</v>
      </c>
      <c r="AR92" s="66">
        <v>0</v>
      </c>
      <c r="AS92" s="66">
        <v>0</v>
      </c>
      <c r="AT92" s="66">
        <v>0</v>
      </c>
      <c r="AU92" s="66">
        <v>0</v>
      </c>
      <c r="AV92" s="66">
        <v>0</v>
      </c>
      <c r="AW92" s="66">
        <v>0</v>
      </c>
      <c r="AX92" s="66">
        <v>0</v>
      </c>
      <c r="AY92" s="66">
        <v>0</v>
      </c>
      <c r="AZ92" s="66">
        <v>0</v>
      </c>
      <c r="BA92" s="66">
        <v>0</v>
      </c>
      <c r="BB92" s="66">
        <v>0</v>
      </c>
      <c r="BC92" s="66">
        <v>0</v>
      </c>
      <c r="BD92" s="66">
        <v>0</v>
      </c>
      <c r="BE92" s="66">
        <v>0</v>
      </c>
      <c r="BF92" s="66">
        <v>0</v>
      </c>
      <c r="BG92" s="66">
        <v>0</v>
      </c>
      <c r="BH92" s="66">
        <v>0</v>
      </c>
      <c r="BI92" s="66">
        <v>0</v>
      </c>
      <c r="BJ92" s="66">
        <v>0</v>
      </c>
      <c r="BK92" s="66">
        <v>0</v>
      </c>
      <c r="BL92" s="66">
        <v>0</v>
      </c>
      <c r="BM92" s="66">
        <v>0</v>
      </c>
      <c r="BN92" s="66">
        <v>0</v>
      </c>
      <c r="BO92" s="66">
        <v>0</v>
      </c>
      <c r="BP92" s="66">
        <v>0</v>
      </c>
      <c r="BQ92" s="66">
        <v>0</v>
      </c>
      <c r="BR92" s="66">
        <v>0</v>
      </c>
      <c r="BS92" s="66">
        <v>0</v>
      </c>
      <c r="BT92" s="66">
        <v>0</v>
      </c>
      <c r="BU92" s="66">
        <v>0</v>
      </c>
      <c r="BV92" s="66">
        <v>0</v>
      </c>
      <c r="BW92" s="66">
        <v>0</v>
      </c>
      <c r="BX92" s="66">
        <v>0</v>
      </c>
      <c r="BY92" s="66">
        <v>0</v>
      </c>
      <c r="BZ92" s="66">
        <v>0</v>
      </c>
      <c r="CA92" s="66">
        <v>0</v>
      </c>
      <c r="CB92" s="66">
        <v>0</v>
      </c>
      <c r="CC92" s="66">
        <v>0</v>
      </c>
      <c r="CD92" s="66">
        <v>0</v>
      </c>
      <c r="CE92" s="66">
        <v>0</v>
      </c>
      <c r="CF92" s="66">
        <v>0</v>
      </c>
      <c r="CG92" s="66">
        <v>0</v>
      </c>
      <c r="CH92" s="66">
        <v>0</v>
      </c>
      <c r="CI92" s="66">
        <v>0</v>
      </c>
      <c r="CJ92" s="66">
        <v>0</v>
      </c>
      <c r="CK92" s="66">
        <v>0</v>
      </c>
      <c r="CL92" s="66">
        <v>0</v>
      </c>
      <c r="CM92" s="66">
        <v>0</v>
      </c>
      <c r="CN92" s="66">
        <v>0</v>
      </c>
      <c r="CO92" s="66">
        <v>0</v>
      </c>
      <c r="CP92" s="66">
        <v>0</v>
      </c>
      <c r="CQ92" s="66">
        <v>0</v>
      </c>
      <c r="CR92" s="66">
        <v>0</v>
      </c>
      <c r="CS92" s="66">
        <v>0</v>
      </c>
      <c r="CT92" s="66">
        <v>0</v>
      </c>
      <c r="CU92" s="66">
        <v>0</v>
      </c>
      <c r="CV92" s="66">
        <v>0</v>
      </c>
      <c r="CW92" s="66">
        <v>0</v>
      </c>
      <c r="CX92" s="66">
        <v>0</v>
      </c>
      <c r="CY92" s="66">
        <v>0</v>
      </c>
      <c r="CZ92" s="66">
        <v>0</v>
      </c>
      <c r="DA92" s="66">
        <v>0</v>
      </c>
      <c r="DB92" s="66">
        <v>0</v>
      </c>
      <c r="DC92" s="66">
        <v>0</v>
      </c>
      <c r="DD92" s="66">
        <v>0</v>
      </c>
      <c r="DE92" s="66">
        <v>0</v>
      </c>
      <c r="DF92" s="66">
        <v>0</v>
      </c>
      <c r="DG92" s="66">
        <v>0</v>
      </c>
      <c r="DH92" s="66">
        <v>0</v>
      </c>
      <c r="DI92" s="66">
        <v>0</v>
      </c>
      <c r="DJ92" s="66">
        <v>0</v>
      </c>
      <c r="DK92" s="66">
        <v>0</v>
      </c>
      <c r="DL92" s="66">
        <v>0</v>
      </c>
      <c r="DM92" s="66">
        <v>0</v>
      </c>
      <c r="DN92" s="66">
        <v>0</v>
      </c>
      <c r="DO92" s="66">
        <v>0</v>
      </c>
      <c r="DP92" s="66">
        <v>0</v>
      </c>
      <c r="DQ92" s="66">
        <v>0</v>
      </c>
      <c r="DR92" s="66">
        <v>0</v>
      </c>
      <c r="DS92" s="66">
        <v>0</v>
      </c>
      <c r="DT92" s="66">
        <v>0</v>
      </c>
      <c r="DU92" s="66">
        <v>0</v>
      </c>
      <c r="DV92" s="66">
        <v>0</v>
      </c>
      <c r="DW92" s="66">
        <v>0</v>
      </c>
      <c r="DX92" s="66">
        <v>0</v>
      </c>
      <c r="DY92" s="66">
        <v>0</v>
      </c>
      <c r="DZ92" s="66">
        <v>0</v>
      </c>
      <c r="EA92" s="66">
        <v>0</v>
      </c>
      <c r="EB92" s="66">
        <v>0</v>
      </c>
      <c r="EC92" s="66">
        <v>0</v>
      </c>
      <c r="ED92" s="66">
        <v>0</v>
      </c>
      <c r="EE92" s="66">
        <v>0</v>
      </c>
      <c r="EF92" s="66">
        <v>0</v>
      </c>
      <c r="EG92" s="66">
        <v>0</v>
      </c>
      <c r="EH92" s="66">
        <v>0</v>
      </c>
      <c r="EI92" s="66">
        <v>0</v>
      </c>
      <c r="EJ92" s="66">
        <v>0</v>
      </c>
      <c r="EK92" s="66">
        <v>0</v>
      </c>
      <c r="EL92" s="66">
        <v>0</v>
      </c>
      <c r="EM92" s="66">
        <v>0</v>
      </c>
      <c r="EN92" s="66">
        <v>0</v>
      </c>
      <c r="EO92" s="66">
        <v>0</v>
      </c>
      <c r="EP92" s="66">
        <v>0</v>
      </c>
      <c r="EQ92" s="72">
        <v>0</v>
      </c>
      <c r="ER92" s="77" t="s">
        <v>36</v>
      </c>
      <c r="ES92" s="100"/>
    </row>
    <row r="93" spans="1:149" s="77" customFormat="1" x14ac:dyDescent="0.25">
      <c r="A93" s="100"/>
      <c r="B93" s="77" t="s">
        <v>37</v>
      </c>
      <c r="C93" s="65">
        <v>0</v>
      </c>
      <c r="D93" s="66">
        <v>0</v>
      </c>
      <c r="E93" s="66">
        <v>0</v>
      </c>
      <c r="F93" s="66">
        <v>0</v>
      </c>
      <c r="G93" s="66">
        <v>0</v>
      </c>
      <c r="H93" s="66">
        <v>0</v>
      </c>
      <c r="I93" s="66">
        <v>0</v>
      </c>
      <c r="J93" s="66">
        <v>0</v>
      </c>
      <c r="K93" s="66">
        <v>0</v>
      </c>
      <c r="L93" s="66">
        <v>0</v>
      </c>
      <c r="M93" s="66">
        <v>0</v>
      </c>
      <c r="N93" s="66">
        <v>0</v>
      </c>
      <c r="O93" s="66">
        <v>0</v>
      </c>
      <c r="P93" s="66">
        <v>0</v>
      </c>
      <c r="Q93" s="66">
        <v>0</v>
      </c>
      <c r="R93" s="66">
        <v>0</v>
      </c>
      <c r="S93" s="66">
        <v>0</v>
      </c>
      <c r="T93" s="66">
        <v>0</v>
      </c>
      <c r="U93" s="66">
        <v>0</v>
      </c>
      <c r="V93" s="66">
        <v>0</v>
      </c>
      <c r="W93" s="66">
        <v>0</v>
      </c>
      <c r="X93" s="66">
        <v>0</v>
      </c>
      <c r="Y93" s="66">
        <v>0</v>
      </c>
      <c r="Z93" s="66">
        <v>0</v>
      </c>
      <c r="AA93" s="66">
        <v>0</v>
      </c>
      <c r="AB93" s="66">
        <v>0</v>
      </c>
      <c r="AC93" s="66">
        <v>0</v>
      </c>
      <c r="AD93" s="66">
        <v>0</v>
      </c>
      <c r="AE93" s="66">
        <v>0</v>
      </c>
      <c r="AF93" s="66">
        <v>0</v>
      </c>
      <c r="AG93" s="66">
        <v>0</v>
      </c>
      <c r="AH93" s="66">
        <v>0</v>
      </c>
      <c r="AI93" s="66">
        <v>0</v>
      </c>
      <c r="AJ93" s="66">
        <v>0</v>
      </c>
      <c r="AK93" s="66">
        <v>0</v>
      </c>
      <c r="AL93" s="66">
        <v>0</v>
      </c>
      <c r="AM93" s="66">
        <v>0</v>
      </c>
      <c r="AN93" s="66">
        <v>0</v>
      </c>
      <c r="AO93" s="66">
        <v>0</v>
      </c>
      <c r="AP93" s="66">
        <v>0</v>
      </c>
      <c r="AQ93" s="66">
        <v>0</v>
      </c>
      <c r="AR93" s="66">
        <v>0</v>
      </c>
      <c r="AS93" s="66">
        <v>0</v>
      </c>
      <c r="AT93" s="66">
        <v>0</v>
      </c>
      <c r="AU93" s="66">
        <v>0</v>
      </c>
      <c r="AV93" s="66">
        <v>0</v>
      </c>
      <c r="AW93" s="66">
        <v>0</v>
      </c>
      <c r="AX93" s="66">
        <v>0</v>
      </c>
      <c r="AY93" s="66">
        <v>0</v>
      </c>
      <c r="AZ93" s="66">
        <v>0</v>
      </c>
      <c r="BA93" s="66">
        <v>0</v>
      </c>
      <c r="BB93" s="66">
        <v>0</v>
      </c>
      <c r="BC93" s="66">
        <v>0</v>
      </c>
      <c r="BD93" s="66">
        <v>0</v>
      </c>
      <c r="BE93" s="66">
        <v>0</v>
      </c>
      <c r="BF93" s="66">
        <v>0</v>
      </c>
      <c r="BG93" s="66">
        <v>0</v>
      </c>
      <c r="BH93" s="66">
        <v>0</v>
      </c>
      <c r="BI93" s="66">
        <v>0</v>
      </c>
      <c r="BJ93" s="66">
        <v>0</v>
      </c>
      <c r="BK93" s="66">
        <v>0</v>
      </c>
      <c r="BL93" s="66">
        <v>0</v>
      </c>
      <c r="BM93" s="66">
        <v>0</v>
      </c>
      <c r="BN93" s="66">
        <v>0</v>
      </c>
      <c r="BO93" s="66">
        <v>0</v>
      </c>
      <c r="BP93" s="66">
        <v>0</v>
      </c>
      <c r="BQ93" s="66">
        <v>0</v>
      </c>
      <c r="BR93" s="66">
        <v>0</v>
      </c>
      <c r="BS93" s="66">
        <v>0</v>
      </c>
      <c r="BT93" s="66">
        <v>0</v>
      </c>
      <c r="BU93" s="66">
        <v>0</v>
      </c>
      <c r="BV93" s="66">
        <v>0</v>
      </c>
      <c r="BW93" s="66">
        <v>0</v>
      </c>
      <c r="BX93" s="66">
        <v>0</v>
      </c>
      <c r="BY93" s="66">
        <v>0</v>
      </c>
      <c r="BZ93" s="66">
        <v>0</v>
      </c>
      <c r="CA93" s="66">
        <v>0</v>
      </c>
      <c r="CB93" s="66">
        <v>0</v>
      </c>
      <c r="CC93" s="66">
        <v>0</v>
      </c>
      <c r="CD93" s="66">
        <v>0</v>
      </c>
      <c r="CE93" s="66">
        <v>0</v>
      </c>
      <c r="CF93" s="66">
        <v>0</v>
      </c>
      <c r="CG93" s="66">
        <v>0</v>
      </c>
      <c r="CH93" s="66">
        <v>0</v>
      </c>
      <c r="CI93" s="66">
        <v>0</v>
      </c>
      <c r="CJ93" s="66">
        <v>0</v>
      </c>
      <c r="CK93" s="66">
        <v>0</v>
      </c>
      <c r="CL93" s="66">
        <v>0</v>
      </c>
      <c r="CM93" s="66">
        <v>0</v>
      </c>
      <c r="CN93" s="66">
        <v>0</v>
      </c>
      <c r="CO93" s="66">
        <v>0</v>
      </c>
      <c r="CP93" s="66">
        <v>0</v>
      </c>
      <c r="CQ93" s="66">
        <v>0</v>
      </c>
      <c r="CR93" s="66">
        <v>0</v>
      </c>
      <c r="CS93" s="66">
        <v>0</v>
      </c>
      <c r="CT93" s="66">
        <v>0</v>
      </c>
      <c r="CU93" s="66">
        <v>0</v>
      </c>
      <c r="CV93" s="66">
        <v>0</v>
      </c>
      <c r="CW93" s="66">
        <v>0</v>
      </c>
      <c r="CX93" s="66">
        <v>0</v>
      </c>
      <c r="CY93" s="66">
        <v>0</v>
      </c>
      <c r="CZ93" s="66">
        <v>0</v>
      </c>
      <c r="DA93" s="66">
        <v>0</v>
      </c>
      <c r="DB93" s="66">
        <v>0</v>
      </c>
      <c r="DC93" s="66">
        <v>0</v>
      </c>
      <c r="DD93" s="66">
        <v>0</v>
      </c>
      <c r="DE93" s="66">
        <v>0</v>
      </c>
      <c r="DF93" s="66">
        <v>0</v>
      </c>
      <c r="DG93" s="66">
        <v>0</v>
      </c>
      <c r="DH93" s="66">
        <v>0</v>
      </c>
      <c r="DI93" s="66">
        <v>0</v>
      </c>
      <c r="DJ93" s="66">
        <v>0</v>
      </c>
      <c r="DK93" s="66">
        <v>0</v>
      </c>
      <c r="DL93" s="66">
        <v>0</v>
      </c>
      <c r="DM93" s="66">
        <v>0</v>
      </c>
      <c r="DN93" s="66">
        <v>0</v>
      </c>
      <c r="DO93" s="66">
        <v>0</v>
      </c>
      <c r="DP93" s="66">
        <v>0</v>
      </c>
      <c r="DQ93" s="66">
        <v>0</v>
      </c>
      <c r="DR93" s="66">
        <v>0</v>
      </c>
      <c r="DS93" s="66">
        <v>0</v>
      </c>
      <c r="DT93" s="66">
        <v>0</v>
      </c>
      <c r="DU93" s="66">
        <v>0</v>
      </c>
      <c r="DV93" s="66">
        <v>0</v>
      </c>
      <c r="DW93" s="66">
        <v>0</v>
      </c>
      <c r="DX93" s="66">
        <v>0</v>
      </c>
      <c r="DY93" s="66">
        <v>0</v>
      </c>
      <c r="DZ93" s="66">
        <v>0</v>
      </c>
      <c r="EA93" s="66">
        <v>0</v>
      </c>
      <c r="EB93" s="66">
        <v>0</v>
      </c>
      <c r="EC93" s="66">
        <v>0</v>
      </c>
      <c r="ED93" s="66">
        <v>0</v>
      </c>
      <c r="EE93" s="66">
        <v>0</v>
      </c>
      <c r="EF93" s="66">
        <v>0</v>
      </c>
      <c r="EG93" s="66">
        <v>0</v>
      </c>
      <c r="EH93" s="66">
        <v>0</v>
      </c>
      <c r="EI93" s="66">
        <v>0</v>
      </c>
      <c r="EJ93" s="66">
        <v>0</v>
      </c>
      <c r="EK93" s="66">
        <v>0</v>
      </c>
      <c r="EL93" s="66">
        <v>0</v>
      </c>
      <c r="EM93" s="66">
        <v>0</v>
      </c>
      <c r="EN93" s="66">
        <v>0</v>
      </c>
      <c r="EO93" s="66">
        <v>0</v>
      </c>
      <c r="EP93" s="66">
        <v>0</v>
      </c>
      <c r="EQ93" s="72">
        <v>0</v>
      </c>
      <c r="ER93" s="77" t="s">
        <v>37</v>
      </c>
      <c r="ES93" s="100"/>
    </row>
    <row r="94" spans="1:149" s="77" customFormat="1" x14ac:dyDescent="0.25">
      <c r="A94" s="100"/>
      <c r="B94" s="77" t="s">
        <v>38</v>
      </c>
      <c r="C94" s="65">
        <v>0</v>
      </c>
      <c r="D94" s="66">
        <v>0</v>
      </c>
      <c r="E94" s="66">
        <v>0</v>
      </c>
      <c r="F94" s="66">
        <v>0</v>
      </c>
      <c r="G94" s="66">
        <v>0</v>
      </c>
      <c r="H94" s="66">
        <v>0</v>
      </c>
      <c r="I94" s="66">
        <v>0</v>
      </c>
      <c r="J94" s="66">
        <v>0</v>
      </c>
      <c r="K94" s="66">
        <v>0</v>
      </c>
      <c r="L94" s="66">
        <v>0</v>
      </c>
      <c r="M94" s="66">
        <v>0</v>
      </c>
      <c r="N94" s="66">
        <v>0</v>
      </c>
      <c r="O94" s="66">
        <v>0</v>
      </c>
      <c r="P94" s="66">
        <v>0</v>
      </c>
      <c r="Q94" s="66">
        <v>0</v>
      </c>
      <c r="R94" s="66">
        <v>0</v>
      </c>
      <c r="S94" s="66">
        <v>0</v>
      </c>
      <c r="T94" s="66">
        <v>0</v>
      </c>
      <c r="U94" s="66">
        <v>0</v>
      </c>
      <c r="V94" s="66">
        <v>0</v>
      </c>
      <c r="W94" s="66">
        <v>0</v>
      </c>
      <c r="X94" s="66">
        <v>0</v>
      </c>
      <c r="Y94" s="66">
        <v>0</v>
      </c>
      <c r="Z94" s="66">
        <v>0</v>
      </c>
      <c r="AA94" s="66">
        <v>0</v>
      </c>
      <c r="AB94" s="66">
        <v>0</v>
      </c>
      <c r="AC94" s="66">
        <v>0</v>
      </c>
      <c r="AD94" s="66">
        <v>0</v>
      </c>
      <c r="AE94" s="66">
        <v>0</v>
      </c>
      <c r="AF94" s="66">
        <v>0</v>
      </c>
      <c r="AG94" s="66">
        <v>0</v>
      </c>
      <c r="AH94" s="66">
        <v>0</v>
      </c>
      <c r="AI94" s="66">
        <v>0</v>
      </c>
      <c r="AJ94" s="66">
        <v>0</v>
      </c>
      <c r="AK94" s="66">
        <v>0</v>
      </c>
      <c r="AL94" s="66">
        <v>0</v>
      </c>
      <c r="AM94" s="66">
        <v>0</v>
      </c>
      <c r="AN94" s="66">
        <v>0</v>
      </c>
      <c r="AO94" s="66">
        <v>0</v>
      </c>
      <c r="AP94" s="66">
        <v>0</v>
      </c>
      <c r="AQ94" s="66">
        <v>0</v>
      </c>
      <c r="AR94" s="66">
        <v>0</v>
      </c>
      <c r="AS94" s="66">
        <v>0</v>
      </c>
      <c r="AT94" s="66">
        <v>0</v>
      </c>
      <c r="AU94" s="66">
        <v>0</v>
      </c>
      <c r="AV94" s="66">
        <v>0</v>
      </c>
      <c r="AW94" s="66">
        <v>0</v>
      </c>
      <c r="AX94" s="66">
        <v>0</v>
      </c>
      <c r="AY94" s="66">
        <v>0</v>
      </c>
      <c r="AZ94" s="66">
        <v>0</v>
      </c>
      <c r="BA94" s="66">
        <v>0</v>
      </c>
      <c r="BB94" s="66">
        <v>0</v>
      </c>
      <c r="BC94" s="66">
        <v>0</v>
      </c>
      <c r="BD94" s="66">
        <v>0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6">
        <v>0</v>
      </c>
      <c r="BK94" s="66">
        <v>0</v>
      </c>
      <c r="BL94" s="66">
        <v>0</v>
      </c>
      <c r="BM94" s="66">
        <v>0</v>
      </c>
      <c r="BN94" s="66">
        <v>0</v>
      </c>
      <c r="BO94" s="66">
        <v>0</v>
      </c>
      <c r="BP94" s="66">
        <v>0</v>
      </c>
      <c r="BQ94" s="66">
        <v>0</v>
      </c>
      <c r="BR94" s="66">
        <v>0</v>
      </c>
      <c r="BS94" s="66">
        <v>0</v>
      </c>
      <c r="BT94" s="66">
        <v>0</v>
      </c>
      <c r="BU94" s="66">
        <v>0</v>
      </c>
      <c r="BV94" s="66">
        <v>0</v>
      </c>
      <c r="BW94" s="66">
        <v>0</v>
      </c>
      <c r="BX94" s="66">
        <v>0</v>
      </c>
      <c r="BY94" s="66">
        <v>0</v>
      </c>
      <c r="BZ94" s="66">
        <v>0</v>
      </c>
      <c r="CA94" s="66">
        <v>0</v>
      </c>
      <c r="CB94" s="66">
        <v>0</v>
      </c>
      <c r="CC94" s="66">
        <v>0</v>
      </c>
      <c r="CD94" s="66">
        <v>0</v>
      </c>
      <c r="CE94" s="66">
        <v>0</v>
      </c>
      <c r="CF94" s="66">
        <v>0</v>
      </c>
      <c r="CG94" s="66">
        <v>0</v>
      </c>
      <c r="CH94" s="66">
        <v>0</v>
      </c>
      <c r="CI94" s="66">
        <v>0</v>
      </c>
      <c r="CJ94" s="66">
        <v>0</v>
      </c>
      <c r="CK94" s="66">
        <v>0</v>
      </c>
      <c r="CL94" s="66">
        <v>0</v>
      </c>
      <c r="CM94" s="66">
        <v>0</v>
      </c>
      <c r="CN94" s="66">
        <v>0</v>
      </c>
      <c r="CO94" s="66">
        <v>0</v>
      </c>
      <c r="CP94" s="66">
        <v>0</v>
      </c>
      <c r="CQ94" s="66">
        <v>0</v>
      </c>
      <c r="CR94" s="66">
        <v>0</v>
      </c>
      <c r="CS94" s="66">
        <v>0</v>
      </c>
      <c r="CT94" s="66">
        <v>0</v>
      </c>
      <c r="CU94" s="66">
        <v>0</v>
      </c>
      <c r="CV94" s="66">
        <v>0</v>
      </c>
      <c r="CW94" s="66">
        <v>0</v>
      </c>
      <c r="CX94" s="66">
        <v>0</v>
      </c>
      <c r="CY94" s="66">
        <v>0</v>
      </c>
      <c r="CZ94" s="66">
        <v>0</v>
      </c>
      <c r="DA94" s="66">
        <v>0</v>
      </c>
      <c r="DB94" s="66">
        <v>0</v>
      </c>
      <c r="DC94" s="66">
        <v>0</v>
      </c>
      <c r="DD94" s="66">
        <v>0</v>
      </c>
      <c r="DE94" s="66">
        <v>0</v>
      </c>
      <c r="DF94" s="66">
        <v>0</v>
      </c>
      <c r="DG94" s="66">
        <v>0</v>
      </c>
      <c r="DH94" s="66">
        <v>0</v>
      </c>
      <c r="DI94" s="66">
        <v>0</v>
      </c>
      <c r="DJ94" s="66">
        <v>0</v>
      </c>
      <c r="DK94" s="66">
        <v>0</v>
      </c>
      <c r="DL94" s="66">
        <v>0</v>
      </c>
      <c r="DM94" s="66">
        <v>0</v>
      </c>
      <c r="DN94" s="66">
        <v>0</v>
      </c>
      <c r="DO94" s="66">
        <v>0</v>
      </c>
      <c r="DP94" s="66">
        <v>0</v>
      </c>
      <c r="DQ94" s="66">
        <v>0</v>
      </c>
      <c r="DR94" s="66">
        <v>0</v>
      </c>
      <c r="DS94" s="66">
        <v>0</v>
      </c>
      <c r="DT94" s="66">
        <v>0</v>
      </c>
      <c r="DU94" s="66">
        <v>0</v>
      </c>
      <c r="DV94" s="66">
        <v>0</v>
      </c>
      <c r="DW94" s="66">
        <v>0</v>
      </c>
      <c r="DX94" s="66">
        <v>0</v>
      </c>
      <c r="DY94" s="66">
        <v>0</v>
      </c>
      <c r="DZ94" s="66">
        <v>0</v>
      </c>
      <c r="EA94" s="66">
        <v>0</v>
      </c>
      <c r="EB94" s="66">
        <v>0</v>
      </c>
      <c r="EC94" s="66">
        <v>0</v>
      </c>
      <c r="ED94" s="66">
        <v>0</v>
      </c>
      <c r="EE94" s="66">
        <v>0</v>
      </c>
      <c r="EF94" s="66">
        <v>0</v>
      </c>
      <c r="EG94" s="66">
        <v>0</v>
      </c>
      <c r="EH94" s="66">
        <v>0</v>
      </c>
      <c r="EI94" s="66">
        <v>0</v>
      </c>
      <c r="EJ94" s="66">
        <v>0</v>
      </c>
      <c r="EK94" s="66">
        <v>0</v>
      </c>
      <c r="EL94" s="66">
        <v>0</v>
      </c>
      <c r="EM94" s="66">
        <v>0</v>
      </c>
      <c r="EN94" s="66">
        <v>0</v>
      </c>
      <c r="EO94" s="66">
        <v>0</v>
      </c>
      <c r="EP94" s="66">
        <v>0</v>
      </c>
      <c r="EQ94" s="72">
        <v>0</v>
      </c>
      <c r="ER94" s="77" t="s">
        <v>38</v>
      </c>
      <c r="ES94" s="100"/>
    </row>
    <row r="95" spans="1:149" s="77" customFormat="1" x14ac:dyDescent="0.25">
      <c r="A95" s="100"/>
      <c r="B95" s="77" t="s">
        <v>39</v>
      </c>
      <c r="C95" s="65">
        <v>0</v>
      </c>
      <c r="D95" s="66">
        <v>0</v>
      </c>
      <c r="E95" s="66">
        <v>0</v>
      </c>
      <c r="F95" s="66">
        <v>0</v>
      </c>
      <c r="G95" s="66">
        <v>0</v>
      </c>
      <c r="H95" s="66">
        <v>0</v>
      </c>
      <c r="I95" s="66">
        <v>0</v>
      </c>
      <c r="J95" s="66">
        <v>0</v>
      </c>
      <c r="K95" s="66">
        <v>0</v>
      </c>
      <c r="L95" s="66">
        <v>0</v>
      </c>
      <c r="M95" s="66">
        <v>0</v>
      </c>
      <c r="N95" s="66">
        <v>0</v>
      </c>
      <c r="O95" s="66">
        <v>0</v>
      </c>
      <c r="P95" s="66">
        <v>0</v>
      </c>
      <c r="Q95" s="66">
        <v>0</v>
      </c>
      <c r="R95" s="66">
        <v>0</v>
      </c>
      <c r="S95" s="66">
        <v>0</v>
      </c>
      <c r="T95" s="66">
        <v>0</v>
      </c>
      <c r="U95" s="66">
        <v>0</v>
      </c>
      <c r="V95" s="66">
        <v>0</v>
      </c>
      <c r="W95" s="66">
        <v>0</v>
      </c>
      <c r="X95" s="66">
        <v>0</v>
      </c>
      <c r="Y95" s="66">
        <v>0</v>
      </c>
      <c r="Z95" s="66">
        <v>0</v>
      </c>
      <c r="AA95" s="66">
        <v>0</v>
      </c>
      <c r="AB95" s="66">
        <v>0</v>
      </c>
      <c r="AC95" s="66">
        <v>0</v>
      </c>
      <c r="AD95" s="66">
        <v>0</v>
      </c>
      <c r="AE95" s="66">
        <v>0</v>
      </c>
      <c r="AF95" s="66">
        <v>0</v>
      </c>
      <c r="AG95" s="66">
        <v>0</v>
      </c>
      <c r="AH95" s="66">
        <v>0</v>
      </c>
      <c r="AI95" s="66">
        <v>0</v>
      </c>
      <c r="AJ95" s="66">
        <v>0</v>
      </c>
      <c r="AK95" s="66">
        <v>0</v>
      </c>
      <c r="AL95" s="66">
        <v>0</v>
      </c>
      <c r="AM95" s="66">
        <v>0</v>
      </c>
      <c r="AN95" s="66">
        <v>0</v>
      </c>
      <c r="AO95" s="66">
        <v>0</v>
      </c>
      <c r="AP95" s="66">
        <v>0</v>
      </c>
      <c r="AQ95" s="66">
        <v>0</v>
      </c>
      <c r="AR95" s="66">
        <v>0</v>
      </c>
      <c r="AS95" s="66">
        <v>0</v>
      </c>
      <c r="AT95" s="66">
        <v>0</v>
      </c>
      <c r="AU95" s="66">
        <v>0</v>
      </c>
      <c r="AV95" s="66">
        <v>0</v>
      </c>
      <c r="AW95" s="66">
        <v>0</v>
      </c>
      <c r="AX95" s="66">
        <v>0</v>
      </c>
      <c r="AY95" s="66">
        <v>0</v>
      </c>
      <c r="AZ95" s="66">
        <v>0</v>
      </c>
      <c r="BA95" s="66">
        <v>0</v>
      </c>
      <c r="BB95" s="66">
        <v>0</v>
      </c>
      <c r="BC95" s="66">
        <v>0</v>
      </c>
      <c r="BD95" s="66">
        <v>0</v>
      </c>
      <c r="BE95" s="66">
        <v>0</v>
      </c>
      <c r="BF95" s="66">
        <v>0</v>
      </c>
      <c r="BG95" s="66">
        <v>0</v>
      </c>
      <c r="BH95" s="66">
        <v>0</v>
      </c>
      <c r="BI95" s="66">
        <v>0</v>
      </c>
      <c r="BJ95" s="66">
        <v>0</v>
      </c>
      <c r="BK95" s="66">
        <v>0</v>
      </c>
      <c r="BL95" s="66">
        <v>0</v>
      </c>
      <c r="BM95" s="66">
        <v>0</v>
      </c>
      <c r="BN95" s="66">
        <v>0</v>
      </c>
      <c r="BO95" s="66">
        <v>0</v>
      </c>
      <c r="BP95" s="66">
        <v>0</v>
      </c>
      <c r="BQ95" s="66">
        <v>0</v>
      </c>
      <c r="BR95" s="66">
        <v>0</v>
      </c>
      <c r="BS95" s="66">
        <v>0</v>
      </c>
      <c r="BT95" s="66">
        <v>0</v>
      </c>
      <c r="BU95" s="66">
        <v>0</v>
      </c>
      <c r="BV95" s="66">
        <v>0</v>
      </c>
      <c r="BW95" s="66">
        <v>0</v>
      </c>
      <c r="BX95" s="66">
        <v>0</v>
      </c>
      <c r="BY95" s="66">
        <v>0</v>
      </c>
      <c r="BZ95" s="66">
        <v>0</v>
      </c>
      <c r="CA95" s="66">
        <v>0</v>
      </c>
      <c r="CB95" s="66">
        <v>0</v>
      </c>
      <c r="CC95" s="66">
        <v>0</v>
      </c>
      <c r="CD95" s="66">
        <v>0</v>
      </c>
      <c r="CE95" s="66">
        <v>0</v>
      </c>
      <c r="CF95" s="66">
        <v>0</v>
      </c>
      <c r="CG95" s="66">
        <v>0</v>
      </c>
      <c r="CH95" s="66">
        <v>0</v>
      </c>
      <c r="CI95" s="66">
        <v>0</v>
      </c>
      <c r="CJ95" s="66">
        <v>0</v>
      </c>
      <c r="CK95" s="66">
        <v>0</v>
      </c>
      <c r="CL95" s="66">
        <v>0</v>
      </c>
      <c r="CM95" s="66">
        <v>0</v>
      </c>
      <c r="CN95" s="66">
        <v>0</v>
      </c>
      <c r="CO95" s="66">
        <v>0</v>
      </c>
      <c r="CP95" s="66">
        <v>0</v>
      </c>
      <c r="CQ95" s="66">
        <v>0</v>
      </c>
      <c r="CR95" s="66">
        <v>0</v>
      </c>
      <c r="CS95" s="66">
        <v>0</v>
      </c>
      <c r="CT95" s="66">
        <v>0</v>
      </c>
      <c r="CU95" s="66">
        <v>0</v>
      </c>
      <c r="CV95" s="66">
        <v>0</v>
      </c>
      <c r="CW95" s="66">
        <v>0</v>
      </c>
      <c r="CX95" s="66">
        <v>0</v>
      </c>
      <c r="CY95" s="66">
        <v>0</v>
      </c>
      <c r="CZ95" s="66">
        <v>0</v>
      </c>
      <c r="DA95" s="66">
        <v>0</v>
      </c>
      <c r="DB95" s="66">
        <v>0</v>
      </c>
      <c r="DC95" s="66">
        <v>0</v>
      </c>
      <c r="DD95" s="66">
        <v>0</v>
      </c>
      <c r="DE95" s="66">
        <v>0</v>
      </c>
      <c r="DF95" s="66">
        <v>0</v>
      </c>
      <c r="DG95" s="66">
        <v>0</v>
      </c>
      <c r="DH95" s="66">
        <v>0</v>
      </c>
      <c r="DI95" s="66">
        <v>0</v>
      </c>
      <c r="DJ95" s="66">
        <v>0</v>
      </c>
      <c r="DK95" s="66">
        <v>0</v>
      </c>
      <c r="DL95" s="66">
        <v>0</v>
      </c>
      <c r="DM95" s="66">
        <v>0</v>
      </c>
      <c r="DN95" s="66">
        <v>0</v>
      </c>
      <c r="DO95" s="66">
        <v>0</v>
      </c>
      <c r="DP95" s="66">
        <v>0</v>
      </c>
      <c r="DQ95" s="66">
        <v>0</v>
      </c>
      <c r="DR95" s="66">
        <v>0</v>
      </c>
      <c r="DS95" s="66">
        <v>0</v>
      </c>
      <c r="DT95" s="66">
        <v>0</v>
      </c>
      <c r="DU95" s="66">
        <v>0</v>
      </c>
      <c r="DV95" s="66">
        <v>0</v>
      </c>
      <c r="DW95" s="66">
        <v>0</v>
      </c>
      <c r="DX95" s="66">
        <v>0</v>
      </c>
      <c r="DY95" s="66">
        <v>0</v>
      </c>
      <c r="DZ95" s="66">
        <v>0</v>
      </c>
      <c r="EA95" s="66">
        <v>0</v>
      </c>
      <c r="EB95" s="66">
        <v>0</v>
      </c>
      <c r="EC95" s="66">
        <v>0</v>
      </c>
      <c r="ED95" s="66">
        <v>0</v>
      </c>
      <c r="EE95" s="66">
        <v>0</v>
      </c>
      <c r="EF95" s="66">
        <v>0</v>
      </c>
      <c r="EG95" s="66">
        <v>0</v>
      </c>
      <c r="EH95" s="66">
        <v>0</v>
      </c>
      <c r="EI95" s="66">
        <v>0</v>
      </c>
      <c r="EJ95" s="66">
        <v>0</v>
      </c>
      <c r="EK95" s="66">
        <v>0</v>
      </c>
      <c r="EL95" s="66">
        <v>0</v>
      </c>
      <c r="EM95" s="66">
        <v>0</v>
      </c>
      <c r="EN95" s="66">
        <v>0</v>
      </c>
      <c r="EO95" s="66">
        <v>0</v>
      </c>
      <c r="EP95" s="66">
        <v>0</v>
      </c>
      <c r="EQ95" s="72">
        <v>0</v>
      </c>
      <c r="ER95" s="77" t="s">
        <v>39</v>
      </c>
      <c r="ES95" s="100"/>
    </row>
    <row r="96" spans="1:149" s="77" customFormat="1" x14ac:dyDescent="0.25">
      <c r="A96" s="99" t="s">
        <v>20</v>
      </c>
      <c r="B96" s="77" t="s">
        <v>31</v>
      </c>
      <c r="C96" s="65">
        <v>2.7520080299999998E-8</v>
      </c>
      <c r="D96" s="66">
        <v>1.13631258E-7</v>
      </c>
      <c r="E96" s="66">
        <v>0</v>
      </c>
      <c r="F96" s="66">
        <v>0</v>
      </c>
      <c r="G96" s="66">
        <v>0</v>
      </c>
      <c r="H96" s="66">
        <v>0</v>
      </c>
      <c r="I96" s="66">
        <v>0</v>
      </c>
      <c r="J96" s="66">
        <v>0</v>
      </c>
      <c r="K96" s="66">
        <v>0</v>
      </c>
      <c r="L96" s="66">
        <v>0</v>
      </c>
      <c r="M96" s="66">
        <v>1.3067270500000001E-8</v>
      </c>
      <c r="N96" s="66">
        <v>9.17470804E-9</v>
      </c>
      <c r="O96" s="66">
        <v>1.5306095900000001E-8</v>
      </c>
      <c r="P96" s="66">
        <v>0</v>
      </c>
      <c r="Q96" s="66">
        <v>0</v>
      </c>
      <c r="R96" s="66">
        <v>0</v>
      </c>
      <c r="S96" s="66">
        <v>0</v>
      </c>
      <c r="T96" s="66">
        <v>0</v>
      </c>
      <c r="U96" s="66">
        <v>0</v>
      </c>
      <c r="V96" s="66">
        <v>0</v>
      </c>
      <c r="W96" s="66">
        <v>0</v>
      </c>
      <c r="X96" s="66">
        <v>0</v>
      </c>
      <c r="Y96" s="66">
        <v>0</v>
      </c>
      <c r="Z96" s="66">
        <v>0</v>
      </c>
      <c r="AA96" s="66">
        <v>0</v>
      </c>
      <c r="AB96" s="66">
        <v>0</v>
      </c>
      <c r="AC96" s="66">
        <v>0</v>
      </c>
      <c r="AD96" s="66">
        <v>0</v>
      </c>
      <c r="AE96" s="66">
        <v>0</v>
      </c>
      <c r="AF96" s="66">
        <v>0</v>
      </c>
      <c r="AG96" s="66">
        <v>0</v>
      </c>
      <c r="AH96" s="66">
        <v>0</v>
      </c>
      <c r="AI96" s="66">
        <v>0</v>
      </c>
      <c r="AJ96" s="66">
        <v>0</v>
      </c>
      <c r="AK96" s="66">
        <v>0</v>
      </c>
      <c r="AL96" s="66">
        <v>0</v>
      </c>
      <c r="AM96" s="66">
        <v>5.5494990799999999E-8</v>
      </c>
      <c r="AN96" s="66">
        <v>3.4094248700000001E-6</v>
      </c>
      <c r="AO96" s="66">
        <v>1.1161476600000001E-6</v>
      </c>
      <c r="AP96" s="66">
        <v>0</v>
      </c>
      <c r="AQ96" s="66">
        <v>0</v>
      </c>
      <c r="AR96" s="66">
        <v>0</v>
      </c>
      <c r="AS96" s="66">
        <v>0</v>
      </c>
      <c r="AT96" s="66">
        <v>0</v>
      </c>
      <c r="AU96" s="66">
        <v>0</v>
      </c>
      <c r="AV96" s="66">
        <v>0</v>
      </c>
      <c r="AW96" s="66">
        <v>0</v>
      </c>
      <c r="AX96" s="66">
        <v>0</v>
      </c>
      <c r="AY96" s="66">
        <v>0</v>
      </c>
      <c r="AZ96" s="66">
        <v>0</v>
      </c>
      <c r="BA96" s="66">
        <v>0</v>
      </c>
      <c r="BB96" s="66">
        <v>0</v>
      </c>
      <c r="BC96" s="66">
        <v>0</v>
      </c>
      <c r="BD96" s="66">
        <v>0</v>
      </c>
      <c r="BE96" s="66">
        <v>1.5733720099999999E-8</v>
      </c>
      <c r="BF96" s="66">
        <v>1.30168315E-9</v>
      </c>
      <c r="BG96" s="66">
        <v>1.8961258800000001E-7</v>
      </c>
      <c r="BH96" s="66">
        <v>2.6087948000000001E-7</v>
      </c>
      <c r="BI96" s="66">
        <v>0</v>
      </c>
      <c r="BJ96" s="66">
        <v>0</v>
      </c>
      <c r="BK96" s="66">
        <v>0</v>
      </c>
      <c r="BL96" s="66">
        <v>0</v>
      </c>
      <c r="BM96" s="66">
        <v>0</v>
      </c>
      <c r="BN96" s="66">
        <v>0</v>
      </c>
      <c r="BO96" s="66">
        <v>5.0473592E-9</v>
      </c>
      <c r="BP96" s="66">
        <v>1.56989731E-8</v>
      </c>
      <c r="BQ96" s="66">
        <v>2.1083498200000001E-6</v>
      </c>
      <c r="BR96" s="66">
        <v>0</v>
      </c>
      <c r="BS96" s="66">
        <v>0</v>
      </c>
      <c r="BT96" s="66">
        <v>0</v>
      </c>
      <c r="BU96" s="66">
        <v>0</v>
      </c>
      <c r="BV96" s="66">
        <v>0</v>
      </c>
      <c r="BW96" s="66">
        <v>2.3132338499999999E-9</v>
      </c>
      <c r="BX96" s="66">
        <v>0</v>
      </c>
      <c r="BY96" s="66">
        <v>5.8811468500000003E-9</v>
      </c>
      <c r="BZ96" s="66">
        <v>1.6817301799999999E-7</v>
      </c>
      <c r="CA96" s="66">
        <v>0</v>
      </c>
      <c r="CB96" s="66">
        <v>0</v>
      </c>
      <c r="CC96" s="66">
        <v>0</v>
      </c>
      <c r="CD96" s="66">
        <v>0</v>
      </c>
      <c r="CE96" s="66">
        <v>0</v>
      </c>
      <c r="CF96" s="66">
        <v>0</v>
      </c>
      <c r="CG96" s="66">
        <v>1.49029487E-8</v>
      </c>
      <c r="CH96" s="66">
        <v>1.731891E-7</v>
      </c>
      <c r="CI96" s="66">
        <v>0</v>
      </c>
      <c r="CJ96" s="66">
        <v>0</v>
      </c>
      <c r="CK96" s="66">
        <v>0</v>
      </c>
      <c r="CL96" s="66">
        <v>0</v>
      </c>
      <c r="CM96" s="66">
        <v>0</v>
      </c>
      <c r="CN96" s="66">
        <v>0</v>
      </c>
      <c r="CO96" s="66">
        <v>1.4311397999999999E-8</v>
      </c>
      <c r="CP96" s="66">
        <v>6.7234667400000009E-9</v>
      </c>
      <c r="CQ96" s="66">
        <v>0</v>
      </c>
      <c r="CR96" s="66">
        <v>0</v>
      </c>
      <c r="CS96" s="66">
        <v>0</v>
      </c>
      <c r="CT96" s="66">
        <v>0</v>
      </c>
      <c r="CU96" s="66">
        <v>0</v>
      </c>
      <c r="CV96" s="66">
        <v>0</v>
      </c>
      <c r="CW96" s="66">
        <v>0</v>
      </c>
      <c r="CX96" s="66">
        <v>0</v>
      </c>
      <c r="CY96" s="66">
        <v>3.1183263899999989E-7</v>
      </c>
      <c r="CZ96" s="66">
        <v>1.1442335E-6</v>
      </c>
      <c r="DA96" s="66">
        <v>0</v>
      </c>
      <c r="DB96" s="66">
        <v>0</v>
      </c>
      <c r="DC96" s="66">
        <v>0</v>
      </c>
      <c r="DD96" s="66">
        <v>0</v>
      </c>
      <c r="DE96" s="66">
        <v>0</v>
      </c>
      <c r="DF96" s="66">
        <v>0</v>
      </c>
      <c r="DG96" s="66">
        <v>3.5828595700000001E-8</v>
      </c>
      <c r="DH96" s="66">
        <v>2.0213284299999999E-9</v>
      </c>
      <c r="DI96" s="66">
        <v>0</v>
      </c>
      <c r="DJ96" s="66">
        <v>0</v>
      </c>
      <c r="DK96" s="66">
        <v>0</v>
      </c>
      <c r="DL96" s="66">
        <v>0</v>
      </c>
      <c r="DM96" s="66">
        <v>0</v>
      </c>
      <c r="DN96" s="66">
        <v>0</v>
      </c>
      <c r="DO96" s="66">
        <v>0</v>
      </c>
      <c r="DP96" s="66">
        <v>1.28347963E-7</v>
      </c>
      <c r="DQ96" s="66">
        <v>3.64313542E-7</v>
      </c>
      <c r="DR96" s="66">
        <v>4.9456979900000003E-7</v>
      </c>
      <c r="DS96" s="66">
        <v>5.84792596E-8</v>
      </c>
      <c r="DT96" s="66">
        <v>0</v>
      </c>
      <c r="DU96" s="66">
        <v>0</v>
      </c>
      <c r="DV96" s="66">
        <v>0</v>
      </c>
      <c r="DW96" s="66">
        <v>0</v>
      </c>
      <c r="DX96" s="66">
        <v>0</v>
      </c>
      <c r="DY96" s="66">
        <v>1.6748215000000001E-6</v>
      </c>
      <c r="DZ96" s="66">
        <v>3.9188145500000002E-7</v>
      </c>
      <c r="EA96" s="66">
        <v>0</v>
      </c>
      <c r="EB96" s="66">
        <v>1.20659096E-8</v>
      </c>
      <c r="EC96" s="66">
        <v>0</v>
      </c>
      <c r="ED96" s="66">
        <v>0</v>
      </c>
      <c r="EE96" s="66">
        <v>0</v>
      </c>
      <c r="EF96" s="66">
        <v>0</v>
      </c>
      <c r="EG96" s="66">
        <v>0</v>
      </c>
      <c r="EH96" s="66">
        <v>2.51076324E-7</v>
      </c>
      <c r="EI96" s="66">
        <v>1.4396170899999999E-9</v>
      </c>
      <c r="EJ96" s="66">
        <v>0</v>
      </c>
      <c r="EK96" s="66">
        <v>0</v>
      </c>
      <c r="EL96" s="66">
        <v>0</v>
      </c>
      <c r="EM96" s="66">
        <v>0</v>
      </c>
      <c r="EN96" s="66">
        <v>0</v>
      </c>
      <c r="EO96" s="66">
        <v>0</v>
      </c>
      <c r="EP96" s="66">
        <v>0</v>
      </c>
      <c r="EQ96" s="72">
        <v>1.2612796299999999E-5</v>
      </c>
      <c r="ER96" s="77" t="s">
        <v>31</v>
      </c>
      <c r="ES96" s="99" t="s">
        <v>20</v>
      </c>
    </row>
    <row r="97" spans="1:149" s="77" customFormat="1" x14ac:dyDescent="0.25">
      <c r="A97" s="100"/>
      <c r="B97" s="77" t="s">
        <v>32</v>
      </c>
      <c r="C97" s="65">
        <v>2.2381238200000002E-9</v>
      </c>
      <c r="D97" s="66">
        <v>8.0030325799999997E-9</v>
      </c>
      <c r="E97" s="66">
        <v>0</v>
      </c>
      <c r="F97" s="66">
        <v>0</v>
      </c>
      <c r="G97" s="66">
        <v>0</v>
      </c>
      <c r="H97" s="66">
        <v>0</v>
      </c>
      <c r="I97" s="66">
        <v>0</v>
      </c>
      <c r="J97" s="66">
        <v>0</v>
      </c>
      <c r="K97" s="66">
        <v>0</v>
      </c>
      <c r="L97" s="66">
        <v>0</v>
      </c>
      <c r="M97" s="66">
        <v>1.2403589800000001E-9</v>
      </c>
      <c r="N97" s="66">
        <v>8.9743373400000002E-10</v>
      </c>
      <c r="O97" s="66">
        <v>1.3877928000000001E-9</v>
      </c>
      <c r="P97" s="66">
        <v>0</v>
      </c>
      <c r="Q97" s="66">
        <v>0</v>
      </c>
      <c r="R97" s="66">
        <v>0</v>
      </c>
      <c r="S97" s="66">
        <v>0</v>
      </c>
      <c r="T97" s="66">
        <v>0</v>
      </c>
      <c r="U97" s="66">
        <v>0</v>
      </c>
      <c r="V97" s="66">
        <v>0</v>
      </c>
      <c r="W97" s="66">
        <v>0</v>
      </c>
      <c r="X97" s="66">
        <v>0</v>
      </c>
      <c r="Y97" s="66">
        <v>0</v>
      </c>
      <c r="Z97" s="66">
        <v>0</v>
      </c>
      <c r="AA97" s="66">
        <v>0</v>
      </c>
      <c r="AB97" s="66">
        <v>0</v>
      </c>
      <c r="AC97" s="66">
        <v>0</v>
      </c>
      <c r="AD97" s="66">
        <v>0</v>
      </c>
      <c r="AE97" s="66">
        <v>0</v>
      </c>
      <c r="AF97" s="66">
        <v>0</v>
      </c>
      <c r="AG97" s="66">
        <v>0</v>
      </c>
      <c r="AH97" s="66">
        <v>0</v>
      </c>
      <c r="AI97" s="66">
        <v>0</v>
      </c>
      <c r="AJ97" s="66">
        <v>0</v>
      </c>
      <c r="AK97" s="66">
        <v>0</v>
      </c>
      <c r="AL97" s="66">
        <v>0</v>
      </c>
      <c r="AM97" s="66">
        <v>7.1960907900000014E-9</v>
      </c>
      <c r="AN97" s="66">
        <v>2.9687679100000011E-7</v>
      </c>
      <c r="AO97" s="66">
        <v>1.00706533E-7</v>
      </c>
      <c r="AP97" s="66">
        <v>0</v>
      </c>
      <c r="AQ97" s="66">
        <v>0</v>
      </c>
      <c r="AR97" s="66">
        <v>0</v>
      </c>
      <c r="AS97" s="66">
        <v>0</v>
      </c>
      <c r="AT97" s="66">
        <v>0</v>
      </c>
      <c r="AU97" s="66">
        <v>0</v>
      </c>
      <c r="AV97" s="66">
        <v>0</v>
      </c>
      <c r="AW97" s="66">
        <v>0</v>
      </c>
      <c r="AX97" s="66">
        <v>0</v>
      </c>
      <c r="AY97" s="66">
        <v>0</v>
      </c>
      <c r="AZ97" s="66">
        <v>0</v>
      </c>
      <c r="BA97" s="66">
        <v>0</v>
      </c>
      <c r="BB97" s="66">
        <v>0</v>
      </c>
      <c r="BC97" s="66">
        <v>0</v>
      </c>
      <c r="BD97" s="66">
        <v>0</v>
      </c>
      <c r="BE97" s="66">
        <v>3.03035915E-9</v>
      </c>
      <c r="BF97" s="66">
        <v>2.8257525599999999E-13</v>
      </c>
      <c r="BG97" s="66">
        <v>2.16976354E-8</v>
      </c>
      <c r="BH97" s="66">
        <v>2.72289265E-8</v>
      </c>
      <c r="BI97" s="66">
        <v>0</v>
      </c>
      <c r="BJ97" s="66">
        <v>0</v>
      </c>
      <c r="BK97" s="66">
        <v>0</v>
      </c>
      <c r="BL97" s="66">
        <v>0</v>
      </c>
      <c r="BM97" s="66">
        <v>0</v>
      </c>
      <c r="BN97" s="66">
        <v>0</v>
      </c>
      <c r="BO97" s="66">
        <v>4.5076997600000002E-10</v>
      </c>
      <c r="BP97" s="66">
        <v>1.62452099E-9</v>
      </c>
      <c r="BQ97" s="66">
        <v>2.3925905099999999E-7</v>
      </c>
      <c r="BR97" s="66">
        <v>0</v>
      </c>
      <c r="BS97" s="66">
        <v>0</v>
      </c>
      <c r="BT97" s="66">
        <v>0</v>
      </c>
      <c r="BU97" s="66">
        <v>0</v>
      </c>
      <c r="BV97" s="66">
        <v>0</v>
      </c>
      <c r="BW97" s="66">
        <v>2.4256523499999999E-10</v>
      </c>
      <c r="BX97" s="66">
        <v>0</v>
      </c>
      <c r="BY97" s="66">
        <v>6.0181444699999995E-10</v>
      </c>
      <c r="BZ97" s="66">
        <v>1.79250673E-8</v>
      </c>
      <c r="CA97" s="66">
        <v>0</v>
      </c>
      <c r="CB97" s="66">
        <v>0</v>
      </c>
      <c r="CC97" s="66">
        <v>0</v>
      </c>
      <c r="CD97" s="66">
        <v>0</v>
      </c>
      <c r="CE97" s="66">
        <v>0</v>
      </c>
      <c r="CF97" s="66">
        <v>0</v>
      </c>
      <c r="CG97" s="66">
        <v>1.42451333E-9</v>
      </c>
      <c r="CH97" s="66">
        <v>1.2797011300000001E-8</v>
      </c>
      <c r="CI97" s="66">
        <v>0</v>
      </c>
      <c r="CJ97" s="66">
        <v>0</v>
      </c>
      <c r="CK97" s="66">
        <v>0</v>
      </c>
      <c r="CL97" s="66">
        <v>0</v>
      </c>
      <c r="CM97" s="66">
        <v>0</v>
      </c>
      <c r="CN97" s="66">
        <v>0</v>
      </c>
      <c r="CO97" s="66">
        <v>1.03477257E-9</v>
      </c>
      <c r="CP97" s="66">
        <v>5.9164391900000008E-10</v>
      </c>
      <c r="CQ97" s="66">
        <v>0</v>
      </c>
      <c r="CR97" s="66">
        <v>0</v>
      </c>
      <c r="CS97" s="66">
        <v>0</v>
      </c>
      <c r="CT97" s="66">
        <v>0</v>
      </c>
      <c r="CU97" s="66">
        <v>0</v>
      </c>
      <c r="CV97" s="66">
        <v>0</v>
      </c>
      <c r="CW97" s="66">
        <v>0</v>
      </c>
      <c r="CX97" s="66">
        <v>0</v>
      </c>
      <c r="CY97" s="66">
        <v>3.1885130900000001E-8</v>
      </c>
      <c r="CZ97" s="66">
        <v>8.5943951899999995E-8</v>
      </c>
      <c r="DA97" s="66">
        <v>0</v>
      </c>
      <c r="DB97" s="66">
        <v>0</v>
      </c>
      <c r="DC97" s="66">
        <v>0</v>
      </c>
      <c r="DD97" s="66">
        <v>0</v>
      </c>
      <c r="DE97" s="66">
        <v>0</v>
      </c>
      <c r="DF97" s="66">
        <v>0</v>
      </c>
      <c r="DG97" s="66">
        <v>3.5633950299999999E-9</v>
      </c>
      <c r="DH97" s="66">
        <v>2.6317766699999999E-10</v>
      </c>
      <c r="DI97" s="66">
        <v>0</v>
      </c>
      <c r="DJ97" s="66">
        <v>0</v>
      </c>
      <c r="DK97" s="66">
        <v>0</v>
      </c>
      <c r="DL97" s="66">
        <v>0</v>
      </c>
      <c r="DM97" s="66">
        <v>0</v>
      </c>
      <c r="DN97" s="66">
        <v>0</v>
      </c>
      <c r="DO97" s="66">
        <v>0</v>
      </c>
      <c r="DP97" s="66">
        <v>1.4919782499999999E-8</v>
      </c>
      <c r="DQ97" s="66">
        <v>3.0586498999999997E-8</v>
      </c>
      <c r="DR97" s="66">
        <v>4.6248447399999999E-8</v>
      </c>
      <c r="DS97" s="66">
        <v>4.8377510299999996E-9</v>
      </c>
      <c r="DT97" s="66">
        <v>0</v>
      </c>
      <c r="DU97" s="66">
        <v>0</v>
      </c>
      <c r="DV97" s="66">
        <v>0</v>
      </c>
      <c r="DW97" s="66">
        <v>0</v>
      </c>
      <c r="DX97" s="66">
        <v>0</v>
      </c>
      <c r="DY97" s="66">
        <v>1.21031249E-7</v>
      </c>
      <c r="DZ97" s="66">
        <v>2.95797484E-8</v>
      </c>
      <c r="EA97" s="66">
        <v>0</v>
      </c>
      <c r="EB97" s="66">
        <v>1.5762836E-9</v>
      </c>
      <c r="EC97" s="66">
        <v>0</v>
      </c>
      <c r="ED97" s="66">
        <v>0</v>
      </c>
      <c r="EE97" s="66">
        <v>0</v>
      </c>
      <c r="EF97" s="66">
        <v>0</v>
      </c>
      <c r="EG97" s="66">
        <v>0</v>
      </c>
      <c r="EH97" s="66">
        <v>1.8506026999999999E-8</v>
      </c>
      <c r="EI97" s="66">
        <v>1.02338851E-11</v>
      </c>
      <c r="EJ97" s="66">
        <v>0</v>
      </c>
      <c r="EK97" s="66">
        <v>0</v>
      </c>
      <c r="EL97" s="66">
        <v>0</v>
      </c>
      <c r="EM97" s="66">
        <v>0</v>
      </c>
      <c r="EN97" s="66">
        <v>0</v>
      </c>
      <c r="EO97" s="66">
        <v>0</v>
      </c>
      <c r="EP97" s="66">
        <v>0</v>
      </c>
      <c r="EQ97" s="72">
        <v>1.13540677E-6</v>
      </c>
      <c r="ER97" s="77" t="s">
        <v>32</v>
      </c>
      <c r="ES97" s="100"/>
    </row>
    <row r="98" spans="1:149" s="77" customFormat="1" x14ac:dyDescent="0.25">
      <c r="A98" s="100"/>
      <c r="B98" s="77" t="s">
        <v>33</v>
      </c>
      <c r="C98" s="65">
        <v>1.8217306900000001E-7</v>
      </c>
      <c r="D98" s="66">
        <v>6.8526496300000009E-7</v>
      </c>
      <c r="E98" s="66">
        <v>0</v>
      </c>
      <c r="F98" s="66">
        <v>0</v>
      </c>
      <c r="G98" s="66">
        <v>0</v>
      </c>
      <c r="H98" s="66">
        <v>0</v>
      </c>
      <c r="I98" s="66">
        <v>0</v>
      </c>
      <c r="J98" s="66">
        <v>0</v>
      </c>
      <c r="K98" s="66">
        <v>0</v>
      </c>
      <c r="L98" s="66">
        <v>0</v>
      </c>
      <c r="M98" s="66">
        <v>7.49425555E-8</v>
      </c>
      <c r="N98" s="66">
        <v>5.8551980400000001E-8</v>
      </c>
      <c r="O98" s="66">
        <v>8.1903086799999997E-8</v>
      </c>
      <c r="P98" s="66">
        <v>0</v>
      </c>
      <c r="Q98" s="66">
        <v>0</v>
      </c>
      <c r="R98" s="66">
        <v>0</v>
      </c>
      <c r="S98" s="66">
        <v>0</v>
      </c>
      <c r="T98" s="66">
        <v>0</v>
      </c>
      <c r="U98" s="66">
        <v>0</v>
      </c>
      <c r="V98" s="66">
        <v>0</v>
      </c>
      <c r="W98" s="66">
        <v>0</v>
      </c>
      <c r="X98" s="66">
        <v>0</v>
      </c>
      <c r="Y98" s="66">
        <v>0</v>
      </c>
      <c r="Z98" s="66">
        <v>0</v>
      </c>
      <c r="AA98" s="66">
        <v>0</v>
      </c>
      <c r="AB98" s="66">
        <v>0</v>
      </c>
      <c r="AC98" s="66">
        <v>0</v>
      </c>
      <c r="AD98" s="66">
        <v>0</v>
      </c>
      <c r="AE98" s="66">
        <v>0</v>
      </c>
      <c r="AF98" s="66">
        <v>0</v>
      </c>
      <c r="AG98" s="66">
        <v>0</v>
      </c>
      <c r="AH98" s="66">
        <v>0</v>
      </c>
      <c r="AI98" s="66">
        <v>0</v>
      </c>
      <c r="AJ98" s="66">
        <v>0</v>
      </c>
      <c r="AK98" s="66">
        <v>0</v>
      </c>
      <c r="AL98" s="66">
        <v>0</v>
      </c>
      <c r="AM98" s="66">
        <v>3.95593937E-7</v>
      </c>
      <c r="AN98" s="66">
        <v>2.0581722900000001E-5</v>
      </c>
      <c r="AO98" s="66">
        <v>6.5529523300000003E-6</v>
      </c>
      <c r="AP98" s="66">
        <v>0</v>
      </c>
      <c r="AQ98" s="66">
        <v>0</v>
      </c>
      <c r="AR98" s="66">
        <v>0</v>
      </c>
      <c r="AS98" s="66">
        <v>0</v>
      </c>
      <c r="AT98" s="66">
        <v>0</v>
      </c>
      <c r="AU98" s="66">
        <v>0</v>
      </c>
      <c r="AV98" s="66">
        <v>0</v>
      </c>
      <c r="AW98" s="66">
        <v>0</v>
      </c>
      <c r="AX98" s="66">
        <v>0</v>
      </c>
      <c r="AY98" s="66">
        <v>0</v>
      </c>
      <c r="AZ98" s="66">
        <v>0</v>
      </c>
      <c r="BA98" s="66">
        <v>0</v>
      </c>
      <c r="BB98" s="66">
        <v>0</v>
      </c>
      <c r="BC98" s="66">
        <v>0</v>
      </c>
      <c r="BD98" s="66">
        <v>0</v>
      </c>
      <c r="BE98" s="66">
        <v>1.7716001099999999E-7</v>
      </c>
      <c r="BF98" s="66">
        <v>1.0562359299999999E-8</v>
      </c>
      <c r="BG98" s="66">
        <v>7.20639307E-7</v>
      </c>
      <c r="BH98" s="66">
        <v>1.50218657E-6</v>
      </c>
      <c r="BI98" s="66">
        <v>0</v>
      </c>
      <c r="BJ98" s="66">
        <v>0</v>
      </c>
      <c r="BK98" s="66">
        <v>0</v>
      </c>
      <c r="BL98" s="66">
        <v>0</v>
      </c>
      <c r="BM98" s="66">
        <v>0</v>
      </c>
      <c r="BN98" s="66">
        <v>0</v>
      </c>
      <c r="BO98" s="66">
        <v>3.3242760200000002E-8</v>
      </c>
      <c r="BP98" s="66">
        <v>1.04683129E-7</v>
      </c>
      <c r="BQ98" s="66">
        <v>1.2307114600000001E-5</v>
      </c>
      <c r="BR98" s="66">
        <v>0</v>
      </c>
      <c r="BS98" s="66">
        <v>0</v>
      </c>
      <c r="BT98" s="66">
        <v>0</v>
      </c>
      <c r="BU98" s="66">
        <v>0</v>
      </c>
      <c r="BV98" s="66">
        <v>0</v>
      </c>
      <c r="BW98" s="66">
        <v>1.3214247099999999E-8</v>
      </c>
      <c r="BX98" s="66">
        <v>0</v>
      </c>
      <c r="BY98" s="66">
        <v>3.5685545000000003E-8</v>
      </c>
      <c r="BZ98" s="66">
        <v>9.5927153100000003E-7</v>
      </c>
      <c r="CA98" s="66">
        <v>0</v>
      </c>
      <c r="CB98" s="66">
        <v>0</v>
      </c>
      <c r="CC98" s="66">
        <v>0</v>
      </c>
      <c r="CD98" s="66">
        <v>0</v>
      </c>
      <c r="CE98" s="66">
        <v>0</v>
      </c>
      <c r="CF98" s="66">
        <v>0</v>
      </c>
      <c r="CG98" s="66">
        <v>9.2517546399999996E-8</v>
      </c>
      <c r="CH98" s="66">
        <v>9.7418088699999994E-7</v>
      </c>
      <c r="CI98" s="66">
        <v>0</v>
      </c>
      <c r="CJ98" s="66">
        <v>0</v>
      </c>
      <c r="CK98" s="66">
        <v>0</v>
      </c>
      <c r="CL98" s="66">
        <v>0</v>
      </c>
      <c r="CM98" s="66">
        <v>0</v>
      </c>
      <c r="CN98" s="66">
        <v>0</v>
      </c>
      <c r="CO98" s="66">
        <v>9.5392029700000003E-8</v>
      </c>
      <c r="CP98" s="66">
        <v>3.7875710999999998E-8</v>
      </c>
      <c r="CQ98" s="66">
        <v>0</v>
      </c>
      <c r="CR98" s="66">
        <v>0</v>
      </c>
      <c r="CS98" s="66">
        <v>0</v>
      </c>
      <c r="CT98" s="66">
        <v>0</v>
      </c>
      <c r="CU98" s="66">
        <v>0</v>
      </c>
      <c r="CV98" s="66">
        <v>0</v>
      </c>
      <c r="CW98" s="66">
        <v>0</v>
      </c>
      <c r="CX98" s="66">
        <v>0</v>
      </c>
      <c r="CY98" s="66">
        <v>1.8278172299999999E-6</v>
      </c>
      <c r="CZ98" s="66">
        <v>6.7088760100000003E-6</v>
      </c>
      <c r="DA98" s="66">
        <v>0</v>
      </c>
      <c r="DB98" s="66">
        <v>0</v>
      </c>
      <c r="DC98" s="66">
        <v>0</v>
      </c>
      <c r="DD98" s="66">
        <v>0</v>
      </c>
      <c r="DE98" s="66">
        <v>0</v>
      </c>
      <c r="DF98" s="66">
        <v>0</v>
      </c>
      <c r="DG98" s="66">
        <v>2.14466288E-7</v>
      </c>
      <c r="DH98" s="66">
        <v>1.16190936E-8</v>
      </c>
      <c r="DI98" s="66">
        <v>0</v>
      </c>
      <c r="DJ98" s="66">
        <v>0</v>
      </c>
      <c r="DK98" s="66">
        <v>0</v>
      </c>
      <c r="DL98" s="66">
        <v>0</v>
      </c>
      <c r="DM98" s="66">
        <v>0</v>
      </c>
      <c r="DN98" s="66">
        <v>0</v>
      </c>
      <c r="DO98" s="66">
        <v>0</v>
      </c>
      <c r="DP98" s="66">
        <v>8.6773960500000006E-7</v>
      </c>
      <c r="DQ98" s="66">
        <v>2.28988088E-6</v>
      </c>
      <c r="DR98" s="66">
        <v>2.650793109999999E-6</v>
      </c>
      <c r="DS98" s="66">
        <v>3.45260799E-7</v>
      </c>
      <c r="DT98" s="66">
        <v>0</v>
      </c>
      <c r="DU98" s="66">
        <v>0</v>
      </c>
      <c r="DV98" s="66">
        <v>0</v>
      </c>
      <c r="DW98" s="66">
        <v>0</v>
      </c>
      <c r="DX98" s="66">
        <v>0</v>
      </c>
      <c r="DY98" s="66">
        <v>1.09785669E-5</v>
      </c>
      <c r="DZ98" s="66">
        <v>2.4585873199999998E-6</v>
      </c>
      <c r="EA98" s="66">
        <v>0</v>
      </c>
      <c r="EB98" s="66">
        <v>6.7113529500000002E-8</v>
      </c>
      <c r="EC98" s="66">
        <v>0</v>
      </c>
      <c r="ED98" s="66">
        <v>0</v>
      </c>
      <c r="EE98" s="66">
        <v>0</v>
      </c>
      <c r="EF98" s="66">
        <v>0</v>
      </c>
      <c r="EG98" s="66">
        <v>0</v>
      </c>
      <c r="EH98" s="66">
        <v>1.73800482E-6</v>
      </c>
      <c r="EI98" s="66">
        <v>1.2608107900000001E-8</v>
      </c>
      <c r="EJ98" s="66">
        <v>0</v>
      </c>
      <c r="EK98" s="66">
        <v>0</v>
      </c>
      <c r="EL98" s="66">
        <v>0</v>
      </c>
      <c r="EM98" s="66">
        <v>0</v>
      </c>
      <c r="EN98" s="66">
        <v>0</v>
      </c>
      <c r="EO98" s="66">
        <v>0</v>
      </c>
      <c r="EP98" s="66">
        <v>0</v>
      </c>
      <c r="EQ98" s="72">
        <v>7.5848164700000013E-5</v>
      </c>
      <c r="ER98" s="77" t="s">
        <v>33</v>
      </c>
      <c r="ES98" s="100"/>
    </row>
    <row r="99" spans="1:149" s="77" customFormat="1" x14ac:dyDescent="0.25">
      <c r="A99" s="100"/>
      <c r="B99" s="77" t="s">
        <v>34</v>
      </c>
      <c r="C99" s="65">
        <v>2.1007447799999999E-7</v>
      </c>
      <c r="D99" s="66">
        <v>7.6768461099999995E-7</v>
      </c>
      <c r="E99" s="66">
        <v>0</v>
      </c>
      <c r="F99" s="66">
        <v>0</v>
      </c>
      <c r="G99" s="66">
        <v>0</v>
      </c>
      <c r="H99" s="66">
        <v>0</v>
      </c>
      <c r="I99" s="66">
        <v>0</v>
      </c>
      <c r="J99" s="66">
        <v>0</v>
      </c>
      <c r="K99" s="66">
        <v>0</v>
      </c>
      <c r="L99" s="66">
        <v>0</v>
      </c>
      <c r="M99" s="66">
        <v>8.3678307499999994E-8</v>
      </c>
      <c r="N99" s="66">
        <v>6.4128355799999995E-8</v>
      </c>
      <c r="O99" s="66">
        <v>9.03660685E-8</v>
      </c>
      <c r="P99" s="66">
        <v>0</v>
      </c>
      <c r="Q99" s="66">
        <v>0</v>
      </c>
      <c r="R99" s="66">
        <v>0</v>
      </c>
      <c r="S99" s="66">
        <v>0</v>
      </c>
      <c r="T99" s="66">
        <v>0</v>
      </c>
      <c r="U99" s="66">
        <v>0</v>
      </c>
      <c r="V99" s="66">
        <v>0</v>
      </c>
      <c r="W99" s="66">
        <v>0</v>
      </c>
      <c r="X99" s="66">
        <v>0</v>
      </c>
      <c r="Y99" s="66">
        <v>0</v>
      </c>
      <c r="Z99" s="66">
        <v>0</v>
      </c>
      <c r="AA99" s="66">
        <v>0</v>
      </c>
      <c r="AB99" s="66">
        <v>0</v>
      </c>
      <c r="AC99" s="66">
        <v>0</v>
      </c>
      <c r="AD99" s="66">
        <v>0</v>
      </c>
      <c r="AE99" s="66">
        <v>0</v>
      </c>
      <c r="AF99" s="66">
        <v>0</v>
      </c>
      <c r="AG99" s="66">
        <v>0</v>
      </c>
      <c r="AH99" s="66">
        <v>0</v>
      </c>
      <c r="AI99" s="66">
        <v>0</v>
      </c>
      <c r="AJ99" s="66">
        <v>0</v>
      </c>
      <c r="AK99" s="66">
        <v>0</v>
      </c>
      <c r="AL99" s="66">
        <v>0</v>
      </c>
      <c r="AM99" s="66">
        <v>4.2982821200000011E-7</v>
      </c>
      <c r="AN99" s="66">
        <v>2.23669603E-5</v>
      </c>
      <c r="AO99" s="66">
        <v>7.0619049100000003E-6</v>
      </c>
      <c r="AP99" s="66">
        <v>0</v>
      </c>
      <c r="AQ99" s="66">
        <v>0</v>
      </c>
      <c r="AR99" s="66">
        <v>0</v>
      </c>
      <c r="AS99" s="66">
        <v>0</v>
      </c>
      <c r="AT99" s="66">
        <v>0</v>
      </c>
      <c r="AU99" s="66">
        <v>0</v>
      </c>
      <c r="AV99" s="66">
        <v>0</v>
      </c>
      <c r="AW99" s="66">
        <v>0</v>
      </c>
      <c r="AX99" s="66">
        <v>0</v>
      </c>
      <c r="AY99" s="66">
        <v>0</v>
      </c>
      <c r="AZ99" s="66">
        <v>0</v>
      </c>
      <c r="BA99" s="66">
        <v>0</v>
      </c>
      <c r="BB99" s="66">
        <v>0</v>
      </c>
      <c r="BC99" s="66">
        <v>0</v>
      </c>
      <c r="BD99" s="66">
        <v>0</v>
      </c>
      <c r="BE99" s="66">
        <v>1.99216393E-7</v>
      </c>
      <c r="BF99" s="66">
        <v>1.185128E-8</v>
      </c>
      <c r="BG99" s="66">
        <v>1.26425993E-6</v>
      </c>
      <c r="BH99" s="66">
        <v>9.38425514E-7</v>
      </c>
      <c r="BI99" s="66">
        <v>0</v>
      </c>
      <c r="BJ99" s="66">
        <v>0</v>
      </c>
      <c r="BK99" s="66">
        <v>0</v>
      </c>
      <c r="BL99" s="66">
        <v>0</v>
      </c>
      <c r="BM99" s="66">
        <v>0</v>
      </c>
      <c r="BN99" s="66">
        <v>0</v>
      </c>
      <c r="BO99" s="66">
        <v>3.7570214500000002E-8</v>
      </c>
      <c r="BP99" s="66">
        <v>1.160241E-7</v>
      </c>
      <c r="BQ99" s="66">
        <v>1.35203667E-5</v>
      </c>
      <c r="BR99" s="66">
        <v>0</v>
      </c>
      <c r="BS99" s="66">
        <v>0</v>
      </c>
      <c r="BT99" s="66">
        <v>0</v>
      </c>
      <c r="BU99" s="66">
        <v>0</v>
      </c>
      <c r="BV99" s="66">
        <v>0</v>
      </c>
      <c r="BW99" s="66">
        <v>1.57017604E-8</v>
      </c>
      <c r="BX99" s="66">
        <v>0</v>
      </c>
      <c r="BY99" s="66">
        <v>3.9852091399999998E-8</v>
      </c>
      <c r="BZ99" s="66">
        <v>1.0546075599999999E-6</v>
      </c>
      <c r="CA99" s="66">
        <v>0</v>
      </c>
      <c r="CB99" s="66">
        <v>0</v>
      </c>
      <c r="CC99" s="66">
        <v>0</v>
      </c>
      <c r="CD99" s="66">
        <v>0</v>
      </c>
      <c r="CE99" s="66">
        <v>0</v>
      </c>
      <c r="CF99" s="66">
        <v>0</v>
      </c>
      <c r="CG99" s="66">
        <v>1.0088496399999999E-7</v>
      </c>
      <c r="CH99" s="66">
        <v>1.0444511E-6</v>
      </c>
      <c r="CI99" s="66">
        <v>0</v>
      </c>
      <c r="CJ99" s="66">
        <v>0</v>
      </c>
      <c r="CK99" s="66">
        <v>0</v>
      </c>
      <c r="CL99" s="66">
        <v>0</v>
      </c>
      <c r="CM99" s="66">
        <v>0</v>
      </c>
      <c r="CN99" s="66">
        <v>0</v>
      </c>
      <c r="CO99" s="66">
        <v>1.0788795999999999E-7</v>
      </c>
      <c r="CP99" s="66">
        <v>4.2267821200000001E-8</v>
      </c>
      <c r="CQ99" s="66">
        <v>0</v>
      </c>
      <c r="CR99" s="66">
        <v>0</v>
      </c>
      <c r="CS99" s="66">
        <v>0</v>
      </c>
      <c r="CT99" s="66">
        <v>0</v>
      </c>
      <c r="CU99" s="66">
        <v>0</v>
      </c>
      <c r="CV99" s="66">
        <v>0</v>
      </c>
      <c r="CW99" s="66">
        <v>0</v>
      </c>
      <c r="CX99" s="66">
        <v>0</v>
      </c>
      <c r="CY99" s="66">
        <v>1.98288731E-6</v>
      </c>
      <c r="CZ99" s="66">
        <v>7.26098965E-6</v>
      </c>
      <c r="DA99" s="66">
        <v>0</v>
      </c>
      <c r="DB99" s="66">
        <v>0</v>
      </c>
      <c r="DC99" s="66">
        <v>0</v>
      </c>
      <c r="DD99" s="66">
        <v>0</v>
      </c>
      <c r="DE99" s="66">
        <v>0</v>
      </c>
      <c r="DF99" s="66">
        <v>0</v>
      </c>
      <c r="DG99" s="66">
        <v>2.43852348E-7</v>
      </c>
      <c r="DH99" s="66">
        <v>1.35255683E-8</v>
      </c>
      <c r="DI99" s="66">
        <v>0</v>
      </c>
      <c r="DJ99" s="66">
        <v>0</v>
      </c>
      <c r="DK99" s="66">
        <v>0</v>
      </c>
      <c r="DL99" s="66">
        <v>0</v>
      </c>
      <c r="DM99" s="66">
        <v>0</v>
      </c>
      <c r="DN99" s="66">
        <v>0</v>
      </c>
      <c r="DO99" s="66">
        <v>0</v>
      </c>
      <c r="DP99" s="66">
        <v>9.8294664900000007E-7</v>
      </c>
      <c r="DQ99" s="66">
        <v>2.5730887200000001E-6</v>
      </c>
      <c r="DR99" s="66">
        <v>2.9200051199999999E-6</v>
      </c>
      <c r="DS99" s="66">
        <v>3.7802373000000002E-7</v>
      </c>
      <c r="DT99" s="66">
        <v>0</v>
      </c>
      <c r="DU99" s="66">
        <v>0</v>
      </c>
      <c r="DV99" s="66">
        <v>0</v>
      </c>
      <c r="DW99" s="66">
        <v>0</v>
      </c>
      <c r="DX99" s="66">
        <v>0</v>
      </c>
      <c r="DY99" s="66">
        <v>1.29000303E-5</v>
      </c>
      <c r="DZ99" s="66">
        <v>2.8026929999999999E-6</v>
      </c>
      <c r="EA99" s="66">
        <v>0</v>
      </c>
      <c r="EB99" s="66">
        <v>7.4185925900000001E-8</v>
      </c>
      <c r="EC99" s="66">
        <v>0</v>
      </c>
      <c r="ED99" s="66">
        <v>0</v>
      </c>
      <c r="EE99" s="66">
        <v>0</v>
      </c>
      <c r="EF99" s="66">
        <v>0</v>
      </c>
      <c r="EG99" s="66">
        <v>0</v>
      </c>
      <c r="EH99" s="66">
        <v>1.99323245E-6</v>
      </c>
      <c r="EI99" s="66">
        <v>1.4049591500000001E-8</v>
      </c>
      <c r="EJ99" s="66">
        <v>0</v>
      </c>
      <c r="EK99" s="66">
        <v>0</v>
      </c>
      <c r="EL99" s="66">
        <v>0</v>
      </c>
      <c r="EM99" s="66">
        <v>0</v>
      </c>
      <c r="EN99" s="66">
        <v>0</v>
      </c>
      <c r="EO99" s="66">
        <v>0</v>
      </c>
      <c r="EP99" s="66">
        <v>0</v>
      </c>
      <c r="EQ99" s="72">
        <v>8.3707502999999999E-5</v>
      </c>
      <c r="ER99" s="77" t="s">
        <v>34</v>
      </c>
      <c r="ES99" s="100"/>
    </row>
    <row r="100" spans="1:149" s="77" customFormat="1" x14ac:dyDescent="0.25">
      <c r="A100" s="100"/>
      <c r="B100" s="77" t="s">
        <v>35</v>
      </c>
      <c r="C100" s="65">
        <v>0</v>
      </c>
      <c r="D100" s="66">
        <v>0</v>
      </c>
      <c r="E100" s="66">
        <v>0</v>
      </c>
      <c r="F100" s="66">
        <v>0</v>
      </c>
      <c r="G100" s="66">
        <v>0</v>
      </c>
      <c r="H100" s="66">
        <v>0</v>
      </c>
      <c r="I100" s="66">
        <v>0</v>
      </c>
      <c r="J100" s="66">
        <v>0</v>
      </c>
      <c r="K100" s="66">
        <v>0</v>
      </c>
      <c r="L100" s="66">
        <v>0</v>
      </c>
      <c r="M100" s="66">
        <v>0</v>
      </c>
      <c r="N100" s="66">
        <v>0</v>
      </c>
      <c r="O100" s="66">
        <v>0</v>
      </c>
      <c r="P100" s="66">
        <v>0</v>
      </c>
      <c r="Q100" s="66">
        <v>0</v>
      </c>
      <c r="R100" s="66">
        <v>0</v>
      </c>
      <c r="S100" s="66">
        <v>0</v>
      </c>
      <c r="T100" s="66">
        <v>0</v>
      </c>
      <c r="U100" s="66">
        <v>0</v>
      </c>
      <c r="V100" s="66">
        <v>0</v>
      </c>
      <c r="W100" s="66">
        <v>0</v>
      </c>
      <c r="X100" s="66">
        <v>0</v>
      </c>
      <c r="Y100" s="66">
        <v>0</v>
      </c>
      <c r="Z100" s="66">
        <v>0</v>
      </c>
      <c r="AA100" s="66">
        <v>0</v>
      </c>
      <c r="AB100" s="66">
        <v>0</v>
      </c>
      <c r="AC100" s="66">
        <v>0</v>
      </c>
      <c r="AD100" s="66">
        <v>0</v>
      </c>
      <c r="AE100" s="66">
        <v>0</v>
      </c>
      <c r="AF100" s="66">
        <v>0</v>
      </c>
      <c r="AG100" s="66">
        <v>0</v>
      </c>
      <c r="AH100" s="66">
        <v>0</v>
      </c>
      <c r="AI100" s="66">
        <v>0</v>
      </c>
      <c r="AJ100" s="66">
        <v>0</v>
      </c>
      <c r="AK100" s="66">
        <v>0</v>
      </c>
      <c r="AL100" s="66">
        <v>0</v>
      </c>
      <c r="AM100" s="66">
        <v>0</v>
      </c>
      <c r="AN100" s="66">
        <v>0</v>
      </c>
      <c r="AO100" s="66">
        <v>0</v>
      </c>
      <c r="AP100" s="66">
        <v>0</v>
      </c>
      <c r="AQ100" s="66">
        <v>0</v>
      </c>
      <c r="AR100" s="66">
        <v>0</v>
      </c>
      <c r="AS100" s="66">
        <v>0</v>
      </c>
      <c r="AT100" s="66">
        <v>0</v>
      </c>
      <c r="AU100" s="66">
        <v>0</v>
      </c>
      <c r="AV100" s="66">
        <v>0</v>
      </c>
      <c r="AW100" s="66">
        <v>0</v>
      </c>
      <c r="AX100" s="66">
        <v>0</v>
      </c>
      <c r="AY100" s="66">
        <v>0</v>
      </c>
      <c r="AZ100" s="66">
        <v>0</v>
      </c>
      <c r="BA100" s="66">
        <v>0</v>
      </c>
      <c r="BB100" s="66">
        <v>0</v>
      </c>
      <c r="BC100" s="66">
        <v>0</v>
      </c>
      <c r="BD100" s="66">
        <v>0</v>
      </c>
      <c r="BE100" s="66">
        <v>0</v>
      </c>
      <c r="BF100" s="66">
        <v>0</v>
      </c>
      <c r="BG100" s="66">
        <v>0</v>
      </c>
      <c r="BH100" s="66">
        <v>0</v>
      </c>
      <c r="BI100" s="66">
        <v>0</v>
      </c>
      <c r="BJ100" s="66">
        <v>0</v>
      </c>
      <c r="BK100" s="66">
        <v>0</v>
      </c>
      <c r="BL100" s="66">
        <v>0</v>
      </c>
      <c r="BM100" s="66">
        <v>0</v>
      </c>
      <c r="BN100" s="66">
        <v>0</v>
      </c>
      <c r="BO100" s="66">
        <v>0</v>
      </c>
      <c r="BP100" s="66">
        <v>0</v>
      </c>
      <c r="BQ100" s="66">
        <v>0</v>
      </c>
      <c r="BR100" s="66">
        <v>0</v>
      </c>
      <c r="BS100" s="66">
        <v>0</v>
      </c>
      <c r="BT100" s="66">
        <v>0</v>
      </c>
      <c r="BU100" s="66">
        <v>0</v>
      </c>
      <c r="BV100" s="66">
        <v>0</v>
      </c>
      <c r="BW100" s="66">
        <v>0</v>
      </c>
      <c r="BX100" s="66">
        <v>0</v>
      </c>
      <c r="BY100" s="66">
        <v>0</v>
      </c>
      <c r="BZ100" s="66">
        <v>0</v>
      </c>
      <c r="CA100" s="66">
        <v>0</v>
      </c>
      <c r="CB100" s="66">
        <v>0</v>
      </c>
      <c r="CC100" s="66">
        <v>0</v>
      </c>
      <c r="CD100" s="66">
        <v>0</v>
      </c>
      <c r="CE100" s="66">
        <v>0</v>
      </c>
      <c r="CF100" s="66">
        <v>0</v>
      </c>
      <c r="CG100" s="66">
        <v>0</v>
      </c>
      <c r="CH100" s="66">
        <v>0</v>
      </c>
      <c r="CI100" s="66">
        <v>0</v>
      </c>
      <c r="CJ100" s="66">
        <v>0</v>
      </c>
      <c r="CK100" s="66">
        <v>0</v>
      </c>
      <c r="CL100" s="66">
        <v>0</v>
      </c>
      <c r="CM100" s="66">
        <v>0</v>
      </c>
      <c r="CN100" s="66">
        <v>0</v>
      </c>
      <c r="CO100" s="66">
        <v>0</v>
      </c>
      <c r="CP100" s="66">
        <v>0</v>
      </c>
      <c r="CQ100" s="66">
        <v>0</v>
      </c>
      <c r="CR100" s="66">
        <v>0</v>
      </c>
      <c r="CS100" s="66">
        <v>0</v>
      </c>
      <c r="CT100" s="66">
        <v>0</v>
      </c>
      <c r="CU100" s="66">
        <v>0</v>
      </c>
      <c r="CV100" s="66">
        <v>0</v>
      </c>
      <c r="CW100" s="66">
        <v>0</v>
      </c>
      <c r="CX100" s="66">
        <v>0</v>
      </c>
      <c r="CY100" s="66">
        <v>0</v>
      </c>
      <c r="CZ100" s="66">
        <v>0</v>
      </c>
      <c r="DA100" s="66">
        <v>0</v>
      </c>
      <c r="DB100" s="66">
        <v>0</v>
      </c>
      <c r="DC100" s="66">
        <v>0</v>
      </c>
      <c r="DD100" s="66">
        <v>0</v>
      </c>
      <c r="DE100" s="66">
        <v>0</v>
      </c>
      <c r="DF100" s="66">
        <v>0</v>
      </c>
      <c r="DG100" s="66">
        <v>0</v>
      </c>
      <c r="DH100" s="66">
        <v>0</v>
      </c>
      <c r="DI100" s="66">
        <v>0</v>
      </c>
      <c r="DJ100" s="66">
        <v>0</v>
      </c>
      <c r="DK100" s="66">
        <v>0</v>
      </c>
      <c r="DL100" s="66">
        <v>0</v>
      </c>
      <c r="DM100" s="66">
        <v>0</v>
      </c>
      <c r="DN100" s="66">
        <v>0</v>
      </c>
      <c r="DO100" s="66">
        <v>0</v>
      </c>
      <c r="DP100" s="66">
        <v>0</v>
      </c>
      <c r="DQ100" s="66">
        <v>0</v>
      </c>
      <c r="DR100" s="66">
        <v>0</v>
      </c>
      <c r="DS100" s="66">
        <v>0</v>
      </c>
      <c r="DT100" s="66">
        <v>0</v>
      </c>
      <c r="DU100" s="66">
        <v>0</v>
      </c>
      <c r="DV100" s="66">
        <v>0</v>
      </c>
      <c r="DW100" s="66">
        <v>0</v>
      </c>
      <c r="DX100" s="66">
        <v>0</v>
      </c>
      <c r="DY100" s="66">
        <v>0</v>
      </c>
      <c r="DZ100" s="66">
        <v>0</v>
      </c>
      <c r="EA100" s="66">
        <v>0</v>
      </c>
      <c r="EB100" s="66">
        <v>0</v>
      </c>
      <c r="EC100" s="66">
        <v>0</v>
      </c>
      <c r="ED100" s="66">
        <v>0</v>
      </c>
      <c r="EE100" s="66">
        <v>0</v>
      </c>
      <c r="EF100" s="66">
        <v>0</v>
      </c>
      <c r="EG100" s="66">
        <v>0</v>
      </c>
      <c r="EH100" s="66">
        <v>0</v>
      </c>
      <c r="EI100" s="66">
        <v>0</v>
      </c>
      <c r="EJ100" s="66">
        <v>0</v>
      </c>
      <c r="EK100" s="66">
        <v>0</v>
      </c>
      <c r="EL100" s="66">
        <v>0</v>
      </c>
      <c r="EM100" s="66">
        <v>0</v>
      </c>
      <c r="EN100" s="66">
        <v>0</v>
      </c>
      <c r="EO100" s="66">
        <v>0</v>
      </c>
      <c r="EP100" s="66">
        <v>0</v>
      </c>
      <c r="EQ100" s="72">
        <v>0</v>
      </c>
      <c r="ER100" s="77" t="s">
        <v>35</v>
      </c>
      <c r="ES100" s="100"/>
    </row>
    <row r="101" spans="1:149" s="77" customFormat="1" x14ac:dyDescent="0.25">
      <c r="A101" s="100"/>
      <c r="B101" s="77" t="s">
        <v>36</v>
      </c>
      <c r="C101" s="65">
        <v>0</v>
      </c>
      <c r="D101" s="66">
        <v>0</v>
      </c>
      <c r="E101" s="66">
        <v>0</v>
      </c>
      <c r="F101" s="66">
        <v>0</v>
      </c>
      <c r="G101" s="66">
        <v>0</v>
      </c>
      <c r="H101" s="66">
        <v>0</v>
      </c>
      <c r="I101" s="66">
        <v>0</v>
      </c>
      <c r="J101" s="66">
        <v>0</v>
      </c>
      <c r="K101" s="66">
        <v>0</v>
      </c>
      <c r="L101" s="66">
        <v>0</v>
      </c>
      <c r="M101" s="66">
        <v>0</v>
      </c>
      <c r="N101" s="66">
        <v>0</v>
      </c>
      <c r="O101" s="66">
        <v>0</v>
      </c>
      <c r="P101" s="66">
        <v>0</v>
      </c>
      <c r="Q101" s="66">
        <v>0</v>
      </c>
      <c r="R101" s="66">
        <v>0</v>
      </c>
      <c r="S101" s="66">
        <v>0</v>
      </c>
      <c r="T101" s="66">
        <v>0</v>
      </c>
      <c r="U101" s="66">
        <v>0</v>
      </c>
      <c r="V101" s="66">
        <v>0</v>
      </c>
      <c r="W101" s="66">
        <v>0</v>
      </c>
      <c r="X101" s="66">
        <v>0</v>
      </c>
      <c r="Y101" s="66">
        <v>0</v>
      </c>
      <c r="Z101" s="66">
        <v>0</v>
      </c>
      <c r="AA101" s="66">
        <v>0</v>
      </c>
      <c r="AB101" s="66">
        <v>0</v>
      </c>
      <c r="AC101" s="66">
        <v>0</v>
      </c>
      <c r="AD101" s="66">
        <v>0</v>
      </c>
      <c r="AE101" s="66">
        <v>0</v>
      </c>
      <c r="AF101" s="66">
        <v>0</v>
      </c>
      <c r="AG101" s="66">
        <v>0</v>
      </c>
      <c r="AH101" s="66">
        <v>0</v>
      </c>
      <c r="AI101" s="66">
        <v>0</v>
      </c>
      <c r="AJ101" s="66">
        <v>0</v>
      </c>
      <c r="AK101" s="66">
        <v>0</v>
      </c>
      <c r="AL101" s="66">
        <v>0</v>
      </c>
      <c r="AM101" s="66">
        <v>0</v>
      </c>
      <c r="AN101" s="66">
        <v>0</v>
      </c>
      <c r="AO101" s="66">
        <v>0</v>
      </c>
      <c r="AP101" s="66">
        <v>0</v>
      </c>
      <c r="AQ101" s="66">
        <v>0</v>
      </c>
      <c r="AR101" s="66">
        <v>0</v>
      </c>
      <c r="AS101" s="66">
        <v>0</v>
      </c>
      <c r="AT101" s="66">
        <v>0</v>
      </c>
      <c r="AU101" s="66">
        <v>0</v>
      </c>
      <c r="AV101" s="66">
        <v>0</v>
      </c>
      <c r="AW101" s="66">
        <v>0</v>
      </c>
      <c r="AX101" s="66">
        <v>0</v>
      </c>
      <c r="AY101" s="66">
        <v>0</v>
      </c>
      <c r="AZ101" s="66">
        <v>0</v>
      </c>
      <c r="BA101" s="66">
        <v>0</v>
      </c>
      <c r="BB101" s="66">
        <v>0</v>
      </c>
      <c r="BC101" s="66">
        <v>0</v>
      </c>
      <c r="BD101" s="66">
        <v>0</v>
      </c>
      <c r="BE101" s="66">
        <v>0</v>
      </c>
      <c r="BF101" s="66">
        <v>0</v>
      </c>
      <c r="BG101" s="66">
        <v>0</v>
      </c>
      <c r="BH101" s="66">
        <v>0</v>
      </c>
      <c r="BI101" s="66">
        <v>0</v>
      </c>
      <c r="BJ101" s="66">
        <v>0</v>
      </c>
      <c r="BK101" s="66">
        <v>0</v>
      </c>
      <c r="BL101" s="66">
        <v>0</v>
      </c>
      <c r="BM101" s="66">
        <v>0</v>
      </c>
      <c r="BN101" s="66">
        <v>0</v>
      </c>
      <c r="BO101" s="66">
        <v>0</v>
      </c>
      <c r="BP101" s="66">
        <v>0</v>
      </c>
      <c r="BQ101" s="66">
        <v>0</v>
      </c>
      <c r="BR101" s="66">
        <v>0</v>
      </c>
      <c r="BS101" s="66">
        <v>0</v>
      </c>
      <c r="BT101" s="66">
        <v>0</v>
      </c>
      <c r="BU101" s="66">
        <v>0</v>
      </c>
      <c r="BV101" s="66">
        <v>0</v>
      </c>
      <c r="BW101" s="66">
        <v>0</v>
      </c>
      <c r="BX101" s="66">
        <v>0</v>
      </c>
      <c r="BY101" s="66">
        <v>0</v>
      </c>
      <c r="BZ101" s="66">
        <v>0</v>
      </c>
      <c r="CA101" s="66">
        <v>0</v>
      </c>
      <c r="CB101" s="66">
        <v>0</v>
      </c>
      <c r="CC101" s="66">
        <v>0</v>
      </c>
      <c r="CD101" s="66">
        <v>0</v>
      </c>
      <c r="CE101" s="66">
        <v>0</v>
      </c>
      <c r="CF101" s="66">
        <v>0</v>
      </c>
      <c r="CG101" s="66">
        <v>0</v>
      </c>
      <c r="CH101" s="66">
        <v>0</v>
      </c>
      <c r="CI101" s="66">
        <v>0</v>
      </c>
      <c r="CJ101" s="66">
        <v>0</v>
      </c>
      <c r="CK101" s="66">
        <v>0</v>
      </c>
      <c r="CL101" s="66">
        <v>0</v>
      </c>
      <c r="CM101" s="66">
        <v>0</v>
      </c>
      <c r="CN101" s="66">
        <v>0</v>
      </c>
      <c r="CO101" s="66">
        <v>0</v>
      </c>
      <c r="CP101" s="66">
        <v>0</v>
      </c>
      <c r="CQ101" s="66">
        <v>0</v>
      </c>
      <c r="CR101" s="66">
        <v>0</v>
      </c>
      <c r="CS101" s="66">
        <v>0</v>
      </c>
      <c r="CT101" s="66">
        <v>0</v>
      </c>
      <c r="CU101" s="66">
        <v>0</v>
      </c>
      <c r="CV101" s="66">
        <v>0</v>
      </c>
      <c r="CW101" s="66">
        <v>0</v>
      </c>
      <c r="CX101" s="66">
        <v>0</v>
      </c>
      <c r="CY101" s="66">
        <v>0</v>
      </c>
      <c r="CZ101" s="66">
        <v>0</v>
      </c>
      <c r="DA101" s="66">
        <v>0</v>
      </c>
      <c r="DB101" s="66">
        <v>0</v>
      </c>
      <c r="DC101" s="66">
        <v>0</v>
      </c>
      <c r="DD101" s="66">
        <v>0</v>
      </c>
      <c r="DE101" s="66">
        <v>0</v>
      </c>
      <c r="DF101" s="66">
        <v>0</v>
      </c>
      <c r="DG101" s="66">
        <v>0</v>
      </c>
      <c r="DH101" s="66">
        <v>0</v>
      </c>
      <c r="DI101" s="66">
        <v>0</v>
      </c>
      <c r="DJ101" s="66">
        <v>0</v>
      </c>
      <c r="DK101" s="66">
        <v>0</v>
      </c>
      <c r="DL101" s="66">
        <v>0</v>
      </c>
      <c r="DM101" s="66">
        <v>0</v>
      </c>
      <c r="DN101" s="66">
        <v>0</v>
      </c>
      <c r="DO101" s="66">
        <v>0</v>
      </c>
      <c r="DP101" s="66">
        <v>0</v>
      </c>
      <c r="DQ101" s="66">
        <v>0</v>
      </c>
      <c r="DR101" s="66">
        <v>0</v>
      </c>
      <c r="DS101" s="66">
        <v>0</v>
      </c>
      <c r="DT101" s="66">
        <v>0</v>
      </c>
      <c r="DU101" s="66">
        <v>0</v>
      </c>
      <c r="DV101" s="66">
        <v>0</v>
      </c>
      <c r="DW101" s="66">
        <v>0</v>
      </c>
      <c r="DX101" s="66">
        <v>0</v>
      </c>
      <c r="DY101" s="66">
        <v>0</v>
      </c>
      <c r="DZ101" s="66">
        <v>0</v>
      </c>
      <c r="EA101" s="66">
        <v>0</v>
      </c>
      <c r="EB101" s="66">
        <v>0</v>
      </c>
      <c r="EC101" s="66">
        <v>0</v>
      </c>
      <c r="ED101" s="66">
        <v>0</v>
      </c>
      <c r="EE101" s="66">
        <v>0</v>
      </c>
      <c r="EF101" s="66">
        <v>0</v>
      </c>
      <c r="EG101" s="66">
        <v>0</v>
      </c>
      <c r="EH101" s="66">
        <v>0</v>
      </c>
      <c r="EI101" s="66">
        <v>0</v>
      </c>
      <c r="EJ101" s="66">
        <v>0</v>
      </c>
      <c r="EK101" s="66">
        <v>0</v>
      </c>
      <c r="EL101" s="66">
        <v>0</v>
      </c>
      <c r="EM101" s="66">
        <v>0</v>
      </c>
      <c r="EN101" s="66">
        <v>0</v>
      </c>
      <c r="EO101" s="66">
        <v>0</v>
      </c>
      <c r="EP101" s="66">
        <v>0</v>
      </c>
      <c r="EQ101" s="72">
        <v>0</v>
      </c>
      <c r="ER101" s="77" t="s">
        <v>36</v>
      </c>
      <c r="ES101" s="100"/>
    </row>
    <row r="102" spans="1:149" s="77" customFormat="1" x14ac:dyDescent="0.25">
      <c r="A102" s="100"/>
      <c r="B102" s="77" t="s">
        <v>37</v>
      </c>
      <c r="C102" s="65">
        <v>0</v>
      </c>
      <c r="D102" s="66">
        <v>0</v>
      </c>
      <c r="E102" s="66">
        <v>0</v>
      </c>
      <c r="F102" s="66">
        <v>0</v>
      </c>
      <c r="G102" s="66">
        <v>0</v>
      </c>
      <c r="H102" s="66">
        <v>0</v>
      </c>
      <c r="I102" s="66">
        <v>0</v>
      </c>
      <c r="J102" s="66">
        <v>0</v>
      </c>
      <c r="K102" s="66">
        <v>0</v>
      </c>
      <c r="L102" s="66">
        <v>0</v>
      </c>
      <c r="M102" s="66">
        <v>0</v>
      </c>
      <c r="N102" s="66">
        <v>0</v>
      </c>
      <c r="O102" s="66">
        <v>0</v>
      </c>
      <c r="P102" s="66">
        <v>0</v>
      </c>
      <c r="Q102" s="66">
        <v>0</v>
      </c>
      <c r="R102" s="66">
        <v>0</v>
      </c>
      <c r="S102" s="66">
        <v>0</v>
      </c>
      <c r="T102" s="66">
        <v>0</v>
      </c>
      <c r="U102" s="66">
        <v>0</v>
      </c>
      <c r="V102" s="66">
        <v>0</v>
      </c>
      <c r="W102" s="66">
        <v>0</v>
      </c>
      <c r="X102" s="66">
        <v>0</v>
      </c>
      <c r="Y102" s="66">
        <v>0</v>
      </c>
      <c r="Z102" s="66">
        <v>0</v>
      </c>
      <c r="AA102" s="66">
        <v>0</v>
      </c>
      <c r="AB102" s="66">
        <v>0</v>
      </c>
      <c r="AC102" s="66">
        <v>0</v>
      </c>
      <c r="AD102" s="66">
        <v>0</v>
      </c>
      <c r="AE102" s="66">
        <v>0</v>
      </c>
      <c r="AF102" s="66">
        <v>0</v>
      </c>
      <c r="AG102" s="66">
        <v>0</v>
      </c>
      <c r="AH102" s="66">
        <v>0</v>
      </c>
      <c r="AI102" s="66">
        <v>0</v>
      </c>
      <c r="AJ102" s="66">
        <v>0</v>
      </c>
      <c r="AK102" s="66">
        <v>0</v>
      </c>
      <c r="AL102" s="66">
        <v>0</v>
      </c>
      <c r="AM102" s="66">
        <v>0</v>
      </c>
      <c r="AN102" s="66">
        <v>0</v>
      </c>
      <c r="AO102" s="66">
        <v>0</v>
      </c>
      <c r="AP102" s="66">
        <v>0</v>
      </c>
      <c r="AQ102" s="66">
        <v>0</v>
      </c>
      <c r="AR102" s="66">
        <v>0</v>
      </c>
      <c r="AS102" s="66">
        <v>0</v>
      </c>
      <c r="AT102" s="66">
        <v>0</v>
      </c>
      <c r="AU102" s="66">
        <v>0</v>
      </c>
      <c r="AV102" s="66">
        <v>0</v>
      </c>
      <c r="AW102" s="66">
        <v>0</v>
      </c>
      <c r="AX102" s="66">
        <v>0</v>
      </c>
      <c r="AY102" s="66">
        <v>0</v>
      </c>
      <c r="AZ102" s="66">
        <v>0</v>
      </c>
      <c r="BA102" s="66">
        <v>0</v>
      </c>
      <c r="BB102" s="66">
        <v>0</v>
      </c>
      <c r="BC102" s="66">
        <v>0</v>
      </c>
      <c r="BD102" s="66">
        <v>0</v>
      </c>
      <c r="BE102" s="66">
        <v>0</v>
      </c>
      <c r="BF102" s="66">
        <v>0</v>
      </c>
      <c r="BG102" s="66">
        <v>0</v>
      </c>
      <c r="BH102" s="66">
        <v>0</v>
      </c>
      <c r="BI102" s="66">
        <v>0</v>
      </c>
      <c r="BJ102" s="66">
        <v>0</v>
      </c>
      <c r="BK102" s="66">
        <v>0</v>
      </c>
      <c r="BL102" s="66">
        <v>0</v>
      </c>
      <c r="BM102" s="66">
        <v>0</v>
      </c>
      <c r="BN102" s="66">
        <v>0</v>
      </c>
      <c r="BO102" s="66">
        <v>0</v>
      </c>
      <c r="BP102" s="66">
        <v>0</v>
      </c>
      <c r="BQ102" s="66">
        <v>0</v>
      </c>
      <c r="BR102" s="66">
        <v>0</v>
      </c>
      <c r="BS102" s="66">
        <v>0</v>
      </c>
      <c r="BT102" s="66">
        <v>0</v>
      </c>
      <c r="BU102" s="66">
        <v>0</v>
      </c>
      <c r="BV102" s="66">
        <v>0</v>
      </c>
      <c r="BW102" s="66">
        <v>0</v>
      </c>
      <c r="BX102" s="66">
        <v>0</v>
      </c>
      <c r="BY102" s="66">
        <v>0</v>
      </c>
      <c r="BZ102" s="66">
        <v>0</v>
      </c>
      <c r="CA102" s="66">
        <v>0</v>
      </c>
      <c r="CB102" s="66">
        <v>0</v>
      </c>
      <c r="CC102" s="66">
        <v>0</v>
      </c>
      <c r="CD102" s="66">
        <v>0</v>
      </c>
      <c r="CE102" s="66">
        <v>0</v>
      </c>
      <c r="CF102" s="66">
        <v>0</v>
      </c>
      <c r="CG102" s="66">
        <v>0</v>
      </c>
      <c r="CH102" s="66">
        <v>0</v>
      </c>
      <c r="CI102" s="66">
        <v>0</v>
      </c>
      <c r="CJ102" s="66">
        <v>0</v>
      </c>
      <c r="CK102" s="66">
        <v>0</v>
      </c>
      <c r="CL102" s="66">
        <v>0</v>
      </c>
      <c r="CM102" s="66">
        <v>0</v>
      </c>
      <c r="CN102" s="66">
        <v>0</v>
      </c>
      <c r="CO102" s="66">
        <v>0</v>
      </c>
      <c r="CP102" s="66">
        <v>0</v>
      </c>
      <c r="CQ102" s="66">
        <v>0</v>
      </c>
      <c r="CR102" s="66">
        <v>0</v>
      </c>
      <c r="CS102" s="66">
        <v>0</v>
      </c>
      <c r="CT102" s="66">
        <v>0</v>
      </c>
      <c r="CU102" s="66">
        <v>0</v>
      </c>
      <c r="CV102" s="66">
        <v>0</v>
      </c>
      <c r="CW102" s="66">
        <v>0</v>
      </c>
      <c r="CX102" s="66">
        <v>0</v>
      </c>
      <c r="CY102" s="66">
        <v>0</v>
      </c>
      <c r="CZ102" s="66">
        <v>0</v>
      </c>
      <c r="DA102" s="66">
        <v>0</v>
      </c>
      <c r="DB102" s="66">
        <v>0</v>
      </c>
      <c r="DC102" s="66">
        <v>0</v>
      </c>
      <c r="DD102" s="66">
        <v>0</v>
      </c>
      <c r="DE102" s="66">
        <v>0</v>
      </c>
      <c r="DF102" s="66">
        <v>0</v>
      </c>
      <c r="DG102" s="66">
        <v>0</v>
      </c>
      <c r="DH102" s="66">
        <v>0</v>
      </c>
      <c r="DI102" s="66">
        <v>0</v>
      </c>
      <c r="DJ102" s="66">
        <v>0</v>
      </c>
      <c r="DK102" s="66">
        <v>0</v>
      </c>
      <c r="DL102" s="66">
        <v>0</v>
      </c>
      <c r="DM102" s="66">
        <v>0</v>
      </c>
      <c r="DN102" s="66">
        <v>0</v>
      </c>
      <c r="DO102" s="66">
        <v>0</v>
      </c>
      <c r="DP102" s="66">
        <v>0</v>
      </c>
      <c r="DQ102" s="66">
        <v>0</v>
      </c>
      <c r="DR102" s="66">
        <v>0</v>
      </c>
      <c r="DS102" s="66">
        <v>0</v>
      </c>
      <c r="DT102" s="66">
        <v>0</v>
      </c>
      <c r="DU102" s="66">
        <v>0</v>
      </c>
      <c r="DV102" s="66">
        <v>0</v>
      </c>
      <c r="DW102" s="66">
        <v>0</v>
      </c>
      <c r="DX102" s="66">
        <v>0</v>
      </c>
      <c r="DY102" s="66">
        <v>0</v>
      </c>
      <c r="DZ102" s="66">
        <v>0</v>
      </c>
      <c r="EA102" s="66">
        <v>0</v>
      </c>
      <c r="EB102" s="66">
        <v>0</v>
      </c>
      <c r="EC102" s="66">
        <v>0</v>
      </c>
      <c r="ED102" s="66">
        <v>0</v>
      </c>
      <c r="EE102" s="66">
        <v>0</v>
      </c>
      <c r="EF102" s="66">
        <v>0</v>
      </c>
      <c r="EG102" s="66">
        <v>0</v>
      </c>
      <c r="EH102" s="66">
        <v>0</v>
      </c>
      <c r="EI102" s="66">
        <v>0</v>
      </c>
      <c r="EJ102" s="66">
        <v>0</v>
      </c>
      <c r="EK102" s="66">
        <v>0</v>
      </c>
      <c r="EL102" s="66">
        <v>0</v>
      </c>
      <c r="EM102" s="66">
        <v>0</v>
      </c>
      <c r="EN102" s="66">
        <v>0</v>
      </c>
      <c r="EO102" s="66">
        <v>0</v>
      </c>
      <c r="EP102" s="66">
        <v>0</v>
      </c>
      <c r="EQ102" s="72">
        <v>0</v>
      </c>
      <c r="ER102" s="77" t="s">
        <v>37</v>
      </c>
      <c r="ES102" s="100"/>
    </row>
    <row r="103" spans="1:149" s="77" customFormat="1" x14ac:dyDescent="0.25">
      <c r="A103" s="100"/>
      <c r="B103" s="77" t="s">
        <v>38</v>
      </c>
      <c r="C103" s="65">
        <v>0</v>
      </c>
      <c r="D103" s="66">
        <v>0</v>
      </c>
      <c r="E103" s="66">
        <v>0</v>
      </c>
      <c r="F103" s="66">
        <v>0</v>
      </c>
      <c r="G103" s="66">
        <v>0</v>
      </c>
      <c r="H103" s="66">
        <v>0</v>
      </c>
      <c r="I103" s="66">
        <v>0</v>
      </c>
      <c r="J103" s="66">
        <v>0</v>
      </c>
      <c r="K103" s="66">
        <v>0</v>
      </c>
      <c r="L103" s="66">
        <v>0</v>
      </c>
      <c r="M103" s="66">
        <v>0</v>
      </c>
      <c r="N103" s="66">
        <v>0</v>
      </c>
      <c r="O103" s="66">
        <v>0</v>
      </c>
      <c r="P103" s="66">
        <v>0</v>
      </c>
      <c r="Q103" s="66">
        <v>0</v>
      </c>
      <c r="R103" s="66">
        <v>0</v>
      </c>
      <c r="S103" s="66">
        <v>0</v>
      </c>
      <c r="T103" s="66">
        <v>0</v>
      </c>
      <c r="U103" s="66">
        <v>0</v>
      </c>
      <c r="V103" s="66">
        <v>0</v>
      </c>
      <c r="W103" s="66">
        <v>0</v>
      </c>
      <c r="X103" s="66">
        <v>0</v>
      </c>
      <c r="Y103" s="66">
        <v>0</v>
      </c>
      <c r="Z103" s="66">
        <v>0</v>
      </c>
      <c r="AA103" s="66">
        <v>0</v>
      </c>
      <c r="AB103" s="66">
        <v>0</v>
      </c>
      <c r="AC103" s="66">
        <v>0</v>
      </c>
      <c r="AD103" s="66">
        <v>0</v>
      </c>
      <c r="AE103" s="66">
        <v>0</v>
      </c>
      <c r="AF103" s="66">
        <v>0</v>
      </c>
      <c r="AG103" s="66">
        <v>0</v>
      </c>
      <c r="AH103" s="66">
        <v>0</v>
      </c>
      <c r="AI103" s="66">
        <v>0</v>
      </c>
      <c r="AJ103" s="66">
        <v>0</v>
      </c>
      <c r="AK103" s="66">
        <v>0</v>
      </c>
      <c r="AL103" s="66">
        <v>0</v>
      </c>
      <c r="AM103" s="66">
        <v>0</v>
      </c>
      <c r="AN103" s="66">
        <v>0</v>
      </c>
      <c r="AO103" s="66">
        <v>0</v>
      </c>
      <c r="AP103" s="66">
        <v>0</v>
      </c>
      <c r="AQ103" s="66">
        <v>0</v>
      </c>
      <c r="AR103" s="66">
        <v>0</v>
      </c>
      <c r="AS103" s="66">
        <v>0</v>
      </c>
      <c r="AT103" s="66">
        <v>0</v>
      </c>
      <c r="AU103" s="66">
        <v>0</v>
      </c>
      <c r="AV103" s="66">
        <v>0</v>
      </c>
      <c r="AW103" s="66">
        <v>0</v>
      </c>
      <c r="AX103" s="66">
        <v>0</v>
      </c>
      <c r="AY103" s="66">
        <v>0</v>
      </c>
      <c r="AZ103" s="66">
        <v>0</v>
      </c>
      <c r="BA103" s="66">
        <v>0</v>
      </c>
      <c r="BB103" s="66">
        <v>0</v>
      </c>
      <c r="BC103" s="66">
        <v>0</v>
      </c>
      <c r="BD103" s="66">
        <v>0</v>
      </c>
      <c r="BE103" s="66">
        <v>0</v>
      </c>
      <c r="BF103" s="66">
        <v>0</v>
      </c>
      <c r="BG103" s="66">
        <v>0</v>
      </c>
      <c r="BH103" s="66">
        <v>0</v>
      </c>
      <c r="BI103" s="66">
        <v>0</v>
      </c>
      <c r="BJ103" s="66">
        <v>0</v>
      </c>
      <c r="BK103" s="66">
        <v>0</v>
      </c>
      <c r="BL103" s="66">
        <v>0</v>
      </c>
      <c r="BM103" s="66">
        <v>0</v>
      </c>
      <c r="BN103" s="66">
        <v>0</v>
      </c>
      <c r="BO103" s="66">
        <v>0</v>
      </c>
      <c r="BP103" s="66">
        <v>0</v>
      </c>
      <c r="BQ103" s="66">
        <v>0</v>
      </c>
      <c r="BR103" s="66">
        <v>0</v>
      </c>
      <c r="BS103" s="66">
        <v>0</v>
      </c>
      <c r="BT103" s="66">
        <v>0</v>
      </c>
      <c r="BU103" s="66">
        <v>0</v>
      </c>
      <c r="BV103" s="66">
        <v>0</v>
      </c>
      <c r="BW103" s="66">
        <v>0</v>
      </c>
      <c r="BX103" s="66">
        <v>0</v>
      </c>
      <c r="BY103" s="66">
        <v>0</v>
      </c>
      <c r="BZ103" s="66">
        <v>0</v>
      </c>
      <c r="CA103" s="66">
        <v>0</v>
      </c>
      <c r="CB103" s="66">
        <v>0</v>
      </c>
      <c r="CC103" s="66">
        <v>0</v>
      </c>
      <c r="CD103" s="66">
        <v>0</v>
      </c>
      <c r="CE103" s="66">
        <v>0</v>
      </c>
      <c r="CF103" s="66">
        <v>0</v>
      </c>
      <c r="CG103" s="66">
        <v>0</v>
      </c>
      <c r="CH103" s="66">
        <v>0</v>
      </c>
      <c r="CI103" s="66">
        <v>0</v>
      </c>
      <c r="CJ103" s="66">
        <v>0</v>
      </c>
      <c r="CK103" s="66">
        <v>0</v>
      </c>
      <c r="CL103" s="66">
        <v>0</v>
      </c>
      <c r="CM103" s="66">
        <v>0</v>
      </c>
      <c r="CN103" s="66">
        <v>0</v>
      </c>
      <c r="CO103" s="66">
        <v>0</v>
      </c>
      <c r="CP103" s="66">
        <v>0</v>
      </c>
      <c r="CQ103" s="66">
        <v>0</v>
      </c>
      <c r="CR103" s="66">
        <v>0</v>
      </c>
      <c r="CS103" s="66">
        <v>0</v>
      </c>
      <c r="CT103" s="66">
        <v>0</v>
      </c>
      <c r="CU103" s="66">
        <v>0</v>
      </c>
      <c r="CV103" s="66">
        <v>0</v>
      </c>
      <c r="CW103" s="66">
        <v>0</v>
      </c>
      <c r="CX103" s="66">
        <v>0</v>
      </c>
      <c r="CY103" s="66">
        <v>0</v>
      </c>
      <c r="CZ103" s="66">
        <v>0</v>
      </c>
      <c r="DA103" s="66">
        <v>0</v>
      </c>
      <c r="DB103" s="66">
        <v>0</v>
      </c>
      <c r="DC103" s="66">
        <v>0</v>
      </c>
      <c r="DD103" s="66">
        <v>0</v>
      </c>
      <c r="DE103" s="66">
        <v>0</v>
      </c>
      <c r="DF103" s="66">
        <v>0</v>
      </c>
      <c r="DG103" s="66">
        <v>0</v>
      </c>
      <c r="DH103" s="66">
        <v>0</v>
      </c>
      <c r="DI103" s="66">
        <v>0</v>
      </c>
      <c r="DJ103" s="66">
        <v>0</v>
      </c>
      <c r="DK103" s="66">
        <v>0</v>
      </c>
      <c r="DL103" s="66">
        <v>0</v>
      </c>
      <c r="DM103" s="66">
        <v>0</v>
      </c>
      <c r="DN103" s="66">
        <v>0</v>
      </c>
      <c r="DO103" s="66">
        <v>0</v>
      </c>
      <c r="DP103" s="66">
        <v>0</v>
      </c>
      <c r="DQ103" s="66">
        <v>0</v>
      </c>
      <c r="DR103" s="66">
        <v>0</v>
      </c>
      <c r="DS103" s="66">
        <v>0</v>
      </c>
      <c r="DT103" s="66">
        <v>0</v>
      </c>
      <c r="DU103" s="66">
        <v>0</v>
      </c>
      <c r="DV103" s="66">
        <v>0</v>
      </c>
      <c r="DW103" s="66">
        <v>0</v>
      </c>
      <c r="DX103" s="66">
        <v>0</v>
      </c>
      <c r="DY103" s="66">
        <v>0</v>
      </c>
      <c r="DZ103" s="66">
        <v>0</v>
      </c>
      <c r="EA103" s="66">
        <v>0</v>
      </c>
      <c r="EB103" s="66">
        <v>0</v>
      </c>
      <c r="EC103" s="66">
        <v>0</v>
      </c>
      <c r="ED103" s="66">
        <v>0</v>
      </c>
      <c r="EE103" s="66">
        <v>0</v>
      </c>
      <c r="EF103" s="66">
        <v>0</v>
      </c>
      <c r="EG103" s="66">
        <v>0</v>
      </c>
      <c r="EH103" s="66">
        <v>0</v>
      </c>
      <c r="EI103" s="66">
        <v>0</v>
      </c>
      <c r="EJ103" s="66">
        <v>0</v>
      </c>
      <c r="EK103" s="66">
        <v>0</v>
      </c>
      <c r="EL103" s="66">
        <v>0</v>
      </c>
      <c r="EM103" s="66">
        <v>0</v>
      </c>
      <c r="EN103" s="66">
        <v>0</v>
      </c>
      <c r="EO103" s="66">
        <v>0</v>
      </c>
      <c r="EP103" s="66">
        <v>0</v>
      </c>
      <c r="EQ103" s="72">
        <v>0</v>
      </c>
      <c r="ER103" s="77" t="s">
        <v>38</v>
      </c>
      <c r="ES103" s="100"/>
    </row>
    <row r="104" spans="1:149" s="77" customFormat="1" x14ac:dyDescent="0.25">
      <c r="A104" s="100"/>
      <c r="B104" s="77" t="s">
        <v>39</v>
      </c>
      <c r="C104" s="65">
        <v>0</v>
      </c>
      <c r="D104" s="66">
        <v>0</v>
      </c>
      <c r="E104" s="66">
        <v>0</v>
      </c>
      <c r="F104" s="66">
        <v>0</v>
      </c>
      <c r="G104" s="66">
        <v>0</v>
      </c>
      <c r="H104" s="66">
        <v>0</v>
      </c>
      <c r="I104" s="66">
        <v>0</v>
      </c>
      <c r="J104" s="66">
        <v>0</v>
      </c>
      <c r="K104" s="66">
        <v>0</v>
      </c>
      <c r="L104" s="66">
        <v>0</v>
      </c>
      <c r="M104" s="66">
        <v>0</v>
      </c>
      <c r="N104" s="66">
        <v>0</v>
      </c>
      <c r="O104" s="66">
        <v>0</v>
      </c>
      <c r="P104" s="66">
        <v>0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6">
        <v>0</v>
      </c>
      <c r="W104" s="66">
        <v>0</v>
      </c>
      <c r="X104" s="66">
        <v>0</v>
      </c>
      <c r="Y104" s="66">
        <v>0</v>
      </c>
      <c r="Z104" s="66">
        <v>0</v>
      </c>
      <c r="AA104" s="66">
        <v>0</v>
      </c>
      <c r="AB104" s="66">
        <v>0</v>
      </c>
      <c r="AC104" s="66">
        <v>0</v>
      </c>
      <c r="AD104" s="66">
        <v>0</v>
      </c>
      <c r="AE104" s="66">
        <v>0</v>
      </c>
      <c r="AF104" s="66">
        <v>0</v>
      </c>
      <c r="AG104" s="66">
        <v>0</v>
      </c>
      <c r="AH104" s="66">
        <v>0</v>
      </c>
      <c r="AI104" s="66">
        <v>0</v>
      </c>
      <c r="AJ104" s="66">
        <v>0</v>
      </c>
      <c r="AK104" s="66">
        <v>0</v>
      </c>
      <c r="AL104" s="66">
        <v>0</v>
      </c>
      <c r="AM104" s="66">
        <v>0</v>
      </c>
      <c r="AN104" s="66">
        <v>0</v>
      </c>
      <c r="AO104" s="66">
        <v>0</v>
      </c>
      <c r="AP104" s="66">
        <v>0</v>
      </c>
      <c r="AQ104" s="66">
        <v>0</v>
      </c>
      <c r="AR104" s="66">
        <v>0</v>
      </c>
      <c r="AS104" s="66">
        <v>0</v>
      </c>
      <c r="AT104" s="66">
        <v>0</v>
      </c>
      <c r="AU104" s="66">
        <v>0</v>
      </c>
      <c r="AV104" s="66">
        <v>0</v>
      </c>
      <c r="AW104" s="66">
        <v>0</v>
      </c>
      <c r="AX104" s="66">
        <v>0</v>
      </c>
      <c r="AY104" s="66">
        <v>0</v>
      </c>
      <c r="AZ104" s="66">
        <v>0</v>
      </c>
      <c r="BA104" s="66">
        <v>0</v>
      </c>
      <c r="BB104" s="66">
        <v>0</v>
      </c>
      <c r="BC104" s="66">
        <v>0</v>
      </c>
      <c r="BD104" s="66">
        <v>0</v>
      </c>
      <c r="BE104" s="66">
        <v>0</v>
      </c>
      <c r="BF104" s="66">
        <v>0</v>
      </c>
      <c r="BG104" s="66">
        <v>0</v>
      </c>
      <c r="BH104" s="66">
        <v>0</v>
      </c>
      <c r="BI104" s="66">
        <v>0</v>
      </c>
      <c r="BJ104" s="66">
        <v>0</v>
      </c>
      <c r="BK104" s="66">
        <v>0</v>
      </c>
      <c r="BL104" s="66">
        <v>0</v>
      </c>
      <c r="BM104" s="66">
        <v>0</v>
      </c>
      <c r="BN104" s="66">
        <v>0</v>
      </c>
      <c r="BO104" s="66">
        <v>0</v>
      </c>
      <c r="BP104" s="66">
        <v>0</v>
      </c>
      <c r="BQ104" s="66">
        <v>0</v>
      </c>
      <c r="BR104" s="66">
        <v>0</v>
      </c>
      <c r="BS104" s="66">
        <v>0</v>
      </c>
      <c r="BT104" s="66">
        <v>0</v>
      </c>
      <c r="BU104" s="66">
        <v>0</v>
      </c>
      <c r="BV104" s="66">
        <v>0</v>
      </c>
      <c r="BW104" s="66">
        <v>0</v>
      </c>
      <c r="BX104" s="66">
        <v>0</v>
      </c>
      <c r="BY104" s="66">
        <v>0</v>
      </c>
      <c r="BZ104" s="66">
        <v>0</v>
      </c>
      <c r="CA104" s="66">
        <v>0</v>
      </c>
      <c r="CB104" s="66">
        <v>0</v>
      </c>
      <c r="CC104" s="66">
        <v>0</v>
      </c>
      <c r="CD104" s="66">
        <v>0</v>
      </c>
      <c r="CE104" s="66">
        <v>0</v>
      </c>
      <c r="CF104" s="66">
        <v>0</v>
      </c>
      <c r="CG104" s="66">
        <v>0</v>
      </c>
      <c r="CH104" s="66">
        <v>0</v>
      </c>
      <c r="CI104" s="66">
        <v>0</v>
      </c>
      <c r="CJ104" s="66">
        <v>0</v>
      </c>
      <c r="CK104" s="66">
        <v>0</v>
      </c>
      <c r="CL104" s="66">
        <v>0</v>
      </c>
      <c r="CM104" s="66">
        <v>0</v>
      </c>
      <c r="CN104" s="66">
        <v>0</v>
      </c>
      <c r="CO104" s="66">
        <v>0</v>
      </c>
      <c r="CP104" s="66">
        <v>0</v>
      </c>
      <c r="CQ104" s="66">
        <v>0</v>
      </c>
      <c r="CR104" s="66">
        <v>0</v>
      </c>
      <c r="CS104" s="66">
        <v>0</v>
      </c>
      <c r="CT104" s="66">
        <v>0</v>
      </c>
      <c r="CU104" s="66">
        <v>0</v>
      </c>
      <c r="CV104" s="66">
        <v>0</v>
      </c>
      <c r="CW104" s="66">
        <v>0</v>
      </c>
      <c r="CX104" s="66">
        <v>0</v>
      </c>
      <c r="CY104" s="66">
        <v>0</v>
      </c>
      <c r="CZ104" s="66">
        <v>0</v>
      </c>
      <c r="DA104" s="66">
        <v>0</v>
      </c>
      <c r="DB104" s="66">
        <v>0</v>
      </c>
      <c r="DC104" s="66">
        <v>0</v>
      </c>
      <c r="DD104" s="66">
        <v>0</v>
      </c>
      <c r="DE104" s="66">
        <v>0</v>
      </c>
      <c r="DF104" s="66">
        <v>0</v>
      </c>
      <c r="DG104" s="66">
        <v>0</v>
      </c>
      <c r="DH104" s="66">
        <v>0</v>
      </c>
      <c r="DI104" s="66">
        <v>0</v>
      </c>
      <c r="DJ104" s="66">
        <v>0</v>
      </c>
      <c r="DK104" s="66">
        <v>0</v>
      </c>
      <c r="DL104" s="66">
        <v>0</v>
      </c>
      <c r="DM104" s="66">
        <v>0</v>
      </c>
      <c r="DN104" s="66">
        <v>0</v>
      </c>
      <c r="DO104" s="66">
        <v>0</v>
      </c>
      <c r="DP104" s="66">
        <v>0</v>
      </c>
      <c r="DQ104" s="66">
        <v>0</v>
      </c>
      <c r="DR104" s="66">
        <v>0</v>
      </c>
      <c r="DS104" s="66">
        <v>0</v>
      </c>
      <c r="DT104" s="66">
        <v>0</v>
      </c>
      <c r="DU104" s="66">
        <v>0</v>
      </c>
      <c r="DV104" s="66">
        <v>0</v>
      </c>
      <c r="DW104" s="66">
        <v>0</v>
      </c>
      <c r="DX104" s="66">
        <v>0</v>
      </c>
      <c r="DY104" s="66">
        <v>0</v>
      </c>
      <c r="DZ104" s="66">
        <v>0</v>
      </c>
      <c r="EA104" s="66">
        <v>0</v>
      </c>
      <c r="EB104" s="66">
        <v>0</v>
      </c>
      <c r="EC104" s="66">
        <v>0</v>
      </c>
      <c r="ED104" s="66">
        <v>0</v>
      </c>
      <c r="EE104" s="66">
        <v>0</v>
      </c>
      <c r="EF104" s="66">
        <v>0</v>
      </c>
      <c r="EG104" s="66">
        <v>0</v>
      </c>
      <c r="EH104" s="66">
        <v>0</v>
      </c>
      <c r="EI104" s="66">
        <v>0</v>
      </c>
      <c r="EJ104" s="66">
        <v>0</v>
      </c>
      <c r="EK104" s="66">
        <v>0</v>
      </c>
      <c r="EL104" s="66">
        <v>0</v>
      </c>
      <c r="EM104" s="66">
        <v>0</v>
      </c>
      <c r="EN104" s="66">
        <v>0</v>
      </c>
      <c r="EO104" s="66">
        <v>0</v>
      </c>
      <c r="EP104" s="66">
        <v>0</v>
      </c>
      <c r="EQ104" s="72">
        <v>0</v>
      </c>
      <c r="ER104" s="77" t="s">
        <v>39</v>
      </c>
      <c r="ES104" s="100"/>
    </row>
    <row r="105" spans="1:149" s="77" customFormat="1" x14ac:dyDescent="0.25">
      <c r="A105" s="99" t="s">
        <v>21</v>
      </c>
      <c r="B105" s="77" t="s">
        <v>31</v>
      </c>
      <c r="C105" s="65">
        <v>0</v>
      </c>
      <c r="D105" s="66">
        <v>0</v>
      </c>
      <c r="E105" s="66">
        <v>0</v>
      </c>
      <c r="F105" s="66">
        <v>0</v>
      </c>
      <c r="G105" s="66">
        <v>0</v>
      </c>
      <c r="H105" s="66">
        <v>0</v>
      </c>
      <c r="I105" s="66">
        <v>0</v>
      </c>
      <c r="J105" s="66">
        <v>0</v>
      </c>
      <c r="K105" s="66">
        <v>0</v>
      </c>
      <c r="L105" s="66">
        <v>0</v>
      </c>
      <c r="M105" s="66">
        <v>0</v>
      </c>
      <c r="N105" s="66">
        <v>0</v>
      </c>
      <c r="O105" s="66">
        <v>0</v>
      </c>
      <c r="P105" s="66">
        <v>0</v>
      </c>
      <c r="Q105" s="66">
        <v>0</v>
      </c>
      <c r="R105" s="66">
        <v>0</v>
      </c>
      <c r="S105" s="66">
        <v>0</v>
      </c>
      <c r="T105" s="66">
        <v>0</v>
      </c>
      <c r="U105" s="66">
        <v>0</v>
      </c>
      <c r="V105" s="66">
        <v>0</v>
      </c>
      <c r="W105" s="66">
        <v>0</v>
      </c>
      <c r="X105" s="66">
        <v>0</v>
      </c>
      <c r="Y105" s="66">
        <v>0</v>
      </c>
      <c r="Z105" s="66">
        <v>0</v>
      </c>
      <c r="AA105" s="66">
        <v>0</v>
      </c>
      <c r="AB105" s="66">
        <v>0</v>
      </c>
      <c r="AC105" s="66">
        <v>0</v>
      </c>
      <c r="AD105" s="66">
        <v>0</v>
      </c>
      <c r="AE105" s="66">
        <v>0</v>
      </c>
      <c r="AF105" s="66">
        <v>0</v>
      </c>
      <c r="AG105" s="66">
        <v>0</v>
      </c>
      <c r="AH105" s="66">
        <v>0</v>
      </c>
      <c r="AI105" s="66">
        <v>0</v>
      </c>
      <c r="AJ105" s="66">
        <v>0</v>
      </c>
      <c r="AK105" s="66">
        <v>0</v>
      </c>
      <c r="AL105" s="66">
        <v>0</v>
      </c>
      <c r="AM105" s="66">
        <v>0</v>
      </c>
      <c r="AN105" s="66">
        <v>0</v>
      </c>
      <c r="AO105" s="66">
        <v>0</v>
      </c>
      <c r="AP105" s="66">
        <v>0</v>
      </c>
      <c r="AQ105" s="66">
        <v>0</v>
      </c>
      <c r="AR105" s="66">
        <v>0</v>
      </c>
      <c r="AS105" s="66">
        <v>0</v>
      </c>
      <c r="AT105" s="66">
        <v>0</v>
      </c>
      <c r="AU105" s="66">
        <v>0</v>
      </c>
      <c r="AV105" s="66">
        <v>0</v>
      </c>
      <c r="AW105" s="66">
        <v>0</v>
      </c>
      <c r="AX105" s="66">
        <v>0</v>
      </c>
      <c r="AY105" s="66">
        <v>0</v>
      </c>
      <c r="AZ105" s="66">
        <v>0</v>
      </c>
      <c r="BA105" s="66">
        <v>0</v>
      </c>
      <c r="BB105" s="66">
        <v>0</v>
      </c>
      <c r="BC105" s="66">
        <v>0</v>
      </c>
      <c r="BD105" s="66">
        <v>0</v>
      </c>
      <c r="BE105" s="66">
        <v>0</v>
      </c>
      <c r="BF105" s="66">
        <v>0</v>
      </c>
      <c r="BG105" s="66">
        <v>0</v>
      </c>
      <c r="BH105" s="66">
        <v>0</v>
      </c>
      <c r="BI105" s="66">
        <v>0</v>
      </c>
      <c r="BJ105" s="66">
        <v>0</v>
      </c>
      <c r="BK105" s="66">
        <v>0</v>
      </c>
      <c r="BL105" s="66">
        <v>0</v>
      </c>
      <c r="BM105" s="66">
        <v>0</v>
      </c>
      <c r="BN105" s="66">
        <v>0</v>
      </c>
      <c r="BO105" s="66">
        <v>0</v>
      </c>
      <c r="BP105" s="66">
        <v>0</v>
      </c>
      <c r="BQ105" s="66">
        <v>0</v>
      </c>
      <c r="BR105" s="66">
        <v>0</v>
      </c>
      <c r="BS105" s="66">
        <v>0</v>
      </c>
      <c r="BT105" s="66">
        <v>0</v>
      </c>
      <c r="BU105" s="66">
        <v>0</v>
      </c>
      <c r="BV105" s="66">
        <v>0</v>
      </c>
      <c r="BW105" s="66">
        <v>0</v>
      </c>
      <c r="BX105" s="66">
        <v>0</v>
      </c>
      <c r="BY105" s="66">
        <v>0</v>
      </c>
      <c r="BZ105" s="66">
        <v>0</v>
      </c>
      <c r="CA105" s="66">
        <v>0</v>
      </c>
      <c r="CB105" s="66">
        <v>0</v>
      </c>
      <c r="CC105" s="66">
        <v>0</v>
      </c>
      <c r="CD105" s="66">
        <v>0</v>
      </c>
      <c r="CE105" s="66">
        <v>0</v>
      </c>
      <c r="CF105" s="66">
        <v>0</v>
      </c>
      <c r="CG105" s="66">
        <v>0</v>
      </c>
      <c r="CH105" s="66">
        <v>0</v>
      </c>
      <c r="CI105" s="66">
        <v>0</v>
      </c>
      <c r="CJ105" s="66">
        <v>0</v>
      </c>
      <c r="CK105" s="66">
        <v>0</v>
      </c>
      <c r="CL105" s="66">
        <v>0</v>
      </c>
      <c r="CM105" s="66">
        <v>0</v>
      </c>
      <c r="CN105" s="66">
        <v>0</v>
      </c>
      <c r="CO105" s="66">
        <v>0</v>
      </c>
      <c r="CP105" s="66">
        <v>0</v>
      </c>
      <c r="CQ105" s="66">
        <v>0</v>
      </c>
      <c r="CR105" s="66">
        <v>0</v>
      </c>
      <c r="CS105" s="66">
        <v>0</v>
      </c>
      <c r="CT105" s="66">
        <v>0</v>
      </c>
      <c r="CU105" s="66">
        <v>0</v>
      </c>
      <c r="CV105" s="66">
        <v>0</v>
      </c>
      <c r="CW105" s="66">
        <v>0</v>
      </c>
      <c r="CX105" s="66">
        <v>0</v>
      </c>
      <c r="CY105" s="66">
        <v>0</v>
      </c>
      <c r="CZ105" s="66">
        <v>0</v>
      </c>
      <c r="DA105" s="66">
        <v>0</v>
      </c>
      <c r="DB105" s="66">
        <v>0</v>
      </c>
      <c r="DC105" s="66">
        <v>0</v>
      </c>
      <c r="DD105" s="66">
        <v>0</v>
      </c>
      <c r="DE105" s="66">
        <v>0</v>
      </c>
      <c r="DF105" s="66">
        <v>0</v>
      </c>
      <c r="DG105" s="66">
        <v>0</v>
      </c>
      <c r="DH105" s="66">
        <v>0</v>
      </c>
      <c r="DI105" s="66">
        <v>0</v>
      </c>
      <c r="DJ105" s="66">
        <v>0</v>
      </c>
      <c r="DK105" s="66">
        <v>0</v>
      </c>
      <c r="DL105" s="66">
        <v>0</v>
      </c>
      <c r="DM105" s="66">
        <v>0</v>
      </c>
      <c r="DN105" s="66">
        <v>0</v>
      </c>
      <c r="DO105" s="66">
        <v>0</v>
      </c>
      <c r="DP105" s="66">
        <v>0</v>
      </c>
      <c r="DQ105" s="66">
        <v>0</v>
      </c>
      <c r="DR105" s="66">
        <v>0</v>
      </c>
      <c r="DS105" s="66">
        <v>0</v>
      </c>
      <c r="DT105" s="66">
        <v>0</v>
      </c>
      <c r="DU105" s="66">
        <v>0</v>
      </c>
      <c r="DV105" s="66">
        <v>0</v>
      </c>
      <c r="DW105" s="66">
        <v>0</v>
      </c>
      <c r="DX105" s="66">
        <v>0</v>
      </c>
      <c r="DY105" s="66">
        <v>0</v>
      </c>
      <c r="DZ105" s="66">
        <v>0</v>
      </c>
      <c r="EA105" s="66">
        <v>0</v>
      </c>
      <c r="EB105" s="66">
        <v>0</v>
      </c>
      <c r="EC105" s="66">
        <v>0</v>
      </c>
      <c r="ED105" s="66">
        <v>0</v>
      </c>
      <c r="EE105" s="66">
        <v>0</v>
      </c>
      <c r="EF105" s="66">
        <v>0</v>
      </c>
      <c r="EG105" s="66">
        <v>0</v>
      </c>
      <c r="EH105" s="66">
        <v>0</v>
      </c>
      <c r="EI105" s="66">
        <v>0</v>
      </c>
      <c r="EJ105" s="66">
        <v>0</v>
      </c>
      <c r="EK105" s="66">
        <v>0</v>
      </c>
      <c r="EL105" s="66">
        <v>0</v>
      </c>
      <c r="EM105" s="66">
        <v>0</v>
      </c>
      <c r="EN105" s="66">
        <v>0</v>
      </c>
      <c r="EO105" s="66">
        <v>0</v>
      </c>
      <c r="EP105" s="66">
        <v>0</v>
      </c>
      <c r="EQ105" s="72">
        <v>0</v>
      </c>
      <c r="ER105" s="77" t="s">
        <v>31</v>
      </c>
      <c r="ES105" s="99" t="s">
        <v>21</v>
      </c>
    </row>
    <row r="106" spans="1:149" s="77" customFormat="1" x14ac:dyDescent="0.25">
      <c r="A106" s="100"/>
      <c r="B106" s="77" t="s">
        <v>32</v>
      </c>
      <c r="C106" s="65">
        <v>5.36041161E-9</v>
      </c>
      <c r="D106" s="66">
        <v>2.0761044400000001E-8</v>
      </c>
      <c r="E106" s="66">
        <v>0</v>
      </c>
      <c r="F106" s="66">
        <v>0</v>
      </c>
      <c r="G106" s="66">
        <v>0</v>
      </c>
      <c r="H106" s="66">
        <v>0</v>
      </c>
      <c r="I106" s="66">
        <v>0</v>
      </c>
      <c r="J106" s="66">
        <v>0</v>
      </c>
      <c r="K106" s="66">
        <v>0</v>
      </c>
      <c r="L106" s="66">
        <v>0</v>
      </c>
      <c r="M106" s="66">
        <v>2.27712763E-9</v>
      </c>
      <c r="N106" s="66">
        <v>2.1212703000000002E-9</v>
      </c>
      <c r="O106" s="66">
        <v>2.5258744100000001E-9</v>
      </c>
      <c r="P106" s="66">
        <v>0</v>
      </c>
      <c r="Q106" s="66">
        <v>0</v>
      </c>
      <c r="R106" s="66">
        <v>0</v>
      </c>
      <c r="S106" s="66">
        <v>0</v>
      </c>
      <c r="T106" s="66">
        <v>0</v>
      </c>
      <c r="U106" s="66">
        <v>0</v>
      </c>
      <c r="V106" s="66">
        <v>0</v>
      </c>
      <c r="W106" s="66">
        <v>0</v>
      </c>
      <c r="X106" s="66">
        <v>0</v>
      </c>
      <c r="Y106" s="66">
        <v>0</v>
      </c>
      <c r="Z106" s="66">
        <v>0</v>
      </c>
      <c r="AA106" s="66">
        <v>0</v>
      </c>
      <c r="AB106" s="66">
        <v>0</v>
      </c>
      <c r="AC106" s="66">
        <v>0</v>
      </c>
      <c r="AD106" s="66">
        <v>0</v>
      </c>
      <c r="AE106" s="66">
        <v>0</v>
      </c>
      <c r="AF106" s="66">
        <v>0</v>
      </c>
      <c r="AG106" s="66">
        <v>0</v>
      </c>
      <c r="AH106" s="66">
        <v>0</v>
      </c>
      <c r="AI106" s="66">
        <v>0</v>
      </c>
      <c r="AJ106" s="66">
        <v>0</v>
      </c>
      <c r="AK106" s="66">
        <v>0</v>
      </c>
      <c r="AL106" s="66">
        <v>0</v>
      </c>
      <c r="AM106" s="66">
        <v>1.5672975300000001E-8</v>
      </c>
      <c r="AN106" s="66">
        <v>6.2771696999999998E-7</v>
      </c>
      <c r="AO106" s="66">
        <v>2.1664899099999999E-7</v>
      </c>
      <c r="AP106" s="66">
        <v>0</v>
      </c>
      <c r="AQ106" s="66">
        <v>0</v>
      </c>
      <c r="AR106" s="66">
        <v>0</v>
      </c>
      <c r="AS106" s="66">
        <v>0</v>
      </c>
      <c r="AT106" s="66">
        <v>0</v>
      </c>
      <c r="AU106" s="66">
        <v>0</v>
      </c>
      <c r="AV106" s="66">
        <v>0</v>
      </c>
      <c r="AW106" s="66">
        <v>0</v>
      </c>
      <c r="AX106" s="66">
        <v>0</v>
      </c>
      <c r="AY106" s="66">
        <v>0</v>
      </c>
      <c r="AZ106" s="66">
        <v>0</v>
      </c>
      <c r="BA106" s="66">
        <v>0</v>
      </c>
      <c r="BB106" s="66">
        <v>0</v>
      </c>
      <c r="BC106" s="66">
        <v>0</v>
      </c>
      <c r="BD106" s="66">
        <v>0</v>
      </c>
      <c r="BE106" s="66">
        <v>6.7112170299999997E-9</v>
      </c>
      <c r="BF106" s="66">
        <v>3.02692849E-10</v>
      </c>
      <c r="BG106" s="66">
        <v>4.5540023500000002E-8</v>
      </c>
      <c r="BH106" s="66">
        <v>5.8440485600000002E-8</v>
      </c>
      <c r="BI106" s="66">
        <v>0</v>
      </c>
      <c r="BJ106" s="66">
        <v>0</v>
      </c>
      <c r="BK106" s="66">
        <v>0</v>
      </c>
      <c r="BL106" s="66">
        <v>0</v>
      </c>
      <c r="BM106" s="66">
        <v>0</v>
      </c>
      <c r="BN106" s="66">
        <v>0</v>
      </c>
      <c r="BO106" s="66">
        <v>1.01703355E-9</v>
      </c>
      <c r="BP106" s="66">
        <v>4.0237982600000002E-9</v>
      </c>
      <c r="BQ106" s="66">
        <v>4.9263885299999996E-7</v>
      </c>
      <c r="BR106" s="66">
        <v>0</v>
      </c>
      <c r="BS106" s="66">
        <v>0</v>
      </c>
      <c r="BT106" s="66">
        <v>0</v>
      </c>
      <c r="BU106" s="66">
        <v>0</v>
      </c>
      <c r="BV106" s="66">
        <v>0</v>
      </c>
      <c r="BW106" s="66">
        <v>3.7228207999999999E-10</v>
      </c>
      <c r="BX106" s="66">
        <v>0</v>
      </c>
      <c r="BY106" s="66">
        <v>1.25220095E-9</v>
      </c>
      <c r="BZ106" s="66">
        <v>3.7178291400000001E-8</v>
      </c>
      <c r="CA106" s="66">
        <v>0</v>
      </c>
      <c r="CB106" s="66">
        <v>0</v>
      </c>
      <c r="CC106" s="66">
        <v>0</v>
      </c>
      <c r="CD106" s="66">
        <v>0</v>
      </c>
      <c r="CE106" s="66">
        <v>0</v>
      </c>
      <c r="CF106" s="66">
        <v>0</v>
      </c>
      <c r="CG106" s="66">
        <v>2.8109831799999998E-9</v>
      </c>
      <c r="CH106" s="66">
        <v>2.9340874000000001E-8</v>
      </c>
      <c r="CI106" s="66">
        <v>0</v>
      </c>
      <c r="CJ106" s="66">
        <v>0</v>
      </c>
      <c r="CK106" s="66">
        <v>0</v>
      </c>
      <c r="CL106" s="66">
        <v>0</v>
      </c>
      <c r="CM106" s="66">
        <v>0</v>
      </c>
      <c r="CN106" s="66">
        <v>0</v>
      </c>
      <c r="CO106" s="66">
        <v>2.86329604E-9</v>
      </c>
      <c r="CP106" s="66">
        <v>1.1688530999999999E-9</v>
      </c>
      <c r="CQ106" s="66">
        <v>0</v>
      </c>
      <c r="CR106" s="66">
        <v>0</v>
      </c>
      <c r="CS106" s="66">
        <v>0</v>
      </c>
      <c r="CT106" s="66">
        <v>0</v>
      </c>
      <c r="CU106" s="66">
        <v>0</v>
      </c>
      <c r="CV106" s="66">
        <v>0</v>
      </c>
      <c r="CW106" s="66">
        <v>0</v>
      </c>
      <c r="CX106" s="66">
        <v>0</v>
      </c>
      <c r="CY106" s="66">
        <v>5.5689832700000002E-8</v>
      </c>
      <c r="CZ106" s="66">
        <v>2.02094567E-7</v>
      </c>
      <c r="DA106" s="66">
        <v>0</v>
      </c>
      <c r="DB106" s="66">
        <v>0</v>
      </c>
      <c r="DC106" s="66">
        <v>0</v>
      </c>
      <c r="DD106" s="66">
        <v>0</v>
      </c>
      <c r="DE106" s="66">
        <v>0</v>
      </c>
      <c r="DF106" s="66">
        <v>0</v>
      </c>
      <c r="DG106" s="66">
        <v>6.4155100100000002E-9</v>
      </c>
      <c r="DH106" s="66">
        <v>3.6505940899999999E-10</v>
      </c>
      <c r="DI106" s="66">
        <v>0</v>
      </c>
      <c r="DJ106" s="66">
        <v>0</v>
      </c>
      <c r="DK106" s="66">
        <v>0</v>
      </c>
      <c r="DL106" s="66">
        <v>0</v>
      </c>
      <c r="DM106" s="66">
        <v>0</v>
      </c>
      <c r="DN106" s="66">
        <v>0</v>
      </c>
      <c r="DO106" s="66">
        <v>0</v>
      </c>
      <c r="DP106" s="66">
        <v>2.87058364E-8</v>
      </c>
      <c r="DQ106" s="66">
        <v>6.9385646700000002E-8</v>
      </c>
      <c r="DR106" s="66">
        <v>7.9917760999999995E-8</v>
      </c>
      <c r="DS106" s="66">
        <v>1.15148844E-8</v>
      </c>
      <c r="DT106" s="66">
        <v>0</v>
      </c>
      <c r="DU106" s="66">
        <v>0</v>
      </c>
      <c r="DV106" s="66">
        <v>0</v>
      </c>
      <c r="DW106" s="66">
        <v>0</v>
      </c>
      <c r="DX106" s="66">
        <v>0</v>
      </c>
      <c r="DY106" s="66">
        <v>3.21312085E-7</v>
      </c>
      <c r="DZ106" s="66">
        <v>7.5355000099999997E-8</v>
      </c>
      <c r="EA106" s="66">
        <v>0</v>
      </c>
      <c r="EB106" s="66">
        <v>2.6948724399999999E-9</v>
      </c>
      <c r="EC106" s="66">
        <v>0</v>
      </c>
      <c r="ED106" s="66">
        <v>0</v>
      </c>
      <c r="EE106" s="66">
        <v>0</v>
      </c>
      <c r="EF106" s="66">
        <v>0</v>
      </c>
      <c r="EG106" s="66">
        <v>0</v>
      </c>
      <c r="EH106" s="66">
        <v>4.9889096999999999E-8</v>
      </c>
      <c r="EI106" s="66">
        <v>3.6677206600000001E-10</v>
      </c>
      <c r="EJ106" s="66">
        <v>0</v>
      </c>
      <c r="EK106" s="66">
        <v>0</v>
      </c>
      <c r="EL106" s="66">
        <v>0</v>
      </c>
      <c r="EM106" s="66">
        <v>0</v>
      </c>
      <c r="EN106" s="66">
        <v>0</v>
      </c>
      <c r="EO106" s="66">
        <v>0</v>
      </c>
      <c r="EP106" s="66">
        <v>0</v>
      </c>
      <c r="EQ106" s="72">
        <v>2.48045247E-6</v>
      </c>
      <c r="ER106" s="77" t="s">
        <v>32</v>
      </c>
      <c r="ES106" s="100"/>
    </row>
    <row r="107" spans="1:149" s="77" customFormat="1" x14ac:dyDescent="0.25">
      <c r="A107" s="100"/>
      <c r="B107" s="77" t="s">
        <v>33</v>
      </c>
      <c r="C107" s="65">
        <v>1.7372449399999999E-8</v>
      </c>
      <c r="D107" s="66">
        <v>6.1131419500000006E-8</v>
      </c>
      <c r="E107" s="66">
        <v>0</v>
      </c>
      <c r="F107" s="66">
        <v>0</v>
      </c>
      <c r="G107" s="66">
        <v>0</v>
      </c>
      <c r="H107" s="66">
        <v>0</v>
      </c>
      <c r="I107" s="66">
        <v>0</v>
      </c>
      <c r="J107" s="66">
        <v>0</v>
      </c>
      <c r="K107" s="66">
        <v>0</v>
      </c>
      <c r="L107" s="66">
        <v>0</v>
      </c>
      <c r="M107" s="66">
        <v>6.7847794200000014E-9</v>
      </c>
      <c r="N107" s="66">
        <v>4.7139460900000004E-9</v>
      </c>
      <c r="O107" s="66">
        <v>8.242739629999999E-9</v>
      </c>
      <c r="P107" s="66">
        <v>0</v>
      </c>
      <c r="Q107" s="66">
        <v>0</v>
      </c>
      <c r="R107" s="66">
        <v>0</v>
      </c>
      <c r="S107" s="66">
        <v>0</v>
      </c>
      <c r="T107" s="66">
        <v>0</v>
      </c>
      <c r="U107" s="66">
        <v>0</v>
      </c>
      <c r="V107" s="66">
        <v>0</v>
      </c>
      <c r="W107" s="66">
        <v>0</v>
      </c>
      <c r="X107" s="66">
        <v>0</v>
      </c>
      <c r="Y107" s="66">
        <v>0</v>
      </c>
      <c r="Z107" s="66">
        <v>0</v>
      </c>
      <c r="AA107" s="66">
        <v>0</v>
      </c>
      <c r="AB107" s="66">
        <v>0</v>
      </c>
      <c r="AC107" s="66">
        <v>0</v>
      </c>
      <c r="AD107" s="66">
        <v>0</v>
      </c>
      <c r="AE107" s="66">
        <v>0</v>
      </c>
      <c r="AF107" s="66">
        <v>0</v>
      </c>
      <c r="AG107" s="66">
        <v>0</v>
      </c>
      <c r="AH107" s="66">
        <v>0</v>
      </c>
      <c r="AI107" s="66">
        <v>0</v>
      </c>
      <c r="AJ107" s="66">
        <v>0</v>
      </c>
      <c r="AK107" s="66">
        <v>0</v>
      </c>
      <c r="AL107" s="66">
        <v>0</v>
      </c>
      <c r="AM107" s="66">
        <v>3.73453755E-8</v>
      </c>
      <c r="AN107" s="66">
        <v>1.89007597E-6</v>
      </c>
      <c r="AO107" s="66">
        <v>5.6765300000000006E-7</v>
      </c>
      <c r="AP107" s="66">
        <v>0</v>
      </c>
      <c r="AQ107" s="66">
        <v>0</v>
      </c>
      <c r="AR107" s="66">
        <v>0</v>
      </c>
      <c r="AS107" s="66">
        <v>0</v>
      </c>
      <c r="AT107" s="66">
        <v>0</v>
      </c>
      <c r="AU107" s="66">
        <v>0</v>
      </c>
      <c r="AV107" s="66">
        <v>0</v>
      </c>
      <c r="AW107" s="66">
        <v>0</v>
      </c>
      <c r="AX107" s="66">
        <v>0</v>
      </c>
      <c r="AY107" s="66">
        <v>0</v>
      </c>
      <c r="AZ107" s="66">
        <v>0</v>
      </c>
      <c r="BA107" s="66">
        <v>0</v>
      </c>
      <c r="BB107" s="66">
        <v>0</v>
      </c>
      <c r="BC107" s="66">
        <v>0</v>
      </c>
      <c r="BD107" s="66">
        <v>0</v>
      </c>
      <c r="BE107" s="66">
        <v>1.5899886899999999E-8</v>
      </c>
      <c r="BF107" s="66">
        <v>6.0643504400000004E-10</v>
      </c>
      <c r="BG107" s="66">
        <v>1.12477679E-7</v>
      </c>
      <c r="BH107" s="66">
        <v>1.45121104E-7</v>
      </c>
      <c r="BI107" s="66">
        <v>0</v>
      </c>
      <c r="BJ107" s="66">
        <v>0</v>
      </c>
      <c r="BK107" s="66">
        <v>0</v>
      </c>
      <c r="BL107" s="66">
        <v>0</v>
      </c>
      <c r="BM107" s="66">
        <v>0</v>
      </c>
      <c r="BN107" s="66">
        <v>0</v>
      </c>
      <c r="BO107" s="66">
        <v>3.0175799499999998E-9</v>
      </c>
      <c r="BP107" s="66">
        <v>6.4792425300000004E-9</v>
      </c>
      <c r="BQ107" s="66">
        <v>1.1944014300000001E-6</v>
      </c>
      <c r="BR107" s="66">
        <v>0</v>
      </c>
      <c r="BS107" s="66">
        <v>0</v>
      </c>
      <c r="BT107" s="66">
        <v>0</v>
      </c>
      <c r="BU107" s="66">
        <v>0</v>
      </c>
      <c r="BV107" s="66">
        <v>0</v>
      </c>
      <c r="BW107" s="66">
        <v>1.5236209600000001E-9</v>
      </c>
      <c r="BX107" s="66">
        <v>0</v>
      </c>
      <c r="BY107" s="66">
        <v>3.19750121E-9</v>
      </c>
      <c r="BZ107" s="66">
        <v>9.1111260600000001E-8</v>
      </c>
      <c r="CA107" s="66">
        <v>0</v>
      </c>
      <c r="CB107" s="66">
        <v>0</v>
      </c>
      <c r="CC107" s="66">
        <v>0</v>
      </c>
      <c r="CD107" s="66">
        <v>0</v>
      </c>
      <c r="CE107" s="66">
        <v>0</v>
      </c>
      <c r="CF107" s="66">
        <v>0</v>
      </c>
      <c r="CG107" s="66">
        <v>8.9365691200000005E-9</v>
      </c>
      <c r="CH107" s="66">
        <v>8.5488704999999994E-8</v>
      </c>
      <c r="CI107" s="66">
        <v>0</v>
      </c>
      <c r="CJ107" s="66">
        <v>0</v>
      </c>
      <c r="CK107" s="66">
        <v>0</v>
      </c>
      <c r="CL107" s="66">
        <v>0</v>
      </c>
      <c r="CM107" s="66">
        <v>0</v>
      </c>
      <c r="CN107" s="66">
        <v>0</v>
      </c>
      <c r="CO107" s="66">
        <v>8.4289429799999993E-9</v>
      </c>
      <c r="CP107" s="66">
        <v>3.4945265399999998E-9</v>
      </c>
      <c r="CQ107" s="66">
        <v>0</v>
      </c>
      <c r="CR107" s="66">
        <v>0</v>
      </c>
      <c r="CS107" s="66">
        <v>0</v>
      </c>
      <c r="CT107" s="66">
        <v>0</v>
      </c>
      <c r="CU107" s="66">
        <v>0</v>
      </c>
      <c r="CV107" s="66">
        <v>0</v>
      </c>
      <c r="CW107" s="66">
        <v>0</v>
      </c>
      <c r="CX107" s="66">
        <v>0</v>
      </c>
      <c r="CY107" s="66">
        <v>1.7457526900000001E-7</v>
      </c>
      <c r="CZ107" s="66">
        <v>6.1380369300000001E-7</v>
      </c>
      <c r="DA107" s="66">
        <v>0</v>
      </c>
      <c r="DB107" s="66">
        <v>0</v>
      </c>
      <c r="DC107" s="66">
        <v>0</v>
      </c>
      <c r="DD107" s="66">
        <v>0</v>
      </c>
      <c r="DE107" s="66">
        <v>0</v>
      </c>
      <c r="DF107" s="66">
        <v>0</v>
      </c>
      <c r="DG107" s="66">
        <v>2.0544820799999999E-8</v>
      </c>
      <c r="DH107" s="66">
        <v>1.4151648299999999E-9</v>
      </c>
      <c r="DI107" s="66">
        <v>0</v>
      </c>
      <c r="DJ107" s="66">
        <v>0</v>
      </c>
      <c r="DK107" s="66">
        <v>0</v>
      </c>
      <c r="DL107" s="66">
        <v>0</v>
      </c>
      <c r="DM107" s="66">
        <v>0</v>
      </c>
      <c r="DN107" s="66">
        <v>0</v>
      </c>
      <c r="DO107" s="66">
        <v>0</v>
      </c>
      <c r="DP107" s="66">
        <v>7.7980523600000002E-8</v>
      </c>
      <c r="DQ107" s="66">
        <v>2.09990185E-7</v>
      </c>
      <c r="DR107" s="66">
        <v>2.4908313099999998E-7</v>
      </c>
      <c r="DS107" s="66">
        <v>2.9103588200000001E-8</v>
      </c>
      <c r="DT107" s="66">
        <v>0</v>
      </c>
      <c r="DU107" s="66">
        <v>0</v>
      </c>
      <c r="DV107" s="66">
        <v>0</v>
      </c>
      <c r="DW107" s="66">
        <v>0</v>
      </c>
      <c r="DX107" s="66">
        <v>0</v>
      </c>
      <c r="DY107" s="66">
        <v>9.5495066400000014E-7</v>
      </c>
      <c r="DZ107" s="66">
        <v>2.1311897899999999E-7</v>
      </c>
      <c r="EA107" s="66">
        <v>0</v>
      </c>
      <c r="EB107" s="66">
        <v>6.2456523400000003E-9</v>
      </c>
      <c r="EC107" s="66">
        <v>0</v>
      </c>
      <c r="ED107" s="66">
        <v>0</v>
      </c>
      <c r="EE107" s="66">
        <v>0</v>
      </c>
      <c r="EF107" s="66">
        <v>0</v>
      </c>
      <c r="EG107" s="66">
        <v>0</v>
      </c>
      <c r="EH107" s="66">
        <v>1.50259329E-7</v>
      </c>
      <c r="EI107" s="66">
        <v>7.2400877800000002E-10</v>
      </c>
      <c r="EJ107" s="66">
        <v>0</v>
      </c>
      <c r="EK107" s="66">
        <v>0</v>
      </c>
      <c r="EL107" s="66">
        <v>0</v>
      </c>
      <c r="EM107" s="66">
        <v>0</v>
      </c>
      <c r="EN107" s="66">
        <v>0</v>
      </c>
      <c r="EO107" s="66">
        <v>0</v>
      </c>
      <c r="EP107" s="66">
        <v>0</v>
      </c>
      <c r="EQ107" s="72">
        <v>6.9752991699999993E-6</v>
      </c>
      <c r="ER107" s="77" t="s">
        <v>33</v>
      </c>
      <c r="ES107" s="100"/>
    </row>
    <row r="108" spans="1:149" s="77" customFormat="1" x14ac:dyDescent="0.25">
      <c r="A108" s="100"/>
      <c r="B108" s="77" t="s">
        <v>34</v>
      </c>
      <c r="C108" s="65">
        <v>1.9148818500000001E-6</v>
      </c>
      <c r="D108" s="66">
        <v>6.8719560400000002E-6</v>
      </c>
      <c r="E108" s="66">
        <v>0</v>
      </c>
      <c r="F108" s="66">
        <v>0</v>
      </c>
      <c r="G108" s="66">
        <v>0</v>
      </c>
      <c r="H108" s="66">
        <v>0</v>
      </c>
      <c r="I108" s="66">
        <v>0</v>
      </c>
      <c r="J108" s="66">
        <v>0</v>
      </c>
      <c r="K108" s="66">
        <v>0</v>
      </c>
      <c r="L108" s="66">
        <v>0</v>
      </c>
      <c r="M108" s="66">
        <v>7.3703716799999993E-7</v>
      </c>
      <c r="N108" s="66">
        <v>5.5004473499999999E-7</v>
      </c>
      <c r="O108" s="66">
        <v>7.6154210900000011E-7</v>
      </c>
      <c r="P108" s="66">
        <v>0</v>
      </c>
      <c r="Q108" s="66">
        <v>0</v>
      </c>
      <c r="R108" s="66">
        <v>0</v>
      </c>
      <c r="S108" s="66">
        <v>0</v>
      </c>
      <c r="T108" s="66">
        <v>0</v>
      </c>
      <c r="U108" s="66">
        <v>0</v>
      </c>
      <c r="V108" s="66">
        <v>0</v>
      </c>
      <c r="W108" s="66">
        <v>0</v>
      </c>
      <c r="X108" s="66">
        <v>0</v>
      </c>
      <c r="Y108" s="66">
        <v>0</v>
      </c>
      <c r="Z108" s="66">
        <v>0</v>
      </c>
      <c r="AA108" s="66">
        <v>0</v>
      </c>
      <c r="AB108" s="66">
        <v>0</v>
      </c>
      <c r="AC108" s="66">
        <v>0</v>
      </c>
      <c r="AD108" s="66">
        <v>0</v>
      </c>
      <c r="AE108" s="66">
        <v>0</v>
      </c>
      <c r="AF108" s="66">
        <v>0</v>
      </c>
      <c r="AG108" s="66">
        <v>0</v>
      </c>
      <c r="AH108" s="66">
        <v>0</v>
      </c>
      <c r="AI108" s="66">
        <v>0</v>
      </c>
      <c r="AJ108" s="66">
        <v>0</v>
      </c>
      <c r="AK108" s="66">
        <v>0</v>
      </c>
      <c r="AL108" s="66">
        <v>0</v>
      </c>
      <c r="AM108" s="66">
        <v>3.9662985499999997E-6</v>
      </c>
      <c r="AN108" s="66">
        <v>1.9825706999999999E-4</v>
      </c>
      <c r="AO108" s="66">
        <v>6.06747956E-5</v>
      </c>
      <c r="AP108" s="66">
        <v>0</v>
      </c>
      <c r="AQ108" s="66">
        <v>0</v>
      </c>
      <c r="AR108" s="66">
        <v>0</v>
      </c>
      <c r="AS108" s="66">
        <v>0</v>
      </c>
      <c r="AT108" s="66">
        <v>0</v>
      </c>
      <c r="AU108" s="66">
        <v>0</v>
      </c>
      <c r="AV108" s="66">
        <v>0</v>
      </c>
      <c r="AW108" s="66">
        <v>0</v>
      </c>
      <c r="AX108" s="66">
        <v>0</v>
      </c>
      <c r="AY108" s="66">
        <v>0</v>
      </c>
      <c r="AZ108" s="66">
        <v>0</v>
      </c>
      <c r="BA108" s="66">
        <v>0</v>
      </c>
      <c r="BB108" s="66">
        <v>0</v>
      </c>
      <c r="BC108" s="66">
        <v>0</v>
      </c>
      <c r="BD108" s="66">
        <v>0</v>
      </c>
      <c r="BE108" s="66">
        <v>1.84737154E-6</v>
      </c>
      <c r="BF108" s="66">
        <v>1.11645091E-7</v>
      </c>
      <c r="BG108" s="66">
        <v>1.1098156E-5</v>
      </c>
      <c r="BH108" s="66">
        <v>1.42060011E-5</v>
      </c>
      <c r="BI108" s="66">
        <v>0</v>
      </c>
      <c r="BJ108" s="66">
        <v>0</v>
      </c>
      <c r="BK108" s="66">
        <v>0</v>
      </c>
      <c r="BL108" s="66">
        <v>0</v>
      </c>
      <c r="BM108" s="66">
        <v>0</v>
      </c>
      <c r="BN108" s="66">
        <v>0</v>
      </c>
      <c r="BO108" s="66">
        <v>3.3315456499999998E-7</v>
      </c>
      <c r="BP108" s="66">
        <v>1.00935043E-6</v>
      </c>
      <c r="BQ108" s="66">
        <v>1.0890279399999999E-4</v>
      </c>
      <c r="BR108" s="66">
        <v>0</v>
      </c>
      <c r="BS108" s="66">
        <v>0</v>
      </c>
      <c r="BT108" s="66">
        <v>0</v>
      </c>
      <c r="BU108" s="66">
        <v>0</v>
      </c>
      <c r="BV108" s="66">
        <v>0</v>
      </c>
      <c r="BW108" s="66">
        <v>1.39186354E-7</v>
      </c>
      <c r="BX108" s="66">
        <v>0</v>
      </c>
      <c r="BY108" s="66">
        <v>3.4438712000000001E-7</v>
      </c>
      <c r="BZ108" s="66">
        <v>8.9462394300000001E-6</v>
      </c>
      <c r="CA108" s="66">
        <v>0</v>
      </c>
      <c r="CB108" s="66">
        <v>0</v>
      </c>
      <c r="CC108" s="66">
        <v>0</v>
      </c>
      <c r="CD108" s="66">
        <v>0</v>
      </c>
      <c r="CE108" s="66">
        <v>0</v>
      </c>
      <c r="CF108" s="66">
        <v>0</v>
      </c>
      <c r="CG108" s="66">
        <v>8.9276182499999985E-7</v>
      </c>
      <c r="CH108" s="66">
        <v>8.9080117599999987E-6</v>
      </c>
      <c r="CI108" s="66">
        <v>0</v>
      </c>
      <c r="CJ108" s="66">
        <v>0</v>
      </c>
      <c r="CK108" s="66">
        <v>0</v>
      </c>
      <c r="CL108" s="66">
        <v>0</v>
      </c>
      <c r="CM108" s="66">
        <v>0</v>
      </c>
      <c r="CN108" s="66">
        <v>0</v>
      </c>
      <c r="CO108" s="66">
        <v>9.6682038699999995E-7</v>
      </c>
      <c r="CP108" s="66">
        <v>3.718886320000001E-7</v>
      </c>
      <c r="CQ108" s="66">
        <v>0</v>
      </c>
      <c r="CR108" s="66">
        <v>0</v>
      </c>
      <c r="CS108" s="66">
        <v>0</v>
      </c>
      <c r="CT108" s="66">
        <v>0</v>
      </c>
      <c r="CU108" s="66">
        <v>0</v>
      </c>
      <c r="CV108" s="66">
        <v>0</v>
      </c>
      <c r="CW108" s="66">
        <v>0</v>
      </c>
      <c r="CX108" s="66">
        <v>0</v>
      </c>
      <c r="CY108" s="66">
        <v>1.7512647299999999E-5</v>
      </c>
      <c r="CZ108" s="66">
        <v>6.2178456200000004E-5</v>
      </c>
      <c r="DA108" s="66">
        <v>0</v>
      </c>
      <c r="DB108" s="66">
        <v>0</v>
      </c>
      <c r="DC108" s="66">
        <v>0</v>
      </c>
      <c r="DD108" s="66">
        <v>0</v>
      </c>
      <c r="DE108" s="66">
        <v>0</v>
      </c>
      <c r="DF108" s="66">
        <v>0</v>
      </c>
      <c r="DG108" s="66">
        <v>2.1550623900000001E-6</v>
      </c>
      <c r="DH108" s="66">
        <v>1.2484994200000001E-7</v>
      </c>
      <c r="DI108" s="66">
        <v>0</v>
      </c>
      <c r="DJ108" s="66">
        <v>0</v>
      </c>
      <c r="DK108" s="66">
        <v>0</v>
      </c>
      <c r="DL108" s="66">
        <v>0</v>
      </c>
      <c r="DM108" s="66">
        <v>0</v>
      </c>
      <c r="DN108" s="66">
        <v>0</v>
      </c>
      <c r="DO108" s="66">
        <v>0</v>
      </c>
      <c r="DP108" s="66">
        <v>8.7468365800000008E-6</v>
      </c>
      <c r="DQ108" s="66">
        <v>2.3032713700000001E-5</v>
      </c>
      <c r="DR108" s="66">
        <v>2.47299982E-5</v>
      </c>
      <c r="DS108" s="66">
        <v>3.2368655399999998E-6</v>
      </c>
      <c r="DT108" s="66">
        <v>0</v>
      </c>
      <c r="DU108" s="66">
        <v>0</v>
      </c>
      <c r="DV108" s="66">
        <v>0</v>
      </c>
      <c r="DW108" s="66">
        <v>0</v>
      </c>
      <c r="DX108" s="66">
        <v>0</v>
      </c>
      <c r="DY108" s="66">
        <v>1.16182479E-4</v>
      </c>
      <c r="DZ108" s="66">
        <v>2.5059528500000001E-5</v>
      </c>
      <c r="EA108" s="66">
        <v>0</v>
      </c>
      <c r="EB108" s="66">
        <v>6.5189619999999993E-7</v>
      </c>
      <c r="EC108" s="66">
        <v>0</v>
      </c>
      <c r="ED108" s="66">
        <v>0</v>
      </c>
      <c r="EE108" s="66">
        <v>0</v>
      </c>
      <c r="EF108" s="66">
        <v>0</v>
      </c>
      <c r="EG108" s="66">
        <v>0</v>
      </c>
      <c r="EH108" s="66">
        <v>1.8213943199999999E-5</v>
      </c>
      <c r="EI108" s="66">
        <v>1.30987897E-7</v>
      </c>
      <c r="EJ108" s="66">
        <v>0</v>
      </c>
      <c r="EK108" s="66">
        <v>0</v>
      </c>
      <c r="EL108" s="66">
        <v>0</v>
      </c>
      <c r="EM108" s="66">
        <v>0</v>
      </c>
      <c r="EN108" s="66">
        <v>0</v>
      </c>
      <c r="EO108" s="66">
        <v>0</v>
      </c>
      <c r="EP108" s="66">
        <v>0</v>
      </c>
      <c r="EQ108" s="72">
        <v>7.3376765899999994E-4</v>
      </c>
      <c r="ER108" s="77" t="s">
        <v>34</v>
      </c>
      <c r="ES108" s="100"/>
    </row>
    <row r="109" spans="1:149" s="77" customFormat="1" x14ac:dyDescent="0.25">
      <c r="A109" s="100"/>
      <c r="B109" s="77" t="s">
        <v>35</v>
      </c>
      <c r="C109" s="65">
        <v>0</v>
      </c>
      <c r="D109" s="66">
        <v>0</v>
      </c>
      <c r="E109" s="66">
        <v>0</v>
      </c>
      <c r="F109" s="66">
        <v>0</v>
      </c>
      <c r="G109" s="66">
        <v>0</v>
      </c>
      <c r="H109" s="66">
        <v>0</v>
      </c>
      <c r="I109" s="66">
        <v>0</v>
      </c>
      <c r="J109" s="66">
        <v>0</v>
      </c>
      <c r="K109" s="66">
        <v>0</v>
      </c>
      <c r="L109" s="66">
        <v>0</v>
      </c>
      <c r="M109" s="66">
        <v>0</v>
      </c>
      <c r="N109" s="66">
        <v>0</v>
      </c>
      <c r="O109" s="66">
        <v>0</v>
      </c>
      <c r="P109" s="66">
        <v>0</v>
      </c>
      <c r="Q109" s="66">
        <v>0</v>
      </c>
      <c r="R109" s="66">
        <v>0</v>
      </c>
      <c r="S109" s="66">
        <v>0</v>
      </c>
      <c r="T109" s="66">
        <v>0</v>
      </c>
      <c r="U109" s="66">
        <v>0</v>
      </c>
      <c r="V109" s="66">
        <v>0</v>
      </c>
      <c r="W109" s="66">
        <v>0</v>
      </c>
      <c r="X109" s="66">
        <v>0</v>
      </c>
      <c r="Y109" s="66">
        <v>0</v>
      </c>
      <c r="Z109" s="66">
        <v>0</v>
      </c>
      <c r="AA109" s="66">
        <v>0</v>
      </c>
      <c r="AB109" s="66">
        <v>0</v>
      </c>
      <c r="AC109" s="66">
        <v>0</v>
      </c>
      <c r="AD109" s="66">
        <v>0</v>
      </c>
      <c r="AE109" s="66">
        <v>0</v>
      </c>
      <c r="AF109" s="66">
        <v>0</v>
      </c>
      <c r="AG109" s="66">
        <v>0</v>
      </c>
      <c r="AH109" s="66">
        <v>0</v>
      </c>
      <c r="AI109" s="66">
        <v>0</v>
      </c>
      <c r="AJ109" s="66">
        <v>0</v>
      </c>
      <c r="AK109" s="66">
        <v>0</v>
      </c>
      <c r="AL109" s="66">
        <v>0</v>
      </c>
      <c r="AM109" s="66">
        <v>0</v>
      </c>
      <c r="AN109" s="66">
        <v>0</v>
      </c>
      <c r="AO109" s="66">
        <v>0</v>
      </c>
      <c r="AP109" s="66">
        <v>0</v>
      </c>
      <c r="AQ109" s="66">
        <v>0</v>
      </c>
      <c r="AR109" s="66">
        <v>0</v>
      </c>
      <c r="AS109" s="66">
        <v>0</v>
      </c>
      <c r="AT109" s="66">
        <v>0</v>
      </c>
      <c r="AU109" s="66">
        <v>0</v>
      </c>
      <c r="AV109" s="66">
        <v>0</v>
      </c>
      <c r="AW109" s="66">
        <v>0</v>
      </c>
      <c r="AX109" s="66">
        <v>0</v>
      </c>
      <c r="AY109" s="66">
        <v>0</v>
      </c>
      <c r="AZ109" s="66">
        <v>0</v>
      </c>
      <c r="BA109" s="66">
        <v>0</v>
      </c>
      <c r="BB109" s="66">
        <v>0</v>
      </c>
      <c r="BC109" s="66">
        <v>0</v>
      </c>
      <c r="BD109" s="66">
        <v>0</v>
      </c>
      <c r="BE109" s="66">
        <v>0</v>
      </c>
      <c r="BF109" s="66">
        <v>0</v>
      </c>
      <c r="BG109" s="66">
        <v>0</v>
      </c>
      <c r="BH109" s="66">
        <v>0</v>
      </c>
      <c r="BI109" s="66">
        <v>0</v>
      </c>
      <c r="BJ109" s="66">
        <v>0</v>
      </c>
      <c r="BK109" s="66">
        <v>0</v>
      </c>
      <c r="BL109" s="66">
        <v>0</v>
      </c>
      <c r="BM109" s="66">
        <v>0</v>
      </c>
      <c r="BN109" s="66">
        <v>0</v>
      </c>
      <c r="BO109" s="66">
        <v>0</v>
      </c>
      <c r="BP109" s="66">
        <v>0</v>
      </c>
      <c r="BQ109" s="66">
        <v>0</v>
      </c>
      <c r="BR109" s="66">
        <v>0</v>
      </c>
      <c r="BS109" s="66">
        <v>0</v>
      </c>
      <c r="BT109" s="66">
        <v>0</v>
      </c>
      <c r="BU109" s="66">
        <v>0</v>
      </c>
      <c r="BV109" s="66">
        <v>0</v>
      </c>
      <c r="BW109" s="66">
        <v>0</v>
      </c>
      <c r="BX109" s="66">
        <v>0</v>
      </c>
      <c r="BY109" s="66">
        <v>0</v>
      </c>
      <c r="BZ109" s="66">
        <v>0</v>
      </c>
      <c r="CA109" s="66">
        <v>0</v>
      </c>
      <c r="CB109" s="66">
        <v>0</v>
      </c>
      <c r="CC109" s="66">
        <v>0</v>
      </c>
      <c r="CD109" s="66">
        <v>0</v>
      </c>
      <c r="CE109" s="66">
        <v>0</v>
      </c>
      <c r="CF109" s="66">
        <v>0</v>
      </c>
      <c r="CG109" s="66">
        <v>0</v>
      </c>
      <c r="CH109" s="66">
        <v>0</v>
      </c>
      <c r="CI109" s="66">
        <v>0</v>
      </c>
      <c r="CJ109" s="66">
        <v>0</v>
      </c>
      <c r="CK109" s="66">
        <v>0</v>
      </c>
      <c r="CL109" s="66">
        <v>0</v>
      </c>
      <c r="CM109" s="66">
        <v>0</v>
      </c>
      <c r="CN109" s="66">
        <v>0</v>
      </c>
      <c r="CO109" s="66">
        <v>0</v>
      </c>
      <c r="CP109" s="66">
        <v>0</v>
      </c>
      <c r="CQ109" s="66">
        <v>0</v>
      </c>
      <c r="CR109" s="66">
        <v>0</v>
      </c>
      <c r="CS109" s="66">
        <v>0</v>
      </c>
      <c r="CT109" s="66">
        <v>0</v>
      </c>
      <c r="CU109" s="66">
        <v>0</v>
      </c>
      <c r="CV109" s="66">
        <v>0</v>
      </c>
      <c r="CW109" s="66">
        <v>0</v>
      </c>
      <c r="CX109" s="66">
        <v>0</v>
      </c>
      <c r="CY109" s="66">
        <v>0</v>
      </c>
      <c r="CZ109" s="66">
        <v>0</v>
      </c>
      <c r="DA109" s="66">
        <v>0</v>
      </c>
      <c r="DB109" s="66">
        <v>0</v>
      </c>
      <c r="DC109" s="66">
        <v>0</v>
      </c>
      <c r="DD109" s="66">
        <v>0</v>
      </c>
      <c r="DE109" s="66">
        <v>0</v>
      </c>
      <c r="DF109" s="66">
        <v>0</v>
      </c>
      <c r="DG109" s="66">
        <v>0</v>
      </c>
      <c r="DH109" s="66">
        <v>0</v>
      </c>
      <c r="DI109" s="66">
        <v>0</v>
      </c>
      <c r="DJ109" s="66">
        <v>0</v>
      </c>
      <c r="DK109" s="66">
        <v>0</v>
      </c>
      <c r="DL109" s="66">
        <v>0</v>
      </c>
      <c r="DM109" s="66">
        <v>0</v>
      </c>
      <c r="DN109" s="66">
        <v>0</v>
      </c>
      <c r="DO109" s="66">
        <v>0</v>
      </c>
      <c r="DP109" s="66">
        <v>0</v>
      </c>
      <c r="DQ109" s="66">
        <v>0</v>
      </c>
      <c r="DR109" s="66">
        <v>0</v>
      </c>
      <c r="DS109" s="66">
        <v>0</v>
      </c>
      <c r="DT109" s="66">
        <v>0</v>
      </c>
      <c r="DU109" s="66">
        <v>0</v>
      </c>
      <c r="DV109" s="66">
        <v>0</v>
      </c>
      <c r="DW109" s="66">
        <v>0</v>
      </c>
      <c r="DX109" s="66">
        <v>0</v>
      </c>
      <c r="DY109" s="66">
        <v>0</v>
      </c>
      <c r="DZ109" s="66">
        <v>0</v>
      </c>
      <c r="EA109" s="66">
        <v>0</v>
      </c>
      <c r="EB109" s="66">
        <v>0</v>
      </c>
      <c r="EC109" s="66">
        <v>0</v>
      </c>
      <c r="ED109" s="66">
        <v>0</v>
      </c>
      <c r="EE109" s="66">
        <v>0</v>
      </c>
      <c r="EF109" s="66">
        <v>0</v>
      </c>
      <c r="EG109" s="66">
        <v>0</v>
      </c>
      <c r="EH109" s="66">
        <v>0</v>
      </c>
      <c r="EI109" s="66">
        <v>0</v>
      </c>
      <c r="EJ109" s="66">
        <v>0</v>
      </c>
      <c r="EK109" s="66">
        <v>0</v>
      </c>
      <c r="EL109" s="66">
        <v>0</v>
      </c>
      <c r="EM109" s="66">
        <v>0</v>
      </c>
      <c r="EN109" s="66">
        <v>0</v>
      </c>
      <c r="EO109" s="66">
        <v>0</v>
      </c>
      <c r="EP109" s="66">
        <v>0</v>
      </c>
      <c r="EQ109" s="72">
        <v>0</v>
      </c>
      <c r="ER109" s="77" t="s">
        <v>35</v>
      </c>
      <c r="ES109" s="100"/>
    </row>
    <row r="110" spans="1:149" s="77" customFormat="1" x14ac:dyDescent="0.25">
      <c r="A110" s="100"/>
      <c r="B110" s="77" t="s">
        <v>36</v>
      </c>
      <c r="C110" s="65">
        <v>0</v>
      </c>
      <c r="D110" s="66">
        <v>0</v>
      </c>
      <c r="E110" s="66">
        <v>0</v>
      </c>
      <c r="F110" s="66">
        <v>0</v>
      </c>
      <c r="G110" s="66">
        <v>0</v>
      </c>
      <c r="H110" s="66">
        <v>0</v>
      </c>
      <c r="I110" s="66">
        <v>0</v>
      </c>
      <c r="J110" s="66">
        <v>0</v>
      </c>
      <c r="K110" s="66">
        <v>0</v>
      </c>
      <c r="L110" s="66">
        <v>0</v>
      </c>
      <c r="M110" s="66">
        <v>0</v>
      </c>
      <c r="N110" s="66">
        <v>0</v>
      </c>
      <c r="O110" s="66">
        <v>0</v>
      </c>
      <c r="P110" s="66">
        <v>0</v>
      </c>
      <c r="Q110" s="66">
        <v>0</v>
      </c>
      <c r="R110" s="66">
        <v>0</v>
      </c>
      <c r="S110" s="66">
        <v>0</v>
      </c>
      <c r="T110" s="66">
        <v>0</v>
      </c>
      <c r="U110" s="66">
        <v>0</v>
      </c>
      <c r="V110" s="66">
        <v>0</v>
      </c>
      <c r="W110" s="66">
        <v>0</v>
      </c>
      <c r="X110" s="66">
        <v>0</v>
      </c>
      <c r="Y110" s="66">
        <v>0</v>
      </c>
      <c r="Z110" s="66">
        <v>0</v>
      </c>
      <c r="AA110" s="66">
        <v>0</v>
      </c>
      <c r="AB110" s="66">
        <v>0</v>
      </c>
      <c r="AC110" s="66">
        <v>0</v>
      </c>
      <c r="AD110" s="66">
        <v>0</v>
      </c>
      <c r="AE110" s="66">
        <v>0</v>
      </c>
      <c r="AF110" s="66">
        <v>0</v>
      </c>
      <c r="AG110" s="66">
        <v>0</v>
      </c>
      <c r="AH110" s="66">
        <v>0</v>
      </c>
      <c r="AI110" s="66">
        <v>0</v>
      </c>
      <c r="AJ110" s="66">
        <v>0</v>
      </c>
      <c r="AK110" s="66">
        <v>0</v>
      </c>
      <c r="AL110" s="66">
        <v>0</v>
      </c>
      <c r="AM110" s="66">
        <v>0</v>
      </c>
      <c r="AN110" s="66">
        <v>0</v>
      </c>
      <c r="AO110" s="66">
        <v>0</v>
      </c>
      <c r="AP110" s="66">
        <v>0</v>
      </c>
      <c r="AQ110" s="66">
        <v>0</v>
      </c>
      <c r="AR110" s="66">
        <v>0</v>
      </c>
      <c r="AS110" s="66">
        <v>0</v>
      </c>
      <c r="AT110" s="66">
        <v>0</v>
      </c>
      <c r="AU110" s="66">
        <v>0</v>
      </c>
      <c r="AV110" s="66">
        <v>0</v>
      </c>
      <c r="AW110" s="66">
        <v>0</v>
      </c>
      <c r="AX110" s="66">
        <v>0</v>
      </c>
      <c r="AY110" s="66">
        <v>0</v>
      </c>
      <c r="AZ110" s="66">
        <v>0</v>
      </c>
      <c r="BA110" s="66">
        <v>0</v>
      </c>
      <c r="BB110" s="66">
        <v>0</v>
      </c>
      <c r="BC110" s="66">
        <v>0</v>
      </c>
      <c r="BD110" s="66">
        <v>0</v>
      </c>
      <c r="BE110" s="66">
        <v>0</v>
      </c>
      <c r="BF110" s="66">
        <v>0</v>
      </c>
      <c r="BG110" s="66">
        <v>0</v>
      </c>
      <c r="BH110" s="66">
        <v>0</v>
      </c>
      <c r="BI110" s="66">
        <v>0</v>
      </c>
      <c r="BJ110" s="66">
        <v>0</v>
      </c>
      <c r="BK110" s="66">
        <v>0</v>
      </c>
      <c r="BL110" s="66">
        <v>0</v>
      </c>
      <c r="BM110" s="66">
        <v>0</v>
      </c>
      <c r="BN110" s="66">
        <v>0</v>
      </c>
      <c r="BO110" s="66">
        <v>0</v>
      </c>
      <c r="BP110" s="66">
        <v>0</v>
      </c>
      <c r="BQ110" s="66">
        <v>0</v>
      </c>
      <c r="BR110" s="66">
        <v>0</v>
      </c>
      <c r="BS110" s="66">
        <v>0</v>
      </c>
      <c r="BT110" s="66">
        <v>0</v>
      </c>
      <c r="BU110" s="66">
        <v>0</v>
      </c>
      <c r="BV110" s="66">
        <v>0</v>
      </c>
      <c r="BW110" s="66">
        <v>0</v>
      </c>
      <c r="BX110" s="66">
        <v>0</v>
      </c>
      <c r="BY110" s="66">
        <v>0</v>
      </c>
      <c r="BZ110" s="66">
        <v>0</v>
      </c>
      <c r="CA110" s="66">
        <v>0</v>
      </c>
      <c r="CB110" s="66">
        <v>0</v>
      </c>
      <c r="CC110" s="66">
        <v>0</v>
      </c>
      <c r="CD110" s="66">
        <v>0</v>
      </c>
      <c r="CE110" s="66">
        <v>0</v>
      </c>
      <c r="CF110" s="66">
        <v>0</v>
      </c>
      <c r="CG110" s="66">
        <v>0</v>
      </c>
      <c r="CH110" s="66">
        <v>0</v>
      </c>
      <c r="CI110" s="66">
        <v>0</v>
      </c>
      <c r="CJ110" s="66">
        <v>0</v>
      </c>
      <c r="CK110" s="66">
        <v>0</v>
      </c>
      <c r="CL110" s="66">
        <v>0</v>
      </c>
      <c r="CM110" s="66">
        <v>0</v>
      </c>
      <c r="CN110" s="66">
        <v>0</v>
      </c>
      <c r="CO110" s="66">
        <v>0</v>
      </c>
      <c r="CP110" s="66">
        <v>0</v>
      </c>
      <c r="CQ110" s="66">
        <v>0</v>
      </c>
      <c r="CR110" s="66">
        <v>0</v>
      </c>
      <c r="CS110" s="66">
        <v>0</v>
      </c>
      <c r="CT110" s="66">
        <v>0</v>
      </c>
      <c r="CU110" s="66">
        <v>0</v>
      </c>
      <c r="CV110" s="66">
        <v>0</v>
      </c>
      <c r="CW110" s="66">
        <v>0</v>
      </c>
      <c r="CX110" s="66">
        <v>0</v>
      </c>
      <c r="CY110" s="66">
        <v>0</v>
      </c>
      <c r="CZ110" s="66">
        <v>0</v>
      </c>
      <c r="DA110" s="66">
        <v>0</v>
      </c>
      <c r="DB110" s="66">
        <v>0</v>
      </c>
      <c r="DC110" s="66">
        <v>0</v>
      </c>
      <c r="DD110" s="66">
        <v>0</v>
      </c>
      <c r="DE110" s="66">
        <v>0</v>
      </c>
      <c r="DF110" s="66">
        <v>0</v>
      </c>
      <c r="DG110" s="66">
        <v>0</v>
      </c>
      <c r="DH110" s="66">
        <v>0</v>
      </c>
      <c r="DI110" s="66">
        <v>0</v>
      </c>
      <c r="DJ110" s="66">
        <v>0</v>
      </c>
      <c r="DK110" s="66">
        <v>0</v>
      </c>
      <c r="DL110" s="66">
        <v>0</v>
      </c>
      <c r="DM110" s="66">
        <v>0</v>
      </c>
      <c r="DN110" s="66">
        <v>0</v>
      </c>
      <c r="DO110" s="66">
        <v>0</v>
      </c>
      <c r="DP110" s="66">
        <v>0</v>
      </c>
      <c r="DQ110" s="66">
        <v>0</v>
      </c>
      <c r="DR110" s="66">
        <v>0</v>
      </c>
      <c r="DS110" s="66">
        <v>0</v>
      </c>
      <c r="DT110" s="66">
        <v>0</v>
      </c>
      <c r="DU110" s="66">
        <v>0</v>
      </c>
      <c r="DV110" s="66">
        <v>0</v>
      </c>
      <c r="DW110" s="66">
        <v>0</v>
      </c>
      <c r="DX110" s="66">
        <v>0</v>
      </c>
      <c r="DY110" s="66">
        <v>0</v>
      </c>
      <c r="DZ110" s="66">
        <v>0</v>
      </c>
      <c r="EA110" s="66">
        <v>0</v>
      </c>
      <c r="EB110" s="66">
        <v>0</v>
      </c>
      <c r="EC110" s="66">
        <v>0</v>
      </c>
      <c r="ED110" s="66">
        <v>0</v>
      </c>
      <c r="EE110" s="66">
        <v>0</v>
      </c>
      <c r="EF110" s="66">
        <v>0</v>
      </c>
      <c r="EG110" s="66">
        <v>0</v>
      </c>
      <c r="EH110" s="66">
        <v>0</v>
      </c>
      <c r="EI110" s="66">
        <v>0</v>
      </c>
      <c r="EJ110" s="66">
        <v>0</v>
      </c>
      <c r="EK110" s="66">
        <v>0</v>
      </c>
      <c r="EL110" s="66">
        <v>0</v>
      </c>
      <c r="EM110" s="66">
        <v>0</v>
      </c>
      <c r="EN110" s="66">
        <v>0</v>
      </c>
      <c r="EO110" s="66">
        <v>0</v>
      </c>
      <c r="EP110" s="66">
        <v>0</v>
      </c>
      <c r="EQ110" s="72">
        <v>0</v>
      </c>
      <c r="ER110" s="77" t="s">
        <v>36</v>
      </c>
      <c r="ES110" s="100"/>
    </row>
    <row r="111" spans="1:149" s="77" customFormat="1" x14ac:dyDescent="0.25">
      <c r="A111" s="100"/>
      <c r="B111" s="77" t="s">
        <v>37</v>
      </c>
      <c r="C111" s="65">
        <v>0</v>
      </c>
      <c r="D111" s="66">
        <v>0</v>
      </c>
      <c r="E111" s="66">
        <v>0</v>
      </c>
      <c r="F111" s="66">
        <v>0</v>
      </c>
      <c r="G111" s="66">
        <v>0</v>
      </c>
      <c r="H111" s="66">
        <v>0</v>
      </c>
      <c r="I111" s="66">
        <v>0</v>
      </c>
      <c r="J111" s="66">
        <v>0</v>
      </c>
      <c r="K111" s="66">
        <v>0</v>
      </c>
      <c r="L111" s="66">
        <v>0</v>
      </c>
      <c r="M111" s="66">
        <v>0</v>
      </c>
      <c r="N111" s="66">
        <v>0</v>
      </c>
      <c r="O111" s="66">
        <v>0</v>
      </c>
      <c r="P111" s="66">
        <v>0</v>
      </c>
      <c r="Q111" s="66">
        <v>0</v>
      </c>
      <c r="R111" s="66">
        <v>0</v>
      </c>
      <c r="S111" s="66">
        <v>0</v>
      </c>
      <c r="T111" s="66">
        <v>0</v>
      </c>
      <c r="U111" s="66">
        <v>0</v>
      </c>
      <c r="V111" s="66">
        <v>0</v>
      </c>
      <c r="W111" s="66">
        <v>0</v>
      </c>
      <c r="X111" s="66">
        <v>0</v>
      </c>
      <c r="Y111" s="66">
        <v>0</v>
      </c>
      <c r="Z111" s="66">
        <v>0</v>
      </c>
      <c r="AA111" s="66">
        <v>0</v>
      </c>
      <c r="AB111" s="66">
        <v>0</v>
      </c>
      <c r="AC111" s="66">
        <v>0</v>
      </c>
      <c r="AD111" s="66">
        <v>0</v>
      </c>
      <c r="AE111" s="66">
        <v>0</v>
      </c>
      <c r="AF111" s="66">
        <v>0</v>
      </c>
      <c r="AG111" s="66">
        <v>0</v>
      </c>
      <c r="AH111" s="66">
        <v>0</v>
      </c>
      <c r="AI111" s="66">
        <v>0</v>
      </c>
      <c r="AJ111" s="66">
        <v>0</v>
      </c>
      <c r="AK111" s="66">
        <v>0</v>
      </c>
      <c r="AL111" s="66">
        <v>0</v>
      </c>
      <c r="AM111" s="66">
        <v>0</v>
      </c>
      <c r="AN111" s="66">
        <v>0</v>
      </c>
      <c r="AO111" s="66">
        <v>0</v>
      </c>
      <c r="AP111" s="66">
        <v>0</v>
      </c>
      <c r="AQ111" s="66">
        <v>0</v>
      </c>
      <c r="AR111" s="66">
        <v>0</v>
      </c>
      <c r="AS111" s="66">
        <v>0</v>
      </c>
      <c r="AT111" s="66">
        <v>0</v>
      </c>
      <c r="AU111" s="66">
        <v>0</v>
      </c>
      <c r="AV111" s="66">
        <v>0</v>
      </c>
      <c r="AW111" s="66">
        <v>0</v>
      </c>
      <c r="AX111" s="66">
        <v>0</v>
      </c>
      <c r="AY111" s="66">
        <v>0</v>
      </c>
      <c r="AZ111" s="66">
        <v>0</v>
      </c>
      <c r="BA111" s="66">
        <v>0</v>
      </c>
      <c r="BB111" s="66">
        <v>0</v>
      </c>
      <c r="BC111" s="66">
        <v>0</v>
      </c>
      <c r="BD111" s="66">
        <v>0</v>
      </c>
      <c r="BE111" s="66">
        <v>0</v>
      </c>
      <c r="BF111" s="66">
        <v>0</v>
      </c>
      <c r="BG111" s="66">
        <v>0</v>
      </c>
      <c r="BH111" s="66">
        <v>0</v>
      </c>
      <c r="BI111" s="66">
        <v>0</v>
      </c>
      <c r="BJ111" s="66">
        <v>0</v>
      </c>
      <c r="BK111" s="66">
        <v>0</v>
      </c>
      <c r="BL111" s="66">
        <v>0</v>
      </c>
      <c r="BM111" s="66">
        <v>0</v>
      </c>
      <c r="BN111" s="66">
        <v>0</v>
      </c>
      <c r="BO111" s="66">
        <v>0</v>
      </c>
      <c r="BP111" s="66">
        <v>0</v>
      </c>
      <c r="BQ111" s="66">
        <v>0</v>
      </c>
      <c r="BR111" s="66">
        <v>0</v>
      </c>
      <c r="BS111" s="66">
        <v>0</v>
      </c>
      <c r="BT111" s="66">
        <v>0</v>
      </c>
      <c r="BU111" s="66">
        <v>0</v>
      </c>
      <c r="BV111" s="66">
        <v>0</v>
      </c>
      <c r="BW111" s="66">
        <v>0</v>
      </c>
      <c r="BX111" s="66">
        <v>0</v>
      </c>
      <c r="BY111" s="66">
        <v>0</v>
      </c>
      <c r="BZ111" s="66">
        <v>0</v>
      </c>
      <c r="CA111" s="66">
        <v>0</v>
      </c>
      <c r="CB111" s="66">
        <v>0</v>
      </c>
      <c r="CC111" s="66">
        <v>0</v>
      </c>
      <c r="CD111" s="66">
        <v>0</v>
      </c>
      <c r="CE111" s="66">
        <v>0</v>
      </c>
      <c r="CF111" s="66">
        <v>0</v>
      </c>
      <c r="CG111" s="66">
        <v>0</v>
      </c>
      <c r="CH111" s="66">
        <v>0</v>
      </c>
      <c r="CI111" s="66">
        <v>0</v>
      </c>
      <c r="CJ111" s="66">
        <v>0</v>
      </c>
      <c r="CK111" s="66">
        <v>0</v>
      </c>
      <c r="CL111" s="66">
        <v>0</v>
      </c>
      <c r="CM111" s="66">
        <v>0</v>
      </c>
      <c r="CN111" s="66">
        <v>0</v>
      </c>
      <c r="CO111" s="66">
        <v>0</v>
      </c>
      <c r="CP111" s="66">
        <v>0</v>
      </c>
      <c r="CQ111" s="66">
        <v>0</v>
      </c>
      <c r="CR111" s="66">
        <v>0</v>
      </c>
      <c r="CS111" s="66">
        <v>0</v>
      </c>
      <c r="CT111" s="66">
        <v>0</v>
      </c>
      <c r="CU111" s="66">
        <v>0</v>
      </c>
      <c r="CV111" s="66">
        <v>0</v>
      </c>
      <c r="CW111" s="66">
        <v>0</v>
      </c>
      <c r="CX111" s="66">
        <v>0</v>
      </c>
      <c r="CY111" s="66">
        <v>0</v>
      </c>
      <c r="CZ111" s="66">
        <v>0</v>
      </c>
      <c r="DA111" s="66">
        <v>0</v>
      </c>
      <c r="DB111" s="66">
        <v>0</v>
      </c>
      <c r="DC111" s="66">
        <v>0</v>
      </c>
      <c r="DD111" s="66">
        <v>0</v>
      </c>
      <c r="DE111" s="66">
        <v>0</v>
      </c>
      <c r="DF111" s="66">
        <v>0</v>
      </c>
      <c r="DG111" s="66">
        <v>0</v>
      </c>
      <c r="DH111" s="66">
        <v>0</v>
      </c>
      <c r="DI111" s="66">
        <v>0</v>
      </c>
      <c r="DJ111" s="66">
        <v>0</v>
      </c>
      <c r="DK111" s="66">
        <v>0</v>
      </c>
      <c r="DL111" s="66">
        <v>0</v>
      </c>
      <c r="DM111" s="66">
        <v>0</v>
      </c>
      <c r="DN111" s="66">
        <v>0</v>
      </c>
      <c r="DO111" s="66">
        <v>0</v>
      </c>
      <c r="DP111" s="66">
        <v>0</v>
      </c>
      <c r="DQ111" s="66">
        <v>0</v>
      </c>
      <c r="DR111" s="66">
        <v>0</v>
      </c>
      <c r="DS111" s="66">
        <v>0</v>
      </c>
      <c r="DT111" s="66">
        <v>0</v>
      </c>
      <c r="DU111" s="66">
        <v>0</v>
      </c>
      <c r="DV111" s="66">
        <v>0</v>
      </c>
      <c r="DW111" s="66">
        <v>0</v>
      </c>
      <c r="DX111" s="66">
        <v>0</v>
      </c>
      <c r="DY111" s="66">
        <v>0</v>
      </c>
      <c r="DZ111" s="66">
        <v>0</v>
      </c>
      <c r="EA111" s="66">
        <v>0</v>
      </c>
      <c r="EB111" s="66">
        <v>0</v>
      </c>
      <c r="EC111" s="66">
        <v>0</v>
      </c>
      <c r="ED111" s="66">
        <v>0</v>
      </c>
      <c r="EE111" s="66">
        <v>0</v>
      </c>
      <c r="EF111" s="66">
        <v>0</v>
      </c>
      <c r="EG111" s="66">
        <v>0</v>
      </c>
      <c r="EH111" s="66">
        <v>0</v>
      </c>
      <c r="EI111" s="66">
        <v>0</v>
      </c>
      <c r="EJ111" s="66">
        <v>0</v>
      </c>
      <c r="EK111" s="66">
        <v>0</v>
      </c>
      <c r="EL111" s="66">
        <v>0</v>
      </c>
      <c r="EM111" s="66">
        <v>0</v>
      </c>
      <c r="EN111" s="66">
        <v>0</v>
      </c>
      <c r="EO111" s="66">
        <v>0</v>
      </c>
      <c r="EP111" s="66">
        <v>0</v>
      </c>
      <c r="EQ111" s="72">
        <v>0</v>
      </c>
      <c r="ER111" s="77" t="s">
        <v>37</v>
      </c>
      <c r="ES111" s="100"/>
    </row>
    <row r="112" spans="1:149" s="77" customFormat="1" x14ac:dyDescent="0.25">
      <c r="A112" s="100"/>
      <c r="B112" s="77" t="s">
        <v>38</v>
      </c>
      <c r="C112" s="65">
        <v>0</v>
      </c>
      <c r="D112" s="66">
        <v>0</v>
      </c>
      <c r="E112" s="66">
        <v>0</v>
      </c>
      <c r="F112" s="66">
        <v>0</v>
      </c>
      <c r="G112" s="66">
        <v>0</v>
      </c>
      <c r="H112" s="66">
        <v>0</v>
      </c>
      <c r="I112" s="66">
        <v>0</v>
      </c>
      <c r="J112" s="66">
        <v>0</v>
      </c>
      <c r="K112" s="66">
        <v>0</v>
      </c>
      <c r="L112" s="66">
        <v>0</v>
      </c>
      <c r="M112" s="66">
        <v>0</v>
      </c>
      <c r="N112" s="66">
        <v>0</v>
      </c>
      <c r="O112" s="66">
        <v>0</v>
      </c>
      <c r="P112" s="66">
        <v>0</v>
      </c>
      <c r="Q112" s="66">
        <v>0</v>
      </c>
      <c r="R112" s="66">
        <v>0</v>
      </c>
      <c r="S112" s="66">
        <v>0</v>
      </c>
      <c r="T112" s="66">
        <v>0</v>
      </c>
      <c r="U112" s="66">
        <v>0</v>
      </c>
      <c r="V112" s="66">
        <v>0</v>
      </c>
      <c r="W112" s="66">
        <v>0</v>
      </c>
      <c r="X112" s="66">
        <v>0</v>
      </c>
      <c r="Y112" s="66">
        <v>0</v>
      </c>
      <c r="Z112" s="66">
        <v>0</v>
      </c>
      <c r="AA112" s="66">
        <v>0</v>
      </c>
      <c r="AB112" s="66">
        <v>0</v>
      </c>
      <c r="AC112" s="66">
        <v>0</v>
      </c>
      <c r="AD112" s="66">
        <v>0</v>
      </c>
      <c r="AE112" s="66">
        <v>0</v>
      </c>
      <c r="AF112" s="66">
        <v>0</v>
      </c>
      <c r="AG112" s="66">
        <v>0</v>
      </c>
      <c r="AH112" s="66">
        <v>0</v>
      </c>
      <c r="AI112" s="66">
        <v>0</v>
      </c>
      <c r="AJ112" s="66">
        <v>0</v>
      </c>
      <c r="AK112" s="66">
        <v>0</v>
      </c>
      <c r="AL112" s="66">
        <v>0</v>
      </c>
      <c r="AM112" s="66">
        <v>0</v>
      </c>
      <c r="AN112" s="66">
        <v>0</v>
      </c>
      <c r="AO112" s="66">
        <v>0</v>
      </c>
      <c r="AP112" s="66">
        <v>0</v>
      </c>
      <c r="AQ112" s="66">
        <v>0</v>
      </c>
      <c r="AR112" s="66">
        <v>0</v>
      </c>
      <c r="AS112" s="66">
        <v>0</v>
      </c>
      <c r="AT112" s="66">
        <v>0</v>
      </c>
      <c r="AU112" s="66">
        <v>0</v>
      </c>
      <c r="AV112" s="66">
        <v>0</v>
      </c>
      <c r="AW112" s="66">
        <v>0</v>
      </c>
      <c r="AX112" s="66">
        <v>0</v>
      </c>
      <c r="AY112" s="66">
        <v>0</v>
      </c>
      <c r="AZ112" s="66">
        <v>0</v>
      </c>
      <c r="BA112" s="66">
        <v>0</v>
      </c>
      <c r="BB112" s="66">
        <v>0</v>
      </c>
      <c r="BC112" s="66">
        <v>0</v>
      </c>
      <c r="BD112" s="66">
        <v>0</v>
      </c>
      <c r="BE112" s="66">
        <v>0</v>
      </c>
      <c r="BF112" s="66">
        <v>0</v>
      </c>
      <c r="BG112" s="66">
        <v>0</v>
      </c>
      <c r="BH112" s="66">
        <v>0</v>
      </c>
      <c r="BI112" s="66">
        <v>0</v>
      </c>
      <c r="BJ112" s="66">
        <v>0</v>
      </c>
      <c r="BK112" s="66">
        <v>0</v>
      </c>
      <c r="BL112" s="66">
        <v>0</v>
      </c>
      <c r="BM112" s="66">
        <v>0</v>
      </c>
      <c r="BN112" s="66">
        <v>0</v>
      </c>
      <c r="BO112" s="66">
        <v>0</v>
      </c>
      <c r="BP112" s="66">
        <v>0</v>
      </c>
      <c r="BQ112" s="66">
        <v>0</v>
      </c>
      <c r="BR112" s="66">
        <v>0</v>
      </c>
      <c r="BS112" s="66">
        <v>0</v>
      </c>
      <c r="BT112" s="66">
        <v>0</v>
      </c>
      <c r="BU112" s="66">
        <v>0</v>
      </c>
      <c r="BV112" s="66">
        <v>0</v>
      </c>
      <c r="BW112" s="66">
        <v>0</v>
      </c>
      <c r="BX112" s="66">
        <v>0</v>
      </c>
      <c r="BY112" s="66">
        <v>0</v>
      </c>
      <c r="BZ112" s="66">
        <v>0</v>
      </c>
      <c r="CA112" s="66">
        <v>0</v>
      </c>
      <c r="CB112" s="66">
        <v>0</v>
      </c>
      <c r="CC112" s="66">
        <v>0</v>
      </c>
      <c r="CD112" s="66">
        <v>0</v>
      </c>
      <c r="CE112" s="66">
        <v>0</v>
      </c>
      <c r="CF112" s="66">
        <v>0</v>
      </c>
      <c r="CG112" s="66">
        <v>0</v>
      </c>
      <c r="CH112" s="66">
        <v>0</v>
      </c>
      <c r="CI112" s="66">
        <v>0</v>
      </c>
      <c r="CJ112" s="66">
        <v>0</v>
      </c>
      <c r="CK112" s="66">
        <v>0</v>
      </c>
      <c r="CL112" s="66">
        <v>0</v>
      </c>
      <c r="CM112" s="66">
        <v>0</v>
      </c>
      <c r="CN112" s="66">
        <v>0</v>
      </c>
      <c r="CO112" s="66">
        <v>0</v>
      </c>
      <c r="CP112" s="66">
        <v>0</v>
      </c>
      <c r="CQ112" s="66">
        <v>0</v>
      </c>
      <c r="CR112" s="66">
        <v>0</v>
      </c>
      <c r="CS112" s="66">
        <v>0</v>
      </c>
      <c r="CT112" s="66">
        <v>0</v>
      </c>
      <c r="CU112" s="66">
        <v>0</v>
      </c>
      <c r="CV112" s="66">
        <v>0</v>
      </c>
      <c r="CW112" s="66">
        <v>0</v>
      </c>
      <c r="CX112" s="66">
        <v>0</v>
      </c>
      <c r="CY112" s="66">
        <v>0</v>
      </c>
      <c r="CZ112" s="66">
        <v>0</v>
      </c>
      <c r="DA112" s="66">
        <v>0</v>
      </c>
      <c r="DB112" s="66">
        <v>0</v>
      </c>
      <c r="DC112" s="66">
        <v>0</v>
      </c>
      <c r="DD112" s="66">
        <v>0</v>
      </c>
      <c r="DE112" s="66">
        <v>0</v>
      </c>
      <c r="DF112" s="66">
        <v>0</v>
      </c>
      <c r="DG112" s="66">
        <v>0</v>
      </c>
      <c r="DH112" s="66">
        <v>0</v>
      </c>
      <c r="DI112" s="66">
        <v>0</v>
      </c>
      <c r="DJ112" s="66">
        <v>0</v>
      </c>
      <c r="DK112" s="66">
        <v>0</v>
      </c>
      <c r="DL112" s="66">
        <v>0</v>
      </c>
      <c r="DM112" s="66">
        <v>0</v>
      </c>
      <c r="DN112" s="66">
        <v>0</v>
      </c>
      <c r="DO112" s="66">
        <v>0</v>
      </c>
      <c r="DP112" s="66">
        <v>0</v>
      </c>
      <c r="DQ112" s="66">
        <v>0</v>
      </c>
      <c r="DR112" s="66">
        <v>0</v>
      </c>
      <c r="DS112" s="66">
        <v>0</v>
      </c>
      <c r="DT112" s="66">
        <v>0</v>
      </c>
      <c r="DU112" s="66">
        <v>0</v>
      </c>
      <c r="DV112" s="66">
        <v>0</v>
      </c>
      <c r="DW112" s="66">
        <v>0</v>
      </c>
      <c r="DX112" s="66">
        <v>0</v>
      </c>
      <c r="DY112" s="66">
        <v>0</v>
      </c>
      <c r="DZ112" s="66">
        <v>0</v>
      </c>
      <c r="EA112" s="66">
        <v>0</v>
      </c>
      <c r="EB112" s="66">
        <v>0</v>
      </c>
      <c r="EC112" s="66">
        <v>0</v>
      </c>
      <c r="ED112" s="66">
        <v>0</v>
      </c>
      <c r="EE112" s="66">
        <v>0</v>
      </c>
      <c r="EF112" s="66">
        <v>0</v>
      </c>
      <c r="EG112" s="66">
        <v>0</v>
      </c>
      <c r="EH112" s="66">
        <v>0</v>
      </c>
      <c r="EI112" s="66">
        <v>0</v>
      </c>
      <c r="EJ112" s="66">
        <v>0</v>
      </c>
      <c r="EK112" s="66">
        <v>0</v>
      </c>
      <c r="EL112" s="66">
        <v>0</v>
      </c>
      <c r="EM112" s="66">
        <v>0</v>
      </c>
      <c r="EN112" s="66">
        <v>0</v>
      </c>
      <c r="EO112" s="66">
        <v>0</v>
      </c>
      <c r="EP112" s="66">
        <v>0</v>
      </c>
      <c r="EQ112" s="72">
        <v>0</v>
      </c>
      <c r="ER112" s="77" t="s">
        <v>38</v>
      </c>
      <c r="ES112" s="100"/>
    </row>
    <row r="113" spans="1:149" s="77" customFormat="1" x14ac:dyDescent="0.25">
      <c r="A113" s="100"/>
      <c r="B113" s="77" t="s">
        <v>39</v>
      </c>
      <c r="C113" s="65">
        <v>0</v>
      </c>
      <c r="D113" s="66">
        <v>0</v>
      </c>
      <c r="E113" s="66">
        <v>0</v>
      </c>
      <c r="F113" s="66">
        <v>0</v>
      </c>
      <c r="G113" s="66">
        <v>0</v>
      </c>
      <c r="H113" s="66">
        <v>0</v>
      </c>
      <c r="I113" s="66">
        <v>0</v>
      </c>
      <c r="J113" s="66">
        <v>0</v>
      </c>
      <c r="K113" s="66">
        <v>0</v>
      </c>
      <c r="L113" s="66">
        <v>0</v>
      </c>
      <c r="M113" s="66">
        <v>0</v>
      </c>
      <c r="N113" s="66">
        <v>0</v>
      </c>
      <c r="O113" s="66">
        <v>0</v>
      </c>
      <c r="P113" s="66">
        <v>0</v>
      </c>
      <c r="Q113" s="66">
        <v>0</v>
      </c>
      <c r="R113" s="66">
        <v>0</v>
      </c>
      <c r="S113" s="66">
        <v>0</v>
      </c>
      <c r="T113" s="66">
        <v>0</v>
      </c>
      <c r="U113" s="66">
        <v>0</v>
      </c>
      <c r="V113" s="66">
        <v>0</v>
      </c>
      <c r="W113" s="66">
        <v>0</v>
      </c>
      <c r="X113" s="66">
        <v>0</v>
      </c>
      <c r="Y113" s="66">
        <v>0</v>
      </c>
      <c r="Z113" s="66">
        <v>0</v>
      </c>
      <c r="AA113" s="66">
        <v>0</v>
      </c>
      <c r="AB113" s="66">
        <v>0</v>
      </c>
      <c r="AC113" s="66">
        <v>0</v>
      </c>
      <c r="AD113" s="66">
        <v>0</v>
      </c>
      <c r="AE113" s="66">
        <v>0</v>
      </c>
      <c r="AF113" s="66">
        <v>0</v>
      </c>
      <c r="AG113" s="66">
        <v>0</v>
      </c>
      <c r="AH113" s="66">
        <v>0</v>
      </c>
      <c r="AI113" s="66">
        <v>0</v>
      </c>
      <c r="AJ113" s="66">
        <v>0</v>
      </c>
      <c r="AK113" s="66">
        <v>0</v>
      </c>
      <c r="AL113" s="66">
        <v>0</v>
      </c>
      <c r="AM113" s="66">
        <v>0</v>
      </c>
      <c r="AN113" s="66">
        <v>0</v>
      </c>
      <c r="AO113" s="66">
        <v>0</v>
      </c>
      <c r="AP113" s="66">
        <v>0</v>
      </c>
      <c r="AQ113" s="66">
        <v>0</v>
      </c>
      <c r="AR113" s="66">
        <v>0</v>
      </c>
      <c r="AS113" s="66">
        <v>0</v>
      </c>
      <c r="AT113" s="66">
        <v>0</v>
      </c>
      <c r="AU113" s="66">
        <v>0</v>
      </c>
      <c r="AV113" s="66">
        <v>0</v>
      </c>
      <c r="AW113" s="66">
        <v>0</v>
      </c>
      <c r="AX113" s="66">
        <v>0</v>
      </c>
      <c r="AY113" s="66">
        <v>0</v>
      </c>
      <c r="AZ113" s="66">
        <v>0</v>
      </c>
      <c r="BA113" s="66">
        <v>0</v>
      </c>
      <c r="BB113" s="66">
        <v>0</v>
      </c>
      <c r="BC113" s="66">
        <v>0</v>
      </c>
      <c r="BD113" s="66">
        <v>0</v>
      </c>
      <c r="BE113" s="66">
        <v>0</v>
      </c>
      <c r="BF113" s="66">
        <v>0</v>
      </c>
      <c r="BG113" s="66">
        <v>0</v>
      </c>
      <c r="BH113" s="66">
        <v>0</v>
      </c>
      <c r="BI113" s="66">
        <v>0</v>
      </c>
      <c r="BJ113" s="66">
        <v>0</v>
      </c>
      <c r="BK113" s="66">
        <v>0</v>
      </c>
      <c r="BL113" s="66">
        <v>0</v>
      </c>
      <c r="BM113" s="66">
        <v>0</v>
      </c>
      <c r="BN113" s="66">
        <v>0</v>
      </c>
      <c r="BO113" s="66">
        <v>0</v>
      </c>
      <c r="BP113" s="66">
        <v>0</v>
      </c>
      <c r="BQ113" s="66">
        <v>0</v>
      </c>
      <c r="BR113" s="66">
        <v>0</v>
      </c>
      <c r="BS113" s="66">
        <v>0</v>
      </c>
      <c r="BT113" s="66">
        <v>0</v>
      </c>
      <c r="BU113" s="66">
        <v>0</v>
      </c>
      <c r="BV113" s="66">
        <v>0</v>
      </c>
      <c r="BW113" s="66">
        <v>0</v>
      </c>
      <c r="BX113" s="66">
        <v>0</v>
      </c>
      <c r="BY113" s="66">
        <v>0</v>
      </c>
      <c r="BZ113" s="66">
        <v>0</v>
      </c>
      <c r="CA113" s="66">
        <v>0</v>
      </c>
      <c r="CB113" s="66">
        <v>0</v>
      </c>
      <c r="CC113" s="66">
        <v>0</v>
      </c>
      <c r="CD113" s="66">
        <v>0</v>
      </c>
      <c r="CE113" s="66">
        <v>0</v>
      </c>
      <c r="CF113" s="66">
        <v>0</v>
      </c>
      <c r="CG113" s="66">
        <v>0</v>
      </c>
      <c r="CH113" s="66">
        <v>0</v>
      </c>
      <c r="CI113" s="66">
        <v>0</v>
      </c>
      <c r="CJ113" s="66">
        <v>0</v>
      </c>
      <c r="CK113" s="66">
        <v>0</v>
      </c>
      <c r="CL113" s="66">
        <v>0</v>
      </c>
      <c r="CM113" s="66">
        <v>0</v>
      </c>
      <c r="CN113" s="66">
        <v>0</v>
      </c>
      <c r="CO113" s="66">
        <v>0</v>
      </c>
      <c r="CP113" s="66">
        <v>0</v>
      </c>
      <c r="CQ113" s="66">
        <v>0</v>
      </c>
      <c r="CR113" s="66">
        <v>0</v>
      </c>
      <c r="CS113" s="66">
        <v>0</v>
      </c>
      <c r="CT113" s="66">
        <v>0</v>
      </c>
      <c r="CU113" s="66">
        <v>0</v>
      </c>
      <c r="CV113" s="66">
        <v>0</v>
      </c>
      <c r="CW113" s="66">
        <v>0</v>
      </c>
      <c r="CX113" s="66">
        <v>0</v>
      </c>
      <c r="CY113" s="66">
        <v>0</v>
      </c>
      <c r="CZ113" s="66">
        <v>0</v>
      </c>
      <c r="DA113" s="66">
        <v>0</v>
      </c>
      <c r="DB113" s="66">
        <v>0</v>
      </c>
      <c r="DC113" s="66">
        <v>0</v>
      </c>
      <c r="DD113" s="66">
        <v>0</v>
      </c>
      <c r="DE113" s="66">
        <v>0</v>
      </c>
      <c r="DF113" s="66">
        <v>0</v>
      </c>
      <c r="DG113" s="66">
        <v>0</v>
      </c>
      <c r="DH113" s="66">
        <v>0</v>
      </c>
      <c r="DI113" s="66">
        <v>0</v>
      </c>
      <c r="DJ113" s="66">
        <v>0</v>
      </c>
      <c r="DK113" s="66">
        <v>0</v>
      </c>
      <c r="DL113" s="66">
        <v>0</v>
      </c>
      <c r="DM113" s="66">
        <v>0</v>
      </c>
      <c r="DN113" s="66">
        <v>0</v>
      </c>
      <c r="DO113" s="66">
        <v>0</v>
      </c>
      <c r="DP113" s="66">
        <v>0</v>
      </c>
      <c r="DQ113" s="66">
        <v>0</v>
      </c>
      <c r="DR113" s="66">
        <v>0</v>
      </c>
      <c r="DS113" s="66">
        <v>0</v>
      </c>
      <c r="DT113" s="66">
        <v>0</v>
      </c>
      <c r="DU113" s="66">
        <v>0</v>
      </c>
      <c r="DV113" s="66">
        <v>0</v>
      </c>
      <c r="DW113" s="66">
        <v>0</v>
      </c>
      <c r="DX113" s="66">
        <v>0</v>
      </c>
      <c r="DY113" s="66">
        <v>0</v>
      </c>
      <c r="DZ113" s="66">
        <v>0</v>
      </c>
      <c r="EA113" s="66">
        <v>0</v>
      </c>
      <c r="EB113" s="66">
        <v>0</v>
      </c>
      <c r="EC113" s="66">
        <v>0</v>
      </c>
      <c r="ED113" s="66">
        <v>0</v>
      </c>
      <c r="EE113" s="66">
        <v>0</v>
      </c>
      <c r="EF113" s="66">
        <v>0</v>
      </c>
      <c r="EG113" s="66">
        <v>0</v>
      </c>
      <c r="EH113" s="66">
        <v>0</v>
      </c>
      <c r="EI113" s="66">
        <v>0</v>
      </c>
      <c r="EJ113" s="66">
        <v>0</v>
      </c>
      <c r="EK113" s="66">
        <v>0</v>
      </c>
      <c r="EL113" s="66">
        <v>0</v>
      </c>
      <c r="EM113" s="66">
        <v>0</v>
      </c>
      <c r="EN113" s="66">
        <v>0</v>
      </c>
      <c r="EO113" s="66">
        <v>0</v>
      </c>
      <c r="EP113" s="66">
        <v>0</v>
      </c>
      <c r="EQ113" s="72">
        <v>0</v>
      </c>
      <c r="ER113" s="77" t="s">
        <v>39</v>
      </c>
      <c r="ES113" s="100"/>
    </row>
    <row r="114" spans="1:149" s="77" customFormat="1" x14ac:dyDescent="0.25">
      <c r="A114" s="99" t="s">
        <v>22</v>
      </c>
      <c r="B114" s="77" t="s">
        <v>31</v>
      </c>
      <c r="C114" s="65">
        <v>1.3872456700000001E-9</v>
      </c>
      <c r="D114" s="66">
        <v>8.8303723700000004E-9</v>
      </c>
      <c r="E114" s="66">
        <v>0</v>
      </c>
      <c r="F114" s="66">
        <v>0</v>
      </c>
      <c r="G114" s="66">
        <v>0</v>
      </c>
      <c r="H114" s="66">
        <v>0</v>
      </c>
      <c r="I114" s="66">
        <v>0</v>
      </c>
      <c r="J114" s="66">
        <v>0</v>
      </c>
      <c r="K114" s="66">
        <v>0</v>
      </c>
      <c r="L114" s="66">
        <v>0</v>
      </c>
      <c r="M114" s="66">
        <v>1.08202033E-9</v>
      </c>
      <c r="N114" s="66">
        <v>1.29337867E-9</v>
      </c>
      <c r="O114" s="66">
        <v>1.1451290599999999E-9</v>
      </c>
      <c r="P114" s="66">
        <v>0</v>
      </c>
      <c r="Q114" s="66">
        <v>0</v>
      </c>
      <c r="R114" s="66">
        <v>0</v>
      </c>
      <c r="S114" s="66">
        <v>0</v>
      </c>
      <c r="T114" s="66">
        <v>0</v>
      </c>
      <c r="U114" s="66">
        <v>0</v>
      </c>
      <c r="V114" s="66">
        <v>0</v>
      </c>
      <c r="W114" s="66">
        <v>0</v>
      </c>
      <c r="X114" s="66">
        <v>0</v>
      </c>
      <c r="Y114" s="66">
        <v>0</v>
      </c>
      <c r="Z114" s="66">
        <v>0</v>
      </c>
      <c r="AA114" s="66">
        <v>0</v>
      </c>
      <c r="AB114" s="66">
        <v>0</v>
      </c>
      <c r="AC114" s="66">
        <v>0</v>
      </c>
      <c r="AD114" s="66">
        <v>0</v>
      </c>
      <c r="AE114" s="66">
        <v>0</v>
      </c>
      <c r="AF114" s="66">
        <v>0</v>
      </c>
      <c r="AG114" s="66">
        <v>0</v>
      </c>
      <c r="AH114" s="66">
        <v>0</v>
      </c>
      <c r="AI114" s="66">
        <v>0</v>
      </c>
      <c r="AJ114" s="66">
        <v>0</v>
      </c>
      <c r="AK114" s="66">
        <v>0</v>
      </c>
      <c r="AL114" s="66">
        <v>0</v>
      </c>
      <c r="AM114" s="66">
        <v>7.8816870900000004E-9</v>
      </c>
      <c r="AN114" s="66">
        <v>2.5243213800000002E-7</v>
      </c>
      <c r="AO114" s="66">
        <v>1.1302367E-7</v>
      </c>
      <c r="AP114" s="66">
        <v>0</v>
      </c>
      <c r="AQ114" s="66">
        <v>0</v>
      </c>
      <c r="AR114" s="66">
        <v>0</v>
      </c>
      <c r="AS114" s="66">
        <v>0</v>
      </c>
      <c r="AT114" s="66">
        <v>0</v>
      </c>
      <c r="AU114" s="66">
        <v>0</v>
      </c>
      <c r="AV114" s="66">
        <v>0</v>
      </c>
      <c r="AW114" s="66">
        <v>0</v>
      </c>
      <c r="AX114" s="66">
        <v>0</v>
      </c>
      <c r="AY114" s="66">
        <v>0</v>
      </c>
      <c r="AZ114" s="66">
        <v>0</v>
      </c>
      <c r="BA114" s="66">
        <v>0</v>
      </c>
      <c r="BB114" s="66">
        <v>0</v>
      </c>
      <c r="BC114" s="66">
        <v>0</v>
      </c>
      <c r="BD114" s="66">
        <v>0</v>
      </c>
      <c r="BE114" s="66">
        <v>3.5783772399999999E-9</v>
      </c>
      <c r="BF114" s="66">
        <v>2.29709047E-10</v>
      </c>
      <c r="BG114" s="66">
        <v>2.4697226599999999E-8</v>
      </c>
      <c r="BH114" s="66">
        <v>3.2623622999999997E-8</v>
      </c>
      <c r="BI114" s="66">
        <v>0</v>
      </c>
      <c r="BJ114" s="66">
        <v>0</v>
      </c>
      <c r="BK114" s="66">
        <v>0</v>
      </c>
      <c r="BL114" s="66">
        <v>0</v>
      </c>
      <c r="BM114" s="66">
        <v>0</v>
      </c>
      <c r="BN114" s="66">
        <v>0</v>
      </c>
      <c r="BO114" s="66">
        <v>5.8304899699999992E-10</v>
      </c>
      <c r="BP114" s="66">
        <v>2.3337215500000002E-9</v>
      </c>
      <c r="BQ114" s="66">
        <v>2.762269260000001E-7</v>
      </c>
      <c r="BR114" s="66">
        <v>0</v>
      </c>
      <c r="BS114" s="66">
        <v>0</v>
      </c>
      <c r="BT114" s="66">
        <v>0</v>
      </c>
      <c r="BU114" s="66">
        <v>0</v>
      </c>
      <c r="BV114" s="66">
        <v>0</v>
      </c>
      <c r="BW114" s="66">
        <v>6.1878798099999997E-12</v>
      </c>
      <c r="BX114" s="66">
        <v>0</v>
      </c>
      <c r="BY114" s="66">
        <v>6.7953577300000002E-10</v>
      </c>
      <c r="BZ114" s="66">
        <v>2.10305792E-8</v>
      </c>
      <c r="CA114" s="66">
        <v>0</v>
      </c>
      <c r="CB114" s="66">
        <v>0</v>
      </c>
      <c r="CC114" s="66">
        <v>0</v>
      </c>
      <c r="CD114" s="66">
        <v>0</v>
      </c>
      <c r="CE114" s="66">
        <v>0</v>
      </c>
      <c r="CF114" s="66">
        <v>0</v>
      </c>
      <c r="CG114" s="66">
        <v>1.09787023E-9</v>
      </c>
      <c r="CH114" s="66">
        <v>1.36530842E-8</v>
      </c>
      <c r="CI114" s="66">
        <v>0</v>
      </c>
      <c r="CJ114" s="66">
        <v>0</v>
      </c>
      <c r="CK114" s="66">
        <v>0</v>
      </c>
      <c r="CL114" s="66">
        <v>0</v>
      </c>
      <c r="CM114" s="66">
        <v>0</v>
      </c>
      <c r="CN114" s="66">
        <v>0</v>
      </c>
      <c r="CO114" s="66">
        <v>1.11556483E-9</v>
      </c>
      <c r="CP114" s="66">
        <v>4.9566392099999995E-10</v>
      </c>
      <c r="CQ114" s="66">
        <v>0</v>
      </c>
      <c r="CR114" s="66">
        <v>0</v>
      </c>
      <c r="CS114" s="66">
        <v>0</v>
      </c>
      <c r="CT114" s="66">
        <v>0</v>
      </c>
      <c r="CU114" s="66">
        <v>0</v>
      </c>
      <c r="CV114" s="66">
        <v>0</v>
      </c>
      <c r="CW114" s="66">
        <v>0</v>
      </c>
      <c r="CX114" s="66">
        <v>0</v>
      </c>
      <c r="CY114" s="66">
        <v>2.36595131E-8</v>
      </c>
      <c r="CZ114" s="66">
        <v>8.7866105100000006E-8</v>
      </c>
      <c r="DA114" s="66">
        <v>0</v>
      </c>
      <c r="DB114" s="66">
        <v>0</v>
      </c>
      <c r="DC114" s="66">
        <v>0</v>
      </c>
      <c r="DD114" s="66">
        <v>0</v>
      </c>
      <c r="DE114" s="66">
        <v>0</v>
      </c>
      <c r="DF114" s="66">
        <v>0</v>
      </c>
      <c r="DG114" s="66">
        <v>1.9515284500000001E-9</v>
      </c>
      <c r="DH114" s="66">
        <v>2.2695599299999999E-11</v>
      </c>
      <c r="DI114" s="66">
        <v>0</v>
      </c>
      <c r="DJ114" s="66">
        <v>0</v>
      </c>
      <c r="DK114" s="66">
        <v>0</v>
      </c>
      <c r="DL114" s="66">
        <v>0</v>
      </c>
      <c r="DM114" s="66">
        <v>0</v>
      </c>
      <c r="DN114" s="66">
        <v>0</v>
      </c>
      <c r="DO114" s="66">
        <v>0</v>
      </c>
      <c r="DP114" s="66">
        <v>1.41857403E-8</v>
      </c>
      <c r="DQ114" s="66">
        <v>2.9568071499999998E-8</v>
      </c>
      <c r="DR114" s="66">
        <v>3.3899853800000002E-8</v>
      </c>
      <c r="DS114" s="66">
        <v>6.10977327E-9</v>
      </c>
      <c r="DT114" s="66">
        <v>0</v>
      </c>
      <c r="DU114" s="66">
        <v>0</v>
      </c>
      <c r="DV114" s="66">
        <v>0</v>
      </c>
      <c r="DW114" s="66">
        <v>0</v>
      </c>
      <c r="DX114" s="66">
        <v>0</v>
      </c>
      <c r="DY114" s="66">
        <v>1.18599998E-7</v>
      </c>
      <c r="DZ114" s="66">
        <v>3.5198438599999999E-8</v>
      </c>
      <c r="EA114" s="66">
        <v>0</v>
      </c>
      <c r="EB114" s="66">
        <v>1.5528395600000001E-9</v>
      </c>
      <c r="EC114" s="66">
        <v>0</v>
      </c>
      <c r="ED114" s="66">
        <v>0</v>
      </c>
      <c r="EE114" s="66">
        <v>0</v>
      </c>
      <c r="EF114" s="66">
        <v>0</v>
      </c>
      <c r="EG114" s="66">
        <v>0</v>
      </c>
      <c r="EH114" s="66">
        <v>1.8284160799999998E-8</v>
      </c>
      <c r="EI114" s="66">
        <v>2.8688154400000001E-10</v>
      </c>
      <c r="EJ114" s="66">
        <v>0</v>
      </c>
      <c r="EK114" s="66">
        <v>0</v>
      </c>
      <c r="EL114" s="66">
        <v>0</v>
      </c>
      <c r="EM114" s="66">
        <v>0</v>
      </c>
      <c r="EN114" s="66">
        <v>0</v>
      </c>
      <c r="EO114" s="66">
        <v>0</v>
      </c>
      <c r="EP114" s="66">
        <v>0</v>
      </c>
      <c r="EQ114" s="72">
        <v>1.13661236E-6</v>
      </c>
      <c r="ER114" s="77" t="s">
        <v>31</v>
      </c>
      <c r="ES114" s="99" t="s">
        <v>22</v>
      </c>
    </row>
    <row r="115" spans="1:149" s="77" customFormat="1" x14ac:dyDescent="0.25">
      <c r="A115" s="100"/>
      <c r="B115" s="77" t="s">
        <v>32</v>
      </c>
      <c r="C115" s="65">
        <v>0</v>
      </c>
      <c r="D115" s="66">
        <v>0</v>
      </c>
      <c r="E115" s="66">
        <v>0</v>
      </c>
      <c r="F115" s="66">
        <v>0</v>
      </c>
      <c r="G115" s="66">
        <v>0</v>
      </c>
      <c r="H115" s="66">
        <v>0</v>
      </c>
      <c r="I115" s="66">
        <v>0</v>
      </c>
      <c r="J115" s="66">
        <v>0</v>
      </c>
      <c r="K115" s="66">
        <v>0</v>
      </c>
      <c r="L115" s="66">
        <v>0</v>
      </c>
      <c r="M115" s="66">
        <v>0</v>
      </c>
      <c r="N115" s="66">
        <v>0</v>
      </c>
      <c r="O115" s="66">
        <v>0</v>
      </c>
      <c r="P115" s="66">
        <v>0</v>
      </c>
      <c r="Q115" s="66">
        <v>0</v>
      </c>
      <c r="R115" s="66">
        <v>0</v>
      </c>
      <c r="S115" s="66">
        <v>0</v>
      </c>
      <c r="T115" s="66">
        <v>0</v>
      </c>
      <c r="U115" s="66">
        <v>0</v>
      </c>
      <c r="V115" s="66">
        <v>0</v>
      </c>
      <c r="W115" s="66">
        <v>0</v>
      </c>
      <c r="X115" s="66">
        <v>0</v>
      </c>
      <c r="Y115" s="66">
        <v>0</v>
      </c>
      <c r="Z115" s="66">
        <v>0</v>
      </c>
      <c r="AA115" s="66">
        <v>0</v>
      </c>
      <c r="AB115" s="66">
        <v>0</v>
      </c>
      <c r="AC115" s="66">
        <v>0</v>
      </c>
      <c r="AD115" s="66">
        <v>0</v>
      </c>
      <c r="AE115" s="66">
        <v>0</v>
      </c>
      <c r="AF115" s="66">
        <v>0</v>
      </c>
      <c r="AG115" s="66">
        <v>0</v>
      </c>
      <c r="AH115" s="66">
        <v>0</v>
      </c>
      <c r="AI115" s="66">
        <v>0</v>
      </c>
      <c r="AJ115" s="66">
        <v>0</v>
      </c>
      <c r="AK115" s="66">
        <v>0</v>
      </c>
      <c r="AL115" s="66">
        <v>0</v>
      </c>
      <c r="AM115" s="66">
        <v>0</v>
      </c>
      <c r="AN115" s="66">
        <v>0</v>
      </c>
      <c r="AO115" s="66">
        <v>0</v>
      </c>
      <c r="AP115" s="66">
        <v>0</v>
      </c>
      <c r="AQ115" s="66">
        <v>0</v>
      </c>
      <c r="AR115" s="66">
        <v>0</v>
      </c>
      <c r="AS115" s="66">
        <v>0</v>
      </c>
      <c r="AT115" s="66">
        <v>0</v>
      </c>
      <c r="AU115" s="66">
        <v>0</v>
      </c>
      <c r="AV115" s="66">
        <v>0</v>
      </c>
      <c r="AW115" s="66">
        <v>0</v>
      </c>
      <c r="AX115" s="66">
        <v>0</v>
      </c>
      <c r="AY115" s="66">
        <v>0</v>
      </c>
      <c r="AZ115" s="66">
        <v>0</v>
      </c>
      <c r="BA115" s="66">
        <v>0</v>
      </c>
      <c r="BB115" s="66">
        <v>0</v>
      </c>
      <c r="BC115" s="66">
        <v>0</v>
      </c>
      <c r="BD115" s="66">
        <v>0</v>
      </c>
      <c r="BE115" s="66">
        <v>0</v>
      </c>
      <c r="BF115" s="66">
        <v>0</v>
      </c>
      <c r="BG115" s="66">
        <v>0</v>
      </c>
      <c r="BH115" s="66">
        <v>0</v>
      </c>
      <c r="BI115" s="66">
        <v>0</v>
      </c>
      <c r="BJ115" s="66">
        <v>0</v>
      </c>
      <c r="BK115" s="66">
        <v>0</v>
      </c>
      <c r="BL115" s="66">
        <v>0</v>
      </c>
      <c r="BM115" s="66">
        <v>0</v>
      </c>
      <c r="BN115" s="66">
        <v>0</v>
      </c>
      <c r="BO115" s="66">
        <v>0</v>
      </c>
      <c r="BP115" s="66">
        <v>0</v>
      </c>
      <c r="BQ115" s="66">
        <v>0</v>
      </c>
      <c r="BR115" s="66">
        <v>0</v>
      </c>
      <c r="BS115" s="66">
        <v>0</v>
      </c>
      <c r="BT115" s="66">
        <v>0</v>
      </c>
      <c r="BU115" s="66">
        <v>0</v>
      </c>
      <c r="BV115" s="66">
        <v>0</v>
      </c>
      <c r="BW115" s="66">
        <v>0</v>
      </c>
      <c r="BX115" s="66">
        <v>0</v>
      </c>
      <c r="BY115" s="66">
        <v>0</v>
      </c>
      <c r="BZ115" s="66">
        <v>0</v>
      </c>
      <c r="CA115" s="66">
        <v>0</v>
      </c>
      <c r="CB115" s="66">
        <v>0</v>
      </c>
      <c r="CC115" s="66">
        <v>0</v>
      </c>
      <c r="CD115" s="66">
        <v>0</v>
      </c>
      <c r="CE115" s="66">
        <v>0</v>
      </c>
      <c r="CF115" s="66">
        <v>0</v>
      </c>
      <c r="CG115" s="66">
        <v>0</v>
      </c>
      <c r="CH115" s="66">
        <v>0</v>
      </c>
      <c r="CI115" s="66">
        <v>0</v>
      </c>
      <c r="CJ115" s="66">
        <v>0</v>
      </c>
      <c r="CK115" s="66">
        <v>0</v>
      </c>
      <c r="CL115" s="66">
        <v>0</v>
      </c>
      <c r="CM115" s="66">
        <v>0</v>
      </c>
      <c r="CN115" s="66">
        <v>0</v>
      </c>
      <c r="CO115" s="66">
        <v>0</v>
      </c>
      <c r="CP115" s="66">
        <v>0</v>
      </c>
      <c r="CQ115" s="66">
        <v>0</v>
      </c>
      <c r="CR115" s="66">
        <v>0</v>
      </c>
      <c r="CS115" s="66">
        <v>0</v>
      </c>
      <c r="CT115" s="66">
        <v>0</v>
      </c>
      <c r="CU115" s="66">
        <v>0</v>
      </c>
      <c r="CV115" s="66">
        <v>0</v>
      </c>
      <c r="CW115" s="66">
        <v>0</v>
      </c>
      <c r="CX115" s="66">
        <v>0</v>
      </c>
      <c r="CY115" s="66">
        <v>0</v>
      </c>
      <c r="CZ115" s="66">
        <v>0</v>
      </c>
      <c r="DA115" s="66">
        <v>0</v>
      </c>
      <c r="DB115" s="66">
        <v>0</v>
      </c>
      <c r="DC115" s="66">
        <v>0</v>
      </c>
      <c r="DD115" s="66">
        <v>0</v>
      </c>
      <c r="DE115" s="66">
        <v>0</v>
      </c>
      <c r="DF115" s="66">
        <v>0</v>
      </c>
      <c r="DG115" s="66">
        <v>0</v>
      </c>
      <c r="DH115" s="66">
        <v>0</v>
      </c>
      <c r="DI115" s="66">
        <v>0</v>
      </c>
      <c r="DJ115" s="66">
        <v>0</v>
      </c>
      <c r="DK115" s="66">
        <v>0</v>
      </c>
      <c r="DL115" s="66">
        <v>0</v>
      </c>
      <c r="DM115" s="66">
        <v>0</v>
      </c>
      <c r="DN115" s="66">
        <v>0</v>
      </c>
      <c r="DO115" s="66">
        <v>0</v>
      </c>
      <c r="DP115" s="66">
        <v>0</v>
      </c>
      <c r="DQ115" s="66">
        <v>0</v>
      </c>
      <c r="DR115" s="66">
        <v>0</v>
      </c>
      <c r="DS115" s="66">
        <v>0</v>
      </c>
      <c r="DT115" s="66">
        <v>0</v>
      </c>
      <c r="DU115" s="66">
        <v>0</v>
      </c>
      <c r="DV115" s="66">
        <v>0</v>
      </c>
      <c r="DW115" s="66">
        <v>0</v>
      </c>
      <c r="DX115" s="66">
        <v>0</v>
      </c>
      <c r="DY115" s="66">
        <v>0</v>
      </c>
      <c r="DZ115" s="66">
        <v>0</v>
      </c>
      <c r="EA115" s="66">
        <v>0</v>
      </c>
      <c r="EB115" s="66">
        <v>0</v>
      </c>
      <c r="EC115" s="66">
        <v>0</v>
      </c>
      <c r="ED115" s="66">
        <v>0</v>
      </c>
      <c r="EE115" s="66">
        <v>0</v>
      </c>
      <c r="EF115" s="66">
        <v>0</v>
      </c>
      <c r="EG115" s="66">
        <v>0</v>
      </c>
      <c r="EH115" s="66">
        <v>0</v>
      </c>
      <c r="EI115" s="66">
        <v>0</v>
      </c>
      <c r="EJ115" s="66">
        <v>0</v>
      </c>
      <c r="EK115" s="66">
        <v>0</v>
      </c>
      <c r="EL115" s="66">
        <v>0</v>
      </c>
      <c r="EM115" s="66">
        <v>0</v>
      </c>
      <c r="EN115" s="66">
        <v>0</v>
      </c>
      <c r="EO115" s="66">
        <v>0</v>
      </c>
      <c r="EP115" s="66">
        <v>0</v>
      </c>
      <c r="EQ115" s="72">
        <v>0</v>
      </c>
      <c r="ER115" s="77" t="s">
        <v>32</v>
      </c>
      <c r="ES115" s="100"/>
    </row>
    <row r="116" spans="1:149" s="77" customFormat="1" x14ac:dyDescent="0.25">
      <c r="A116" s="100"/>
      <c r="B116" s="77" t="s">
        <v>33</v>
      </c>
      <c r="C116" s="65">
        <v>5.57044255E-9</v>
      </c>
      <c r="D116" s="66">
        <v>2.10197964E-8</v>
      </c>
      <c r="E116" s="66">
        <v>0</v>
      </c>
      <c r="F116" s="66">
        <v>0</v>
      </c>
      <c r="G116" s="66">
        <v>0</v>
      </c>
      <c r="H116" s="66">
        <v>0</v>
      </c>
      <c r="I116" s="66">
        <v>0</v>
      </c>
      <c r="J116" s="66">
        <v>0</v>
      </c>
      <c r="K116" s="66">
        <v>0</v>
      </c>
      <c r="L116" s="66">
        <v>0</v>
      </c>
      <c r="M116" s="66">
        <v>2.3019174100000001E-9</v>
      </c>
      <c r="N116" s="66">
        <v>1.8532076800000001E-9</v>
      </c>
      <c r="O116" s="66">
        <v>2.5510196200000001E-9</v>
      </c>
      <c r="P116" s="66">
        <v>0</v>
      </c>
      <c r="Q116" s="66">
        <v>0</v>
      </c>
      <c r="R116" s="66">
        <v>0</v>
      </c>
      <c r="S116" s="66">
        <v>0</v>
      </c>
      <c r="T116" s="66">
        <v>0</v>
      </c>
      <c r="U116" s="66">
        <v>0</v>
      </c>
      <c r="V116" s="66">
        <v>0</v>
      </c>
      <c r="W116" s="66">
        <v>0</v>
      </c>
      <c r="X116" s="66">
        <v>0</v>
      </c>
      <c r="Y116" s="66">
        <v>0</v>
      </c>
      <c r="Z116" s="66">
        <v>0</v>
      </c>
      <c r="AA116" s="66">
        <v>0</v>
      </c>
      <c r="AB116" s="66">
        <v>0</v>
      </c>
      <c r="AC116" s="66">
        <v>0</v>
      </c>
      <c r="AD116" s="66">
        <v>0</v>
      </c>
      <c r="AE116" s="66">
        <v>0</v>
      </c>
      <c r="AF116" s="66">
        <v>0</v>
      </c>
      <c r="AG116" s="66">
        <v>0</v>
      </c>
      <c r="AH116" s="66">
        <v>0</v>
      </c>
      <c r="AI116" s="66">
        <v>0</v>
      </c>
      <c r="AJ116" s="66">
        <v>0</v>
      </c>
      <c r="AK116" s="66">
        <v>0</v>
      </c>
      <c r="AL116" s="66">
        <v>0</v>
      </c>
      <c r="AM116" s="66">
        <v>1.4172953400000001E-8</v>
      </c>
      <c r="AN116" s="66">
        <v>6.3271871300000001E-7</v>
      </c>
      <c r="AO116" s="66">
        <v>2.02716488E-7</v>
      </c>
      <c r="AP116" s="66">
        <v>0</v>
      </c>
      <c r="AQ116" s="66">
        <v>0</v>
      </c>
      <c r="AR116" s="66">
        <v>0</v>
      </c>
      <c r="AS116" s="66">
        <v>0</v>
      </c>
      <c r="AT116" s="66">
        <v>0</v>
      </c>
      <c r="AU116" s="66">
        <v>0</v>
      </c>
      <c r="AV116" s="66">
        <v>0</v>
      </c>
      <c r="AW116" s="66">
        <v>0</v>
      </c>
      <c r="AX116" s="66">
        <v>0</v>
      </c>
      <c r="AY116" s="66">
        <v>0</v>
      </c>
      <c r="AZ116" s="66">
        <v>0</v>
      </c>
      <c r="BA116" s="66">
        <v>0</v>
      </c>
      <c r="BB116" s="66">
        <v>0</v>
      </c>
      <c r="BC116" s="66">
        <v>0</v>
      </c>
      <c r="BD116" s="66">
        <v>0</v>
      </c>
      <c r="BE116" s="66">
        <v>6.2962653599999998E-9</v>
      </c>
      <c r="BF116" s="66">
        <v>3.2203143899999998E-10</v>
      </c>
      <c r="BG116" s="66">
        <v>4.0931147400000002E-8</v>
      </c>
      <c r="BH116" s="66">
        <v>5.2909190199999999E-8</v>
      </c>
      <c r="BI116" s="66">
        <v>0</v>
      </c>
      <c r="BJ116" s="66">
        <v>0</v>
      </c>
      <c r="BK116" s="66">
        <v>0</v>
      </c>
      <c r="BL116" s="66">
        <v>0</v>
      </c>
      <c r="BM116" s="66">
        <v>0</v>
      </c>
      <c r="BN116" s="66">
        <v>0</v>
      </c>
      <c r="BO116" s="66">
        <v>1.0291798400000001E-9</v>
      </c>
      <c r="BP116" s="66">
        <v>3.4350281899999999E-9</v>
      </c>
      <c r="BQ116" s="66">
        <v>4.3387693799999992E-7</v>
      </c>
      <c r="BR116" s="66">
        <v>0</v>
      </c>
      <c r="BS116" s="66">
        <v>0</v>
      </c>
      <c r="BT116" s="66">
        <v>0</v>
      </c>
      <c r="BU116" s="66">
        <v>0</v>
      </c>
      <c r="BV116" s="66">
        <v>0</v>
      </c>
      <c r="BW116" s="66">
        <v>3.9981506899999999E-10</v>
      </c>
      <c r="BX116" s="66">
        <v>0</v>
      </c>
      <c r="BY116" s="66">
        <v>6.5075903499999998E-10</v>
      </c>
      <c r="BZ116" s="66">
        <v>3.3156445899999997E-8</v>
      </c>
      <c r="CA116" s="66">
        <v>0</v>
      </c>
      <c r="CB116" s="66">
        <v>0</v>
      </c>
      <c r="CC116" s="66">
        <v>0</v>
      </c>
      <c r="CD116" s="66">
        <v>0</v>
      </c>
      <c r="CE116" s="66">
        <v>0</v>
      </c>
      <c r="CF116" s="66">
        <v>0</v>
      </c>
      <c r="CG116" s="66">
        <v>2.8547190100000002E-9</v>
      </c>
      <c r="CH116" s="66">
        <v>2.9988089800000002E-8</v>
      </c>
      <c r="CI116" s="66">
        <v>0</v>
      </c>
      <c r="CJ116" s="66">
        <v>0</v>
      </c>
      <c r="CK116" s="66">
        <v>0</v>
      </c>
      <c r="CL116" s="66">
        <v>0</v>
      </c>
      <c r="CM116" s="66">
        <v>0</v>
      </c>
      <c r="CN116" s="66">
        <v>0</v>
      </c>
      <c r="CO116" s="66">
        <v>2.9419864500000002E-9</v>
      </c>
      <c r="CP116" s="66">
        <v>1.1710482199999999E-9</v>
      </c>
      <c r="CQ116" s="66">
        <v>0</v>
      </c>
      <c r="CR116" s="66">
        <v>0</v>
      </c>
      <c r="CS116" s="66">
        <v>0</v>
      </c>
      <c r="CT116" s="66">
        <v>0</v>
      </c>
      <c r="CU116" s="66">
        <v>0</v>
      </c>
      <c r="CV116" s="66">
        <v>0</v>
      </c>
      <c r="CW116" s="66">
        <v>0</v>
      </c>
      <c r="CX116" s="66">
        <v>0</v>
      </c>
      <c r="CY116" s="66">
        <v>5.64207681E-8</v>
      </c>
      <c r="CZ116" s="66">
        <v>2.0704438000000001E-7</v>
      </c>
      <c r="DA116" s="66">
        <v>0</v>
      </c>
      <c r="DB116" s="66">
        <v>0</v>
      </c>
      <c r="DC116" s="66">
        <v>0</v>
      </c>
      <c r="DD116" s="66">
        <v>0</v>
      </c>
      <c r="DE116" s="66">
        <v>0</v>
      </c>
      <c r="DF116" s="66">
        <v>0</v>
      </c>
      <c r="DG116" s="66">
        <v>6.59398951E-9</v>
      </c>
      <c r="DH116" s="66">
        <v>3.6298726399999998E-10</v>
      </c>
      <c r="DI116" s="66">
        <v>0</v>
      </c>
      <c r="DJ116" s="66">
        <v>0</v>
      </c>
      <c r="DK116" s="66">
        <v>0</v>
      </c>
      <c r="DL116" s="66">
        <v>0</v>
      </c>
      <c r="DM116" s="66">
        <v>0</v>
      </c>
      <c r="DN116" s="66">
        <v>0</v>
      </c>
      <c r="DO116" s="66">
        <v>0</v>
      </c>
      <c r="DP116" s="66">
        <v>2.6920453299999999E-8</v>
      </c>
      <c r="DQ116" s="66">
        <v>7.0413338399999999E-8</v>
      </c>
      <c r="DR116" s="66">
        <v>8.1509728899999995E-8</v>
      </c>
      <c r="DS116" s="66">
        <v>1.06916815E-8</v>
      </c>
      <c r="DT116" s="66">
        <v>0</v>
      </c>
      <c r="DU116" s="66">
        <v>0</v>
      </c>
      <c r="DV116" s="66">
        <v>0</v>
      </c>
      <c r="DW116" s="66">
        <v>0</v>
      </c>
      <c r="DX116" s="66">
        <v>0</v>
      </c>
      <c r="DY116" s="66">
        <v>3.3414370900000001E-7</v>
      </c>
      <c r="DZ116" s="66">
        <v>7.5748177800000005E-8</v>
      </c>
      <c r="EA116" s="66">
        <v>0</v>
      </c>
      <c r="EB116" s="66">
        <v>2.3765989799999998E-9</v>
      </c>
      <c r="EC116" s="66">
        <v>0</v>
      </c>
      <c r="ED116" s="66">
        <v>0</v>
      </c>
      <c r="EE116" s="66">
        <v>0</v>
      </c>
      <c r="EF116" s="66">
        <v>0</v>
      </c>
      <c r="EG116" s="66">
        <v>0</v>
      </c>
      <c r="EH116" s="66">
        <v>5.2807003999999999E-8</v>
      </c>
      <c r="EI116" s="66">
        <v>3.8411514900000002E-10</v>
      </c>
      <c r="EJ116" s="66">
        <v>0</v>
      </c>
      <c r="EK116" s="66">
        <v>0</v>
      </c>
      <c r="EL116" s="66">
        <v>0</v>
      </c>
      <c r="EM116" s="66">
        <v>0</v>
      </c>
      <c r="EN116" s="66">
        <v>0</v>
      </c>
      <c r="EO116" s="66">
        <v>0</v>
      </c>
      <c r="EP116" s="66">
        <v>0</v>
      </c>
      <c r="EQ116" s="72">
        <v>2.41828411E-6</v>
      </c>
      <c r="ER116" s="77" t="s">
        <v>33</v>
      </c>
      <c r="ES116" s="100"/>
    </row>
    <row r="117" spans="1:149" s="77" customFormat="1" x14ac:dyDescent="0.25">
      <c r="A117" s="100"/>
      <c r="B117" s="77" t="s">
        <v>34</v>
      </c>
      <c r="C117" s="65">
        <v>1.45930297E-7</v>
      </c>
      <c r="D117" s="66">
        <v>5.1970904899999998E-7</v>
      </c>
      <c r="E117" s="66">
        <v>0</v>
      </c>
      <c r="F117" s="66">
        <v>0</v>
      </c>
      <c r="G117" s="66">
        <v>0</v>
      </c>
      <c r="H117" s="66">
        <v>0</v>
      </c>
      <c r="I117" s="66">
        <v>0</v>
      </c>
      <c r="J117" s="66">
        <v>0</v>
      </c>
      <c r="K117" s="66">
        <v>0</v>
      </c>
      <c r="L117" s="66">
        <v>0</v>
      </c>
      <c r="M117" s="66">
        <v>5.5951659399999998E-8</v>
      </c>
      <c r="N117" s="66">
        <v>4.2751789299999999E-8</v>
      </c>
      <c r="O117" s="66">
        <v>5.9265817900000003E-8</v>
      </c>
      <c r="P117" s="66">
        <v>0</v>
      </c>
      <c r="Q117" s="66">
        <v>0</v>
      </c>
      <c r="R117" s="66">
        <v>0</v>
      </c>
      <c r="S117" s="66">
        <v>0</v>
      </c>
      <c r="T117" s="66">
        <v>0</v>
      </c>
      <c r="U117" s="66">
        <v>0</v>
      </c>
      <c r="V117" s="66">
        <v>0</v>
      </c>
      <c r="W117" s="66">
        <v>0</v>
      </c>
      <c r="X117" s="66">
        <v>0</v>
      </c>
      <c r="Y117" s="66">
        <v>0</v>
      </c>
      <c r="Z117" s="66">
        <v>0</v>
      </c>
      <c r="AA117" s="66">
        <v>0</v>
      </c>
      <c r="AB117" s="66">
        <v>0</v>
      </c>
      <c r="AC117" s="66">
        <v>0</v>
      </c>
      <c r="AD117" s="66">
        <v>0</v>
      </c>
      <c r="AE117" s="66">
        <v>0</v>
      </c>
      <c r="AF117" s="66">
        <v>0</v>
      </c>
      <c r="AG117" s="66">
        <v>0</v>
      </c>
      <c r="AH117" s="66">
        <v>0</v>
      </c>
      <c r="AI117" s="66">
        <v>0</v>
      </c>
      <c r="AJ117" s="66">
        <v>0</v>
      </c>
      <c r="AK117" s="66">
        <v>0</v>
      </c>
      <c r="AL117" s="66">
        <v>0</v>
      </c>
      <c r="AM117" s="66">
        <v>3.1152449100000012E-7</v>
      </c>
      <c r="AN117" s="66">
        <v>1.5039599699999999E-5</v>
      </c>
      <c r="AO117" s="66">
        <v>4.7072724700000001E-6</v>
      </c>
      <c r="AP117" s="66">
        <v>0</v>
      </c>
      <c r="AQ117" s="66">
        <v>0</v>
      </c>
      <c r="AR117" s="66">
        <v>0</v>
      </c>
      <c r="AS117" s="66">
        <v>0</v>
      </c>
      <c r="AT117" s="66">
        <v>0</v>
      </c>
      <c r="AU117" s="66">
        <v>0</v>
      </c>
      <c r="AV117" s="66">
        <v>0</v>
      </c>
      <c r="AW117" s="66">
        <v>0</v>
      </c>
      <c r="AX117" s="66">
        <v>0</v>
      </c>
      <c r="AY117" s="66">
        <v>0</v>
      </c>
      <c r="AZ117" s="66">
        <v>0</v>
      </c>
      <c r="BA117" s="66">
        <v>0</v>
      </c>
      <c r="BB117" s="66">
        <v>0</v>
      </c>
      <c r="BC117" s="66">
        <v>0</v>
      </c>
      <c r="BD117" s="66">
        <v>0</v>
      </c>
      <c r="BE117" s="66">
        <v>1.46080548E-7</v>
      </c>
      <c r="BF117" s="66">
        <v>8.3775539599999997E-9</v>
      </c>
      <c r="BG117" s="66">
        <v>8.7787946200000003E-7</v>
      </c>
      <c r="BH117" s="66">
        <v>1.1257199199999999E-6</v>
      </c>
      <c r="BI117" s="66">
        <v>0</v>
      </c>
      <c r="BJ117" s="66">
        <v>0</v>
      </c>
      <c r="BK117" s="66">
        <v>0</v>
      </c>
      <c r="BL117" s="66">
        <v>0</v>
      </c>
      <c r="BM117" s="66">
        <v>0</v>
      </c>
      <c r="BN117" s="66">
        <v>0</v>
      </c>
      <c r="BO117" s="66">
        <v>2.5324216399999998E-8</v>
      </c>
      <c r="BP117" s="66">
        <v>7.8301743899999998E-8</v>
      </c>
      <c r="BQ117" s="66">
        <v>9.106059749999999E-6</v>
      </c>
      <c r="BR117" s="66">
        <v>0</v>
      </c>
      <c r="BS117" s="66">
        <v>0</v>
      </c>
      <c r="BT117" s="66">
        <v>0</v>
      </c>
      <c r="BU117" s="66">
        <v>0</v>
      </c>
      <c r="BV117" s="66">
        <v>0</v>
      </c>
      <c r="BW117" s="66">
        <v>1.06362332E-8</v>
      </c>
      <c r="BX117" s="66">
        <v>0</v>
      </c>
      <c r="BY117" s="66">
        <v>2.6672550799999999E-8</v>
      </c>
      <c r="BZ117" s="66">
        <v>3.9987296900000002E-7</v>
      </c>
      <c r="CA117" s="66">
        <v>0</v>
      </c>
      <c r="CB117" s="66">
        <v>0</v>
      </c>
      <c r="CC117" s="66">
        <v>0</v>
      </c>
      <c r="CD117" s="66">
        <v>0</v>
      </c>
      <c r="CE117" s="66">
        <v>0</v>
      </c>
      <c r="CF117" s="66">
        <v>0</v>
      </c>
      <c r="CG117" s="66">
        <v>6.77927808E-8</v>
      </c>
      <c r="CH117" s="66">
        <v>6.9201356299999997E-7</v>
      </c>
      <c r="CI117" s="66">
        <v>0</v>
      </c>
      <c r="CJ117" s="66">
        <v>0</v>
      </c>
      <c r="CK117" s="66">
        <v>0</v>
      </c>
      <c r="CL117" s="66">
        <v>0</v>
      </c>
      <c r="CM117" s="66">
        <v>0</v>
      </c>
      <c r="CN117" s="66">
        <v>0</v>
      </c>
      <c r="CO117" s="66">
        <v>7.4142217900000005E-8</v>
      </c>
      <c r="CP117" s="66">
        <v>2.8315894900000001E-8</v>
      </c>
      <c r="CQ117" s="66">
        <v>0</v>
      </c>
      <c r="CR117" s="66">
        <v>0</v>
      </c>
      <c r="CS117" s="66">
        <v>0</v>
      </c>
      <c r="CT117" s="66">
        <v>0</v>
      </c>
      <c r="CU117" s="66">
        <v>0</v>
      </c>
      <c r="CV117" s="66">
        <v>0</v>
      </c>
      <c r="CW117" s="66">
        <v>0</v>
      </c>
      <c r="CX117" s="66">
        <v>0</v>
      </c>
      <c r="CY117" s="66">
        <v>1.32863595E-6</v>
      </c>
      <c r="CZ117" s="66">
        <v>4.8246279299999998E-6</v>
      </c>
      <c r="DA117" s="66">
        <v>0</v>
      </c>
      <c r="DB117" s="66">
        <v>0</v>
      </c>
      <c r="DC117" s="66">
        <v>0</v>
      </c>
      <c r="DD117" s="66">
        <v>0</v>
      </c>
      <c r="DE117" s="66">
        <v>0</v>
      </c>
      <c r="DF117" s="66">
        <v>0</v>
      </c>
      <c r="DG117" s="66">
        <v>1.65487751E-7</v>
      </c>
      <c r="DH117" s="66">
        <v>9.3299376700000003E-9</v>
      </c>
      <c r="DI117" s="66">
        <v>0</v>
      </c>
      <c r="DJ117" s="66">
        <v>0</v>
      </c>
      <c r="DK117" s="66">
        <v>0</v>
      </c>
      <c r="DL117" s="66">
        <v>0</v>
      </c>
      <c r="DM117" s="66">
        <v>0</v>
      </c>
      <c r="DN117" s="66">
        <v>0</v>
      </c>
      <c r="DO117" s="66">
        <v>0</v>
      </c>
      <c r="DP117" s="66">
        <v>6.7259349799999995E-7</v>
      </c>
      <c r="DQ117" s="66">
        <v>1.7401352099999999E-6</v>
      </c>
      <c r="DR117" s="66">
        <v>1.9194305300000002E-6</v>
      </c>
      <c r="DS117" s="66">
        <v>2.5096415099999999E-7</v>
      </c>
      <c r="DT117" s="66">
        <v>0</v>
      </c>
      <c r="DU117" s="66">
        <v>0</v>
      </c>
      <c r="DV117" s="66">
        <v>0</v>
      </c>
      <c r="DW117" s="66">
        <v>0</v>
      </c>
      <c r="DX117" s="66">
        <v>0</v>
      </c>
      <c r="DY117" s="66">
        <v>8.8677020000000003E-6</v>
      </c>
      <c r="DZ117" s="66">
        <v>1.89712872E-6</v>
      </c>
      <c r="EA117" s="66">
        <v>0</v>
      </c>
      <c r="EB117" s="66">
        <v>5.1649109200000003E-8</v>
      </c>
      <c r="EC117" s="66">
        <v>0</v>
      </c>
      <c r="ED117" s="66">
        <v>0</v>
      </c>
      <c r="EE117" s="66">
        <v>0</v>
      </c>
      <c r="EF117" s="66">
        <v>0</v>
      </c>
      <c r="EG117" s="66">
        <v>0</v>
      </c>
      <c r="EH117" s="66">
        <v>1.38704651E-6</v>
      </c>
      <c r="EI117" s="66">
        <v>9.8605727699999997E-9</v>
      </c>
      <c r="EJ117" s="66">
        <v>0</v>
      </c>
      <c r="EK117" s="66">
        <v>0</v>
      </c>
      <c r="EL117" s="66">
        <v>0</v>
      </c>
      <c r="EM117" s="66">
        <v>0</v>
      </c>
      <c r="EN117" s="66">
        <v>0</v>
      </c>
      <c r="EO117" s="66">
        <v>0</v>
      </c>
      <c r="EP117" s="66">
        <v>0</v>
      </c>
      <c r="EQ117" s="72">
        <v>5.6673786499999999E-5</v>
      </c>
      <c r="ER117" s="77" t="s">
        <v>34</v>
      </c>
      <c r="ES117" s="100"/>
    </row>
    <row r="118" spans="1:149" s="77" customFormat="1" x14ac:dyDescent="0.25">
      <c r="A118" s="100"/>
      <c r="B118" s="77" t="s">
        <v>35</v>
      </c>
      <c r="C118" s="65">
        <v>0</v>
      </c>
      <c r="D118" s="66">
        <v>0</v>
      </c>
      <c r="E118" s="66">
        <v>0</v>
      </c>
      <c r="F118" s="66">
        <v>0</v>
      </c>
      <c r="G118" s="66">
        <v>0</v>
      </c>
      <c r="H118" s="66">
        <v>0</v>
      </c>
      <c r="I118" s="66">
        <v>0</v>
      </c>
      <c r="J118" s="66">
        <v>0</v>
      </c>
      <c r="K118" s="66">
        <v>0</v>
      </c>
      <c r="L118" s="66">
        <v>0</v>
      </c>
      <c r="M118" s="66">
        <v>0</v>
      </c>
      <c r="N118" s="66">
        <v>0</v>
      </c>
      <c r="O118" s="66">
        <v>0</v>
      </c>
      <c r="P118" s="66">
        <v>0</v>
      </c>
      <c r="Q118" s="66">
        <v>0</v>
      </c>
      <c r="R118" s="66">
        <v>0</v>
      </c>
      <c r="S118" s="66">
        <v>0</v>
      </c>
      <c r="T118" s="66">
        <v>0</v>
      </c>
      <c r="U118" s="66">
        <v>0</v>
      </c>
      <c r="V118" s="66">
        <v>0</v>
      </c>
      <c r="W118" s="66">
        <v>0</v>
      </c>
      <c r="X118" s="66">
        <v>0</v>
      </c>
      <c r="Y118" s="66">
        <v>0</v>
      </c>
      <c r="Z118" s="66">
        <v>0</v>
      </c>
      <c r="AA118" s="66">
        <v>0</v>
      </c>
      <c r="AB118" s="66">
        <v>0</v>
      </c>
      <c r="AC118" s="66">
        <v>0</v>
      </c>
      <c r="AD118" s="66">
        <v>0</v>
      </c>
      <c r="AE118" s="66">
        <v>0</v>
      </c>
      <c r="AF118" s="66">
        <v>0</v>
      </c>
      <c r="AG118" s="66">
        <v>0</v>
      </c>
      <c r="AH118" s="66">
        <v>0</v>
      </c>
      <c r="AI118" s="66">
        <v>0</v>
      </c>
      <c r="AJ118" s="66">
        <v>0</v>
      </c>
      <c r="AK118" s="66">
        <v>0</v>
      </c>
      <c r="AL118" s="66">
        <v>0</v>
      </c>
      <c r="AM118" s="66">
        <v>0</v>
      </c>
      <c r="AN118" s="66">
        <v>0</v>
      </c>
      <c r="AO118" s="66">
        <v>0</v>
      </c>
      <c r="AP118" s="66">
        <v>0</v>
      </c>
      <c r="AQ118" s="66">
        <v>0</v>
      </c>
      <c r="AR118" s="66">
        <v>0</v>
      </c>
      <c r="AS118" s="66">
        <v>0</v>
      </c>
      <c r="AT118" s="66">
        <v>0</v>
      </c>
      <c r="AU118" s="66">
        <v>0</v>
      </c>
      <c r="AV118" s="66">
        <v>0</v>
      </c>
      <c r="AW118" s="66">
        <v>0</v>
      </c>
      <c r="AX118" s="66">
        <v>0</v>
      </c>
      <c r="AY118" s="66">
        <v>0</v>
      </c>
      <c r="AZ118" s="66">
        <v>0</v>
      </c>
      <c r="BA118" s="66">
        <v>0</v>
      </c>
      <c r="BB118" s="66">
        <v>0</v>
      </c>
      <c r="BC118" s="66">
        <v>0</v>
      </c>
      <c r="BD118" s="66">
        <v>0</v>
      </c>
      <c r="BE118" s="66">
        <v>0</v>
      </c>
      <c r="BF118" s="66">
        <v>0</v>
      </c>
      <c r="BG118" s="66">
        <v>0</v>
      </c>
      <c r="BH118" s="66">
        <v>0</v>
      </c>
      <c r="BI118" s="66">
        <v>0</v>
      </c>
      <c r="BJ118" s="66">
        <v>0</v>
      </c>
      <c r="BK118" s="66">
        <v>0</v>
      </c>
      <c r="BL118" s="66">
        <v>0</v>
      </c>
      <c r="BM118" s="66">
        <v>0</v>
      </c>
      <c r="BN118" s="66">
        <v>0</v>
      </c>
      <c r="BO118" s="66">
        <v>0</v>
      </c>
      <c r="BP118" s="66">
        <v>0</v>
      </c>
      <c r="BQ118" s="66">
        <v>0</v>
      </c>
      <c r="BR118" s="66">
        <v>0</v>
      </c>
      <c r="BS118" s="66">
        <v>0</v>
      </c>
      <c r="BT118" s="66">
        <v>0</v>
      </c>
      <c r="BU118" s="66">
        <v>0</v>
      </c>
      <c r="BV118" s="66">
        <v>0</v>
      </c>
      <c r="BW118" s="66">
        <v>0</v>
      </c>
      <c r="BX118" s="66">
        <v>0</v>
      </c>
      <c r="BY118" s="66">
        <v>0</v>
      </c>
      <c r="BZ118" s="66">
        <v>0</v>
      </c>
      <c r="CA118" s="66">
        <v>0</v>
      </c>
      <c r="CB118" s="66">
        <v>0</v>
      </c>
      <c r="CC118" s="66">
        <v>0</v>
      </c>
      <c r="CD118" s="66">
        <v>0</v>
      </c>
      <c r="CE118" s="66">
        <v>0</v>
      </c>
      <c r="CF118" s="66">
        <v>0</v>
      </c>
      <c r="CG118" s="66">
        <v>0</v>
      </c>
      <c r="CH118" s="66">
        <v>0</v>
      </c>
      <c r="CI118" s="66">
        <v>0</v>
      </c>
      <c r="CJ118" s="66">
        <v>0</v>
      </c>
      <c r="CK118" s="66">
        <v>0</v>
      </c>
      <c r="CL118" s="66">
        <v>0</v>
      </c>
      <c r="CM118" s="66">
        <v>0</v>
      </c>
      <c r="CN118" s="66">
        <v>0</v>
      </c>
      <c r="CO118" s="66">
        <v>0</v>
      </c>
      <c r="CP118" s="66">
        <v>0</v>
      </c>
      <c r="CQ118" s="66">
        <v>0</v>
      </c>
      <c r="CR118" s="66">
        <v>0</v>
      </c>
      <c r="CS118" s="66">
        <v>0</v>
      </c>
      <c r="CT118" s="66">
        <v>0</v>
      </c>
      <c r="CU118" s="66">
        <v>0</v>
      </c>
      <c r="CV118" s="66">
        <v>0</v>
      </c>
      <c r="CW118" s="66">
        <v>0</v>
      </c>
      <c r="CX118" s="66">
        <v>0</v>
      </c>
      <c r="CY118" s="66">
        <v>0</v>
      </c>
      <c r="CZ118" s="66">
        <v>0</v>
      </c>
      <c r="DA118" s="66">
        <v>0</v>
      </c>
      <c r="DB118" s="66">
        <v>0</v>
      </c>
      <c r="DC118" s="66">
        <v>0</v>
      </c>
      <c r="DD118" s="66">
        <v>0</v>
      </c>
      <c r="DE118" s="66">
        <v>0</v>
      </c>
      <c r="DF118" s="66">
        <v>0</v>
      </c>
      <c r="DG118" s="66">
        <v>0</v>
      </c>
      <c r="DH118" s="66">
        <v>0</v>
      </c>
      <c r="DI118" s="66">
        <v>0</v>
      </c>
      <c r="DJ118" s="66">
        <v>0</v>
      </c>
      <c r="DK118" s="66">
        <v>0</v>
      </c>
      <c r="DL118" s="66">
        <v>0</v>
      </c>
      <c r="DM118" s="66">
        <v>0</v>
      </c>
      <c r="DN118" s="66">
        <v>0</v>
      </c>
      <c r="DO118" s="66">
        <v>0</v>
      </c>
      <c r="DP118" s="66">
        <v>0</v>
      </c>
      <c r="DQ118" s="66">
        <v>0</v>
      </c>
      <c r="DR118" s="66">
        <v>0</v>
      </c>
      <c r="DS118" s="66">
        <v>0</v>
      </c>
      <c r="DT118" s="66">
        <v>0</v>
      </c>
      <c r="DU118" s="66">
        <v>0</v>
      </c>
      <c r="DV118" s="66">
        <v>0</v>
      </c>
      <c r="DW118" s="66">
        <v>0</v>
      </c>
      <c r="DX118" s="66">
        <v>0</v>
      </c>
      <c r="DY118" s="66">
        <v>0</v>
      </c>
      <c r="DZ118" s="66">
        <v>0</v>
      </c>
      <c r="EA118" s="66">
        <v>0</v>
      </c>
      <c r="EB118" s="66">
        <v>0</v>
      </c>
      <c r="EC118" s="66">
        <v>0</v>
      </c>
      <c r="ED118" s="66">
        <v>0</v>
      </c>
      <c r="EE118" s="66">
        <v>0</v>
      </c>
      <c r="EF118" s="66">
        <v>0</v>
      </c>
      <c r="EG118" s="66">
        <v>0</v>
      </c>
      <c r="EH118" s="66">
        <v>0</v>
      </c>
      <c r="EI118" s="66">
        <v>0</v>
      </c>
      <c r="EJ118" s="66">
        <v>0</v>
      </c>
      <c r="EK118" s="66">
        <v>0</v>
      </c>
      <c r="EL118" s="66">
        <v>0</v>
      </c>
      <c r="EM118" s="66">
        <v>0</v>
      </c>
      <c r="EN118" s="66">
        <v>0</v>
      </c>
      <c r="EO118" s="66">
        <v>0</v>
      </c>
      <c r="EP118" s="66">
        <v>0</v>
      </c>
      <c r="EQ118" s="72">
        <v>0</v>
      </c>
      <c r="ER118" s="77" t="s">
        <v>35</v>
      </c>
      <c r="ES118" s="100"/>
    </row>
    <row r="119" spans="1:149" s="77" customFormat="1" x14ac:dyDescent="0.25">
      <c r="A119" s="100"/>
      <c r="B119" s="77" t="s">
        <v>36</v>
      </c>
      <c r="C119" s="65">
        <v>0</v>
      </c>
      <c r="D119" s="66">
        <v>0</v>
      </c>
      <c r="E119" s="66">
        <v>0</v>
      </c>
      <c r="F119" s="66">
        <v>0</v>
      </c>
      <c r="G119" s="66">
        <v>0</v>
      </c>
      <c r="H119" s="66">
        <v>0</v>
      </c>
      <c r="I119" s="66">
        <v>0</v>
      </c>
      <c r="J119" s="66">
        <v>0</v>
      </c>
      <c r="K119" s="66">
        <v>0</v>
      </c>
      <c r="L119" s="66">
        <v>0</v>
      </c>
      <c r="M119" s="66">
        <v>0</v>
      </c>
      <c r="N119" s="66">
        <v>0</v>
      </c>
      <c r="O119" s="66">
        <v>0</v>
      </c>
      <c r="P119" s="66">
        <v>0</v>
      </c>
      <c r="Q119" s="66">
        <v>0</v>
      </c>
      <c r="R119" s="66">
        <v>0</v>
      </c>
      <c r="S119" s="66">
        <v>0</v>
      </c>
      <c r="T119" s="66">
        <v>0</v>
      </c>
      <c r="U119" s="66">
        <v>0</v>
      </c>
      <c r="V119" s="66">
        <v>0</v>
      </c>
      <c r="W119" s="66">
        <v>0</v>
      </c>
      <c r="X119" s="66">
        <v>0</v>
      </c>
      <c r="Y119" s="66">
        <v>0</v>
      </c>
      <c r="Z119" s="66">
        <v>0</v>
      </c>
      <c r="AA119" s="66">
        <v>0</v>
      </c>
      <c r="AB119" s="66">
        <v>0</v>
      </c>
      <c r="AC119" s="66">
        <v>0</v>
      </c>
      <c r="AD119" s="66">
        <v>0</v>
      </c>
      <c r="AE119" s="66">
        <v>0</v>
      </c>
      <c r="AF119" s="66">
        <v>0</v>
      </c>
      <c r="AG119" s="66">
        <v>0</v>
      </c>
      <c r="AH119" s="66">
        <v>0</v>
      </c>
      <c r="AI119" s="66">
        <v>0</v>
      </c>
      <c r="AJ119" s="66">
        <v>0</v>
      </c>
      <c r="AK119" s="66">
        <v>0</v>
      </c>
      <c r="AL119" s="66">
        <v>0</v>
      </c>
      <c r="AM119" s="66">
        <v>0</v>
      </c>
      <c r="AN119" s="66">
        <v>0</v>
      </c>
      <c r="AO119" s="66">
        <v>0</v>
      </c>
      <c r="AP119" s="66">
        <v>0</v>
      </c>
      <c r="AQ119" s="66">
        <v>0</v>
      </c>
      <c r="AR119" s="66">
        <v>0</v>
      </c>
      <c r="AS119" s="66">
        <v>0</v>
      </c>
      <c r="AT119" s="66">
        <v>0</v>
      </c>
      <c r="AU119" s="66">
        <v>0</v>
      </c>
      <c r="AV119" s="66">
        <v>0</v>
      </c>
      <c r="AW119" s="66">
        <v>0</v>
      </c>
      <c r="AX119" s="66">
        <v>0</v>
      </c>
      <c r="AY119" s="66">
        <v>0</v>
      </c>
      <c r="AZ119" s="66">
        <v>0</v>
      </c>
      <c r="BA119" s="66">
        <v>0</v>
      </c>
      <c r="BB119" s="66">
        <v>0</v>
      </c>
      <c r="BC119" s="66">
        <v>0</v>
      </c>
      <c r="BD119" s="66">
        <v>0</v>
      </c>
      <c r="BE119" s="66">
        <v>0</v>
      </c>
      <c r="BF119" s="66">
        <v>0</v>
      </c>
      <c r="BG119" s="66">
        <v>0</v>
      </c>
      <c r="BH119" s="66">
        <v>0</v>
      </c>
      <c r="BI119" s="66">
        <v>0</v>
      </c>
      <c r="BJ119" s="66">
        <v>0</v>
      </c>
      <c r="BK119" s="66">
        <v>0</v>
      </c>
      <c r="BL119" s="66">
        <v>0</v>
      </c>
      <c r="BM119" s="66">
        <v>0</v>
      </c>
      <c r="BN119" s="66">
        <v>0</v>
      </c>
      <c r="BO119" s="66">
        <v>0</v>
      </c>
      <c r="BP119" s="66">
        <v>0</v>
      </c>
      <c r="BQ119" s="66">
        <v>0</v>
      </c>
      <c r="BR119" s="66">
        <v>0</v>
      </c>
      <c r="BS119" s="66">
        <v>0</v>
      </c>
      <c r="BT119" s="66">
        <v>0</v>
      </c>
      <c r="BU119" s="66">
        <v>0</v>
      </c>
      <c r="BV119" s="66">
        <v>0</v>
      </c>
      <c r="BW119" s="66">
        <v>0</v>
      </c>
      <c r="BX119" s="66">
        <v>0</v>
      </c>
      <c r="BY119" s="66">
        <v>0</v>
      </c>
      <c r="BZ119" s="66">
        <v>0</v>
      </c>
      <c r="CA119" s="66">
        <v>0</v>
      </c>
      <c r="CB119" s="66">
        <v>0</v>
      </c>
      <c r="CC119" s="66">
        <v>0</v>
      </c>
      <c r="CD119" s="66">
        <v>0</v>
      </c>
      <c r="CE119" s="66">
        <v>0</v>
      </c>
      <c r="CF119" s="66">
        <v>0</v>
      </c>
      <c r="CG119" s="66">
        <v>0</v>
      </c>
      <c r="CH119" s="66">
        <v>0</v>
      </c>
      <c r="CI119" s="66">
        <v>0</v>
      </c>
      <c r="CJ119" s="66">
        <v>0</v>
      </c>
      <c r="CK119" s="66">
        <v>0</v>
      </c>
      <c r="CL119" s="66">
        <v>0</v>
      </c>
      <c r="CM119" s="66">
        <v>0</v>
      </c>
      <c r="CN119" s="66">
        <v>0</v>
      </c>
      <c r="CO119" s="66">
        <v>0</v>
      </c>
      <c r="CP119" s="66">
        <v>0</v>
      </c>
      <c r="CQ119" s="66">
        <v>0</v>
      </c>
      <c r="CR119" s="66">
        <v>0</v>
      </c>
      <c r="CS119" s="66">
        <v>0</v>
      </c>
      <c r="CT119" s="66">
        <v>0</v>
      </c>
      <c r="CU119" s="66">
        <v>0</v>
      </c>
      <c r="CV119" s="66">
        <v>0</v>
      </c>
      <c r="CW119" s="66">
        <v>0</v>
      </c>
      <c r="CX119" s="66">
        <v>0</v>
      </c>
      <c r="CY119" s="66">
        <v>0</v>
      </c>
      <c r="CZ119" s="66">
        <v>0</v>
      </c>
      <c r="DA119" s="66">
        <v>0</v>
      </c>
      <c r="DB119" s="66">
        <v>0</v>
      </c>
      <c r="DC119" s="66">
        <v>0</v>
      </c>
      <c r="DD119" s="66">
        <v>0</v>
      </c>
      <c r="DE119" s="66">
        <v>0</v>
      </c>
      <c r="DF119" s="66">
        <v>0</v>
      </c>
      <c r="DG119" s="66">
        <v>0</v>
      </c>
      <c r="DH119" s="66">
        <v>0</v>
      </c>
      <c r="DI119" s="66">
        <v>0</v>
      </c>
      <c r="DJ119" s="66">
        <v>0</v>
      </c>
      <c r="DK119" s="66">
        <v>0</v>
      </c>
      <c r="DL119" s="66">
        <v>0</v>
      </c>
      <c r="DM119" s="66">
        <v>0</v>
      </c>
      <c r="DN119" s="66">
        <v>0</v>
      </c>
      <c r="DO119" s="66">
        <v>0</v>
      </c>
      <c r="DP119" s="66">
        <v>0</v>
      </c>
      <c r="DQ119" s="66">
        <v>0</v>
      </c>
      <c r="DR119" s="66">
        <v>0</v>
      </c>
      <c r="DS119" s="66">
        <v>0</v>
      </c>
      <c r="DT119" s="66">
        <v>0</v>
      </c>
      <c r="DU119" s="66">
        <v>0</v>
      </c>
      <c r="DV119" s="66">
        <v>0</v>
      </c>
      <c r="DW119" s="66">
        <v>0</v>
      </c>
      <c r="DX119" s="66">
        <v>0</v>
      </c>
      <c r="DY119" s="66">
        <v>0</v>
      </c>
      <c r="DZ119" s="66">
        <v>0</v>
      </c>
      <c r="EA119" s="66">
        <v>0</v>
      </c>
      <c r="EB119" s="66">
        <v>0</v>
      </c>
      <c r="EC119" s="66">
        <v>0</v>
      </c>
      <c r="ED119" s="66">
        <v>0</v>
      </c>
      <c r="EE119" s="66">
        <v>0</v>
      </c>
      <c r="EF119" s="66">
        <v>0</v>
      </c>
      <c r="EG119" s="66">
        <v>0</v>
      </c>
      <c r="EH119" s="66">
        <v>0</v>
      </c>
      <c r="EI119" s="66">
        <v>0</v>
      </c>
      <c r="EJ119" s="66">
        <v>0</v>
      </c>
      <c r="EK119" s="66">
        <v>0</v>
      </c>
      <c r="EL119" s="66">
        <v>0</v>
      </c>
      <c r="EM119" s="66">
        <v>0</v>
      </c>
      <c r="EN119" s="66">
        <v>0</v>
      </c>
      <c r="EO119" s="66">
        <v>0</v>
      </c>
      <c r="EP119" s="66">
        <v>0</v>
      </c>
      <c r="EQ119" s="72">
        <v>0</v>
      </c>
      <c r="ER119" s="77" t="s">
        <v>36</v>
      </c>
      <c r="ES119" s="100"/>
    </row>
    <row r="120" spans="1:149" s="77" customFormat="1" x14ac:dyDescent="0.25">
      <c r="A120" s="100"/>
      <c r="B120" s="77" t="s">
        <v>37</v>
      </c>
      <c r="C120" s="65">
        <v>0</v>
      </c>
      <c r="D120" s="66">
        <v>0</v>
      </c>
      <c r="E120" s="66">
        <v>0</v>
      </c>
      <c r="F120" s="66">
        <v>0</v>
      </c>
      <c r="G120" s="66">
        <v>0</v>
      </c>
      <c r="H120" s="66">
        <v>0</v>
      </c>
      <c r="I120" s="66">
        <v>0</v>
      </c>
      <c r="J120" s="66">
        <v>0</v>
      </c>
      <c r="K120" s="66">
        <v>0</v>
      </c>
      <c r="L120" s="66">
        <v>0</v>
      </c>
      <c r="M120" s="66">
        <v>0</v>
      </c>
      <c r="N120" s="66">
        <v>0</v>
      </c>
      <c r="O120" s="66">
        <v>0</v>
      </c>
      <c r="P120" s="66">
        <v>0</v>
      </c>
      <c r="Q120" s="66">
        <v>0</v>
      </c>
      <c r="R120" s="66">
        <v>0</v>
      </c>
      <c r="S120" s="66">
        <v>0</v>
      </c>
      <c r="T120" s="66">
        <v>0</v>
      </c>
      <c r="U120" s="66">
        <v>0</v>
      </c>
      <c r="V120" s="66">
        <v>0</v>
      </c>
      <c r="W120" s="66">
        <v>0</v>
      </c>
      <c r="X120" s="66">
        <v>0</v>
      </c>
      <c r="Y120" s="66">
        <v>0</v>
      </c>
      <c r="Z120" s="66">
        <v>0</v>
      </c>
      <c r="AA120" s="66">
        <v>0</v>
      </c>
      <c r="AB120" s="66">
        <v>0</v>
      </c>
      <c r="AC120" s="66">
        <v>0</v>
      </c>
      <c r="AD120" s="66">
        <v>0</v>
      </c>
      <c r="AE120" s="66">
        <v>0</v>
      </c>
      <c r="AF120" s="66">
        <v>0</v>
      </c>
      <c r="AG120" s="66">
        <v>0</v>
      </c>
      <c r="AH120" s="66">
        <v>0</v>
      </c>
      <c r="AI120" s="66">
        <v>0</v>
      </c>
      <c r="AJ120" s="66">
        <v>0</v>
      </c>
      <c r="AK120" s="66">
        <v>0</v>
      </c>
      <c r="AL120" s="66">
        <v>0</v>
      </c>
      <c r="AM120" s="66">
        <v>0</v>
      </c>
      <c r="AN120" s="66">
        <v>0</v>
      </c>
      <c r="AO120" s="66">
        <v>0</v>
      </c>
      <c r="AP120" s="66">
        <v>0</v>
      </c>
      <c r="AQ120" s="66">
        <v>0</v>
      </c>
      <c r="AR120" s="66">
        <v>0</v>
      </c>
      <c r="AS120" s="66">
        <v>0</v>
      </c>
      <c r="AT120" s="66">
        <v>0</v>
      </c>
      <c r="AU120" s="66">
        <v>0</v>
      </c>
      <c r="AV120" s="66">
        <v>0</v>
      </c>
      <c r="AW120" s="66">
        <v>0</v>
      </c>
      <c r="AX120" s="66">
        <v>0</v>
      </c>
      <c r="AY120" s="66">
        <v>0</v>
      </c>
      <c r="AZ120" s="66">
        <v>0</v>
      </c>
      <c r="BA120" s="66">
        <v>0</v>
      </c>
      <c r="BB120" s="66">
        <v>0</v>
      </c>
      <c r="BC120" s="66">
        <v>0</v>
      </c>
      <c r="BD120" s="66">
        <v>0</v>
      </c>
      <c r="BE120" s="66">
        <v>0</v>
      </c>
      <c r="BF120" s="66">
        <v>0</v>
      </c>
      <c r="BG120" s="66">
        <v>0</v>
      </c>
      <c r="BH120" s="66">
        <v>0</v>
      </c>
      <c r="BI120" s="66">
        <v>0</v>
      </c>
      <c r="BJ120" s="66">
        <v>0</v>
      </c>
      <c r="BK120" s="66">
        <v>0</v>
      </c>
      <c r="BL120" s="66">
        <v>0</v>
      </c>
      <c r="BM120" s="66">
        <v>0</v>
      </c>
      <c r="BN120" s="66">
        <v>0</v>
      </c>
      <c r="BO120" s="66">
        <v>0</v>
      </c>
      <c r="BP120" s="66">
        <v>0</v>
      </c>
      <c r="BQ120" s="66">
        <v>0</v>
      </c>
      <c r="BR120" s="66">
        <v>0</v>
      </c>
      <c r="BS120" s="66">
        <v>0</v>
      </c>
      <c r="BT120" s="66">
        <v>0</v>
      </c>
      <c r="BU120" s="66">
        <v>0</v>
      </c>
      <c r="BV120" s="66">
        <v>0</v>
      </c>
      <c r="BW120" s="66">
        <v>0</v>
      </c>
      <c r="BX120" s="66">
        <v>0</v>
      </c>
      <c r="BY120" s="66">
        <v>0</v>
      </c>
      <c r="BZ120" s="66">
        <v>0</v>
      </c>
      <c r="CA120" s="66">
        <v>0</v>
      </c>
      <c r="CB120" s="66">
        <v>0</v>
      </c>
      <c r="CC120" s="66">
        <v>0</v>
      </c>
      <c r="CD120" s="66">
        <v>0</v>
      </c>
      <c r="CE120" s="66">
        <v>0</v>
      </c>
      <c r="CF120" s="66">
        <v>0</v>
      </c>
      <c r="CG120" s="66">
        <v>0</v>
      </c>
      <c r="CH120" s="66">
        <v>0</v>
      </c>
      <c r="CI120" s="66">
        <v>0</v>
      </c>
      <c r="CJ120" s="66">
        <v>0</v>
      </c>
      <c r="CK120" s="66">
        <v>0</v>
      </c>
      <c r="CL120" s="66">
        <v>0</v>
      </c>
      <c r="CM120" s="66">
        <v>0</v>
      </c>
      <c r="CN120" s="66">
        <v>0</v>
      </c>
      <c r="CO120" s="66">
        <v>0</v>
      </c>
      <c r="CP120" s="66">
        <v>0</v>
      </c>
      <c r="CQ120" s="66">
        <v>0</v>
      </c>
      <c r="CR120" s="66">
        <v>0</v>
      </c>
      <c r="CS120" s="66">
        <v>0</v>
      </c>
      <c r="CT120" s="66">
        <v>0</v>
      </c>
      <c r="CU120" s="66">
        <v>0</v>
      </c>
      <c r="CV120" s="66">
        <v>0</v>
      </c>
      <c r="CW120" s="66">
        <v>0</v>
      </c>
      <c r="CX120" s="66">
        <v>0</v>
      </c>
      <c r="CY120" s="66">
        <v>0</v>
      </c>
      <c r="CZ120" s="66">
        <v>0</v>
      </c>
      <c r="DA120" s="66">
        <v>0</v>
      </c>
      <c r="DB120" s="66">
        <v>0</v>
      </c>
      <c r="DC120" s="66">
        <v>0</v>
      </c>
      <c r="DD120" s="66">
        <v>0</v>
      </c>
      <c r="DE120" s="66">
        <v>0</v>
      </c>
      <c r="DF120" s="66">
        <v>0</v>
      </c>
      <c r="DG120" s="66">
        <v>0</v>
      </c>
      <c r="DH120" s="66">
        <v>0</v>
      </c>
      <c r="DI120" s="66">
        <v>0</v>
      </c>
      <c r="DJ120" s="66">
        <v>0</v>
      </c>
      <c r="DK120" s="66">
        <v>0</v>
      </c>
      <c r="DL120" s="66">
        <v>0</v>
      </c>
      <c r="DM120" s="66">
        <v>0</v>
      </c>
      <c r="DN120" s="66">
        <v>0</v>
      </c>
      <c r="DO120" s="66">
        <v>0</v>
      </c>
      <c r="DP120" s="66">
        <v>0</v>
      </c>
      <c r="DQ120" s="66">
        <v>0</v>
      </c>
      <c r="DR120" s="66">
        <v>0</v>
      </c>
      <c r="DS120" s="66">
        <v>0</v>
      </c>
      <c r="DT120" s="66">
        <v>0</v>
      </c>
      <c r="DU120" s="66">
        <v>0</v>
      </c>
      <c r="DV120" s="66">
        <v>0</v>
      </c>
      <c r="DW120" s="66">
        <v>0</v>
      </c>
      <c r="DX120" s="66">
        <v>0</v>
      </c>
      <c r="DY120" s="66">
        <v>0</v>
      </c>
      <c r="DZ120" s="66">
        <v>0</v>
      </c>
      <c r="EA120" s="66">
        <v>0</v>
      </c>
      <c r="EB120" s="66">
        <v>0</v>
      </c>
      <c r="EC120" s="66">
        <v>0</v>
      </c>
      <c r="ED120" s="66">
        <v>0</v>
      </c>
      <c r="EE120" s="66">
        <v>0</v>
      </c>
      <c r="EF120" s="66">
        <v>0</v>
      </c>
      <c r="EG120" s="66">
        <v>0</v>
      </c>
      <c r="EH120" s="66">
        <v>0</v>
      </c>
      <c r="EI120" s="66">
        <v>0</v>
      </c>
      <c r="EJ120" s="66">
        <v>0</v>
      </c>
      <c r="EK120" s="66">
        <v>0</v>
      </c>
      <c r="EL120" s="66">
        <v>0</v>
      </c>
      <c r="EM120" s="66">
        <v>0</v>
      </c>
      <c r="EN120" s="66">
        <v>0</v>
      </c>
      <c r="EO120" s="66">
        <v>0</v>
      </c>
      <c r="EP120" s="66">
        <v>0</v>
      </c>
      <c r="EQ120" s="72">
        <v>0</v>
      </c>
      <c r="ER120" s="77" t="s">
        <v>37</v>
      </c>
      <c r="ES120" s="100"/>
    </row>
    <row r="121" spans="1:149" s="77" customFormat="1" x14ac:dyDescent="0.25">
      <c r="A121" s="100"/>
      <c r="B121" s="77" t="s">
        <v>38</v>
      </c>
      <c r="C121" s="65">
        <v>0</v>
      </c>
      <c r="D121" s="66">
        <v>0</v>
      </c>
      <c r="E121" s="66">
        <v>0</v>
      </c>
      <c r="F121" s="66">
        <v>0</v>
      </c>
      <c r="G121" s="66">
        <v>0</v>
      </c>
      <c r="H121" s="66">
        <v>0</v>
      </c>
      <c r="I121" s="66">
        <v>0</v>
      </c>
      <c r="J121" s="66">
        <v>0</v>
      </c>
      <c r="K121" s="66">
        <v>0</v>
      </c>
      <c r="L121" s="66">
        <v>0</v>
      </c>
      <c r="M121" s="66">
        <v>0</v>
      </c>
      <c r="N121" s="66">
        <v>0</v>
      </c>
      <c r="O121" s="66">
        <v>0</v>
      </c>
      <c r="P121" s="66">
        <v>0</v>
      </c>
      <c r="Q121" s="66">
        <v>0</v>
      </c>
      <c r="R121" s="66">
        <v>0</v>
      </c>
      <c r="S121" s="66">
        <v>0</v>
      </c>
      <c r="T121" s="66">
        <v>0</v>
      </c>
      <c r="U121" s="66">
        <v>0</v>
      </c>
      <c r="V121" s="66">
        <v>0</v>
      </c>
      <c r="W121" s="66">
        <v>0</v>
      </c>
      <c r="X121" s="66">
        <v>0</v>
      </c>
      <c r="Y121" s="66">
        <v>0</v>
      </c>
      <c r="Z121" s="66">
        <v>0</v>
      </c>
      <c r="AA121" s="66">
        <v>0</v>
      </c>
      <c r="AB121" s="66">
        <v>0</v>
      </c>
      <c r="AC121" s="66">
        <v>0</v>
      </c>
      <c r="AD121" s="66">
        <v>0</v>
      </c>
      <c r="AE121" s="66">
        <v>0</v>
      </c>
      <c r="AF121" s="66">
        <v>0</v>
      </c>
      <c r="AG121" s="66">
        <v>0</v>
      </c>
      <c r="AH121" s="66">
        <v>0</v>
      </c>
      <c r="AI121" s="66">
        <v>0</v>
      </c>
      <c r="AJ121" s="66">
        <v>0</v>
      </c>
      <c r="AK121" s="66">
        <v>0</v>
      </c>
      <c r="AL121" s="66">
        <v>0</v>
      </c>
      <c r="AM121" s="66">
        <v>0</v>
      </c>
      <c r="AN121" s="66">
        <v>0</v>
      </c>
      <c r="AO121" s="66">
        <v>0</v>
      </c>
      <c r="AP121" s="66">
        <v>0</v>
      </c>
      <c r="AQ121" s="66">
        <v>0</v>
      </c>
      <c r="AR121" s="66">
        <v>0</v>
      </c>
      <c r="AS121" s="66">
        <v>0</v>
      </c>
      <c r="AT121" s="66">
        <v>0</v>
      </c>
      <c r="AU121" s="66">
        <v>0</v>
      </c>
      <c r="AV121" s="66">
        <v>0</v>
      </c>
      <c r="AW121" s="66">
        <v>0</v>
      </c>
      <c r="AX121" s="66">
        <v>0</v>
      </c>
      <c r="AY121" s="66">
        <v>0</v>
      </c>
      <c r="AZ121" s="66">
        <v>0</v>
      </c>
      <c r="BA121" s="66">
        <v>0</v>
      </c>
      <c r="BB121" s="66">
        <v>0</v>
      </c>
      <c r="BC121" s="66">
        <v>0</v>
      </c>
      <c r="BD121" s="66">
        <v>0</v>
      </c>
      <c r="BE121" s="66">
        <v>0</v>
      </c>
      <c r="BF121" s="66">
        <v>0</v>
      </c>
      <c r="BG121" s="66">
        <v>0</v>
      </c>
      <c r="BH121" s="66">
        <v>0</v>
      </c>
      <c r="BI121" s="66">
        <v>0</v>
      </c>
      <c r="BJ121" s="66">
        <v>0</v>
      </c>
      <c r="BK121" s="66">
        <v>0</v>
      </c>
      <c r="BL121" s="66">
        <v>0</v>
      </c>
      <c r="BM121" s="66">
        <v>0</v>
      </c>
      <c r="BN121" s="66">
        <v>0</v>
      </c>
      <c r="BO121" s="66">
        <v>0</v>
      </c>
      <c r="BP121" s="66">
        <v>0</v>
      </c>
      <c r="BQ121" s="66">
        <v>0</v>
      </c>
      <c r="BR121" s="66">
        <v>0</v>
      </c>
      <c r="BS121" s="66">
        <v>0</v>
      </c>
      <c r="BT121" s="66">
        <v>0</v>
      </c>
      <c r="BU121" s="66">
        <v>0</v>
      </c>
      <c r="BV121" s="66">
        <v>0</v>
      </c>
      <c r="BW121" s="66">
        <v>0</v>
      </c>
      <c r="BX121" s="66">
        <v>0</v>
      </c>
      <c r="BY121" s="66">
        <v>0</v>
      </c>
      <c r="BZ121" s="66">
        <v>0</v>
      </c>
      <c r="CA121" s="66">
        <v>0</v>
      </c>
      <c r="CB121" s="66">
        <v>0</v>
      </c>
      <c r="CC121" s="66">
        <v>0</v>
      </c>
      <c r="CD121" s="66">
        <v>0</v>
      </c>
      <c r="CE121" s="66">
        <v>0</v>
      </c>
      <c r="CF121" s="66">
        <v>0</v>
      </c>
      <c r="CG121" s="66">
        <v>0</v>
      </c>
      <c r="CH121" s="66">
        <v>0</v>
      </c>
      <c r="CI121" s="66">
        <v>0</v>
      </c>
      <c r="CJ121" s="66">
        <v>0</v>
      </c>
      <c r="CK121" s="66">
        <v>0</v>
      </c>
      <c r="CL121" s="66">
        <v>0</v>
      </c>
      <c r="CM121" s="66">
        <v>0</v>
      </c>
      <c r="CN121" s="66">
        <v>0</v>
      </c>
      <c r="CO121" s="66">
        <v>0</v>
      </c>
      <c r="CP121" s="66">
        <v>0</v>
      </c>
      <c r="CQ121" s="66">
        <v>0</v>
      </c>
      <c r="CR121" s="66">
        <v>0</v>
      </c>
      <c r="CS121" s="66">
        <v>0</v>
      </c>
      <c r="CT121" s="66">
        <v>0</v>
      </c>
      <c r="CU121" s="66">
        <v>0</v>
      </c>
      <c r="CV121" s="66">
        <v>0</v>
      </c>
      <c r="CW121" s="66">
        <v>0</v>
      </c>
      <c r="CX121" s="66">
        <v>0</v>
      </c>
      <c r="CY121" s="66">
        <v>0</v>
      </c>
      <c r="CZ121" s="66">
        <v>0</v>
      </c>
      <c r="DA121" s="66">
        <v>0</v>
      </c>
      <c r="DB121" s="66">
        <v>0</v>
      </c>
      <c r="DC121" s="66">
        <v>0</v>
      </c>
      <c r="DD121" s="66">
        <v>0</v>
      </c>
      <c r="DE121" s="66">
        <v>0</v>
      </c>
      <c r="DF121" s="66">
        <v>0</v>
      </c>
      <c r="DG121" s="66">
        <v>0</v>
      </c>
      <c r="DH121" s="66">
        <v>0</v>
      </c>
      <c r="DI121" s="66">
        <v>0</v>
      </c>
      <c r="DJ121" s="66">
        <v>0</v>
      </c>
      <c r="DK121" s="66">
        <v>0</v>
      </c>
      <c r="DL121" s="66">
        <v>0</v>
      </c>
      <c r="DM121" s="66">
        <v>0</v>
      </c>
      <c r="DN121" s="66">
        <v>0</v>
      </c>
      <c r="DO121" s="66">
        <v>0</v>
      </c>
      <c r="DP121" s="66">
        <v>0</v>
      </c>
      <c r="DQ121" s="66">
        <v>0</v>
      </c>
      <c r="DR121" s="66">
        <v>0</v>
      </c>
      <c r="DS121" s="66">
        <v>0</v>
      </c>
      <c r="DT121" s="66">
        <v>0</v>
      </c>
      <c r="DU121" s="66">
        <v>0</v>
      </c>
      <c r="DV121" s="66">
        <v>0</v>
      </c>
      <c r="DW121" s="66">
        <v>0</v>
      </c>
      <c r="DX121" s="66">
        <v>0</v>
      </c>
      <c r="DY121" s="66">
        <v>0</v>
      </c>
      <c r="DZ121" s="66">
        <v>0</v>
      </c>
      <c r="EA121" s="66">
        <v>0</v>
      </c>
      <c r="EB121" s="66">
        <v>0</v>
      </c>
      <c r="EC121" s="66">
        <v>0</v>
      </c>
      <c r="ED121" s="66">
        <v>0</v>
      </c>
      <c r="EE121" s="66">
        <v>0</v>
      </c>
      <c r="EF121" s="66">
        <v>0</v>
      </c>
      <c r="EG121" s="66">
        <v>0</v>
      </c>
      <c r="EH121" s="66">
        <v>0</v>
      </c>
      <c r="EI121" s="66">
        <v>0</v>
      </c>
      <c r="EJ121" s="66">
        <v>0</v>
      </c>
      <c r="EK121" s="66">
        <v>0</v>
      </c>
      <c r="EL121" s="66">
        <v>0</v>
      </c>
      <c r="EM121" s="66">
        <v>0</v>
      </c>
      <c r="EN121" s="66">
        <v>0</v>
      </c>
      <c r="EO121" s="66">
        <v>0</v>
      </c>
      <c r="EP121" s="66">
        <v>0</v>
      </c>
      <c r="EQ121" s="72">
        <v>0</v>
      </c>
      <c r="ER121" s="77" t="s">
        <v>38</v>
      </c>
      <c r="ES121" s="100"/>
    </row>
    <row r="122" spans="1:149" s="77" customFormat="1" x14ac:dyDescent="0.25">
      <c r="A122" s="100"/>
      <c r="B122" s="77" t="s">
        <v>39</v>
      </c>
      <c r="C122" s="65">
        <v>0</v>
      </c>
      <c r="D122" s="66">
        <v>0</v>
      </c>
      <c r="E122" s="66">
        <v>0</v>
      </c>
      <c r="F122" s="66">
        <v>0</v>
      </c>
      <c r="G122" s="66">
        <v>0</v>
      </c>
      <c r="H122" s="66">
        <v>0</v>
      </c>
      <c r="I122" s="66">
        <v>0</v>
      </c>
      <c r="J122" s="66">
        <v>0</v>
      </c>
      <c r="K122" s="66">
        <v>0</v>
      </c>
      <c r="L122" s="66">
        <v>0</v>
      </c>
      <c r="M122" s="66">
        <v>0</v>
      </c>
      <c r="N122" s="66">
        <v>0</v>
      </c>
      <c r="O122" s="66">
        <v>0</v>
      </c>
      <c r="P122" s="66">
        <v>0</v>
      </c>
      <c r="Q122" s="66">
        <v>0</v>
      </c>
      <c r="R122" s="66">
        <v>0</v>
      </c>
      <c r="S122" s="66">
        <v>0</v>
      </c>
      <c r="T122" s="66">
        <v>0</v>
      </c>
      <c r="U122" s="66">
        <v>0</v>
      </c>
      <c r="V122" s="66">
        <v>0</v>
      </c>
      <c r="W122" s="66">
        <v>0</v>
      </c>
      <c r="X122" s="66">
        <v>0</v>
      </c>
      <c r="Y122" s="66">
        <v>0</v>
      </c>
      <c r="Z122" s="66">
        <v>0</v>
      </c>
      <c r="AA122" s="66">
        <v>0</v>
      </c>
      <c r="AB122" s="66">
        <v>0</v>
      </c>
      <c r="AC122" s="66">
        <v>0</v>
      </c>
      <c r="AD122" s="66">
        <v>0</v>
      </c>
      <c r="AE122" s="66">
        <v>0</v>
      </c>
      <c r="AF122" s="66">
        <v>0</v>
      </c>
      <c r="AG122" s="66">
        <v>0</v>
      </c>
      <c r="AH122" s="66">
        <v>0</v>
      </c>
      <c r="AI122" s="66">
        <v>0</v>
      </c>
      <c r="AJ122" s="66">
        <v>0</v>
      </c>
      <c r="AK122" s="66">
        <v>0</v>
      </c>
      <c r="AL122" s="66">
        <v>0</v>
      </c>
      <c r="AM122" s="66">
        <v>0</v>
      </c>
      <c r="AN122" s="66">
        <v>0</v>
      </c>
      <c r="AO122" s="66">
        <v>0</v>
      </c>
      <c r="AP122" s="66">
        <v>0</v>
      </c>
      <c r="AQ122" s="66">
        <v>0</v>
      </c>
      <c r="AR122" s="66">
        <v>0</v>
      </c>
      <c r="AS122" s="66">
        <v>0</v>
      </c>
      <c r="AT122" s="66">
        <v>0</v>
      </c>
      <c r="AU122" s="66">
        <v>0</v>
      </c>
      <c r="AV122" s="66">
        <v>0</v>
      </c>
      <c r="AW122" s="66">
        <v>0</v>
      </c>
      <c r="AX122" s="66">
        <v>0</v>
      </c>
      <c r="AY122" s="66">
        <v>0</v>
      </c>
      <c r="AZ122" s="66">
        <v>0</v>
      </c>
      <c r="BA122" s="66">
        <v>0</v>
      </c>
      <c r="BB122" s="66">
        <v>0</v>
      </c>
      <c r="BC122" s="66">
        <v>0</v>
      </c>
      <c r="BD122" s="66">
        <v>0</v>
      </c>
      <c r="BE122" s="66">
        <v>0</v>
      </c>
      <c r="BF122" s="66">
        <v>0</v>
      </c>
      <c r="BG122" s="66">
        <v>0</v>
      </c>
      <c r="BH122" s="66">
        <v>0</v>
      </c>
      <c r="BI122" s="66">
        <v>0</v>
      </c>
      <c r="BJ122" s="66">
        <v>0</v>
      </c>
      <c r="BK122" s="66">
        <v>0</v>
      </c>
      <c r="BL122" s="66">
        <v>0</v>
      </c>
      <c r="BM122" s="66">
        <v>0</v>
      </c>
      <c r="BN122" s="66">
        <v>0</v>
      </c>
      <c r="BO122" s="66">
        <v>0</v>
      </c>
      <c r="BP122" s="66">
        <v>0</v>
      </c>
      <c r="BQ122" s="66">
        <v>0</v>
      </c>
      <c r="BR122" s="66">
        <v>0</v>
      </c>
      <c r="BS122" s="66">
        <v>0</v>
      </c>
      <c r="BT122" s="66">
        <v>0</v>
      </c>
      <c r="BU122" s="66">
        <v>0</v>
      </c>
      <c r="BV122" s="66">
        <v>0</v>
      </c>
      <c r="BW122" s="66">
        <v>0</v>
      </c>
      <c r="BX122" s="66">
        <v>0</v>
      </c>
      <c r="BY122" s="66">
        <v>0</v>
      </c>
      <c r="BZ122" s="66">
        <v>0</v>
      </c>
      <c r="CA122" s="66">
        <v>0</v>
      </c>
      <c r="CB122" s="66">
        <v>0</v>
      </c>
      <c r="CC122" s="66">
        <v>0</v>
      </c>
      <c r="CD122" s="66">
        <v>0</v>
      </c>
      <c r="CE122" s="66">
        <v>0</v>
      </c>
      <c r="CF122" s="66">
        <v>0</v>
      </c>
      <c r="CG122" s="66">
        <v>0</v>
      </c>
      <c r="CH122" s="66">
        <v>0</v>
      </c>
      <c r="CI122" s="66">
        <v>0</v>
      </c>
      <c r="CJ122" s="66">
        <v>0</v>
      </c>
      <c r="CK122" s="66">
        <v>0</v>
      </c>
      <c r="CL122" s="66">
        <v>0</v>
      </c>
      <c r="CM122" s="66">
        <v>0</v>
      </c>
      <c r="CN122" s="66">
        <v>0</v>
      </c>
      <c r="CO122" s="66">
        <v>0</v>
      </c>
      <c r="CP122" s="66">
        <v>0</v>
      </c>
      <c r="CQ122" s="66">
        <v>0</v>
      </c>
      <c r="CR122" s="66">
        <v>0</v>
      </c>
      <c r="CS122" s="66">
        <v>0</v>
      </c>
      <c r="CT122" s="66">
        <v>0</v>
      </c>
      <c r="CU122" s="66">
        <v>0</v>
      </c>
      <c r="CV122" s="66">
        <v>0</v>
      </c>
      <c r="CW122" s="66">
        <v>0</v>
      </c>
      <c r="CX122" s="66">
        <v>0</v>
      </c>
      <c r="CY122" s="66">
        <v>0</v>
      </c>
      <c r="CZ122" s="66">
        <v>0</v>
      </c>
      <c r="DA122" s="66">
        <v>0</v>
      </c>
      <c r="DB122" s="66">
        <v>0</v>
      </c>
      <c r="DC122" s="66">
        <v>0</v>
      </c>
      <c r="DD122" s="66">
        <v>0</v>
      </c>
      <c r="DE122" s="66">
        <v>0</v>
      </c>
      <c r="DF122" s="66">
        <v>0</v>
      </c>
      <c r="DG122" s="66">
        <v>0</v>
      </c>
      <c r="DH122" s="66">
        <v>0</v>
      </c>
      <c r="DI122" s="66">
        <v>0</v>
      </c>
      <c r="DJ122" s="66">
        <v>0</v>
      </c>
      <c r="DK122" s="66">
        <v>0</v>
      </c>
      <c r="DL122" s="66">
        <v>0</v>
      </c>
      <c r="DM122" s="66">
        <v>0</v>
      </c>
      <c r="DN122" s="66">
        <v>0</v>
      </c>
      <c r="DO122" s="66">
        <v>0</v>
      </c>
      <c r="DP122" s="66">
        <v>0</v>
      </c>
      <c r="DQ122" s="66">
        <v>0</v>
      </c>
      <c r="DR122" s="66">
        <v>0</v>
      </c>
      <c r="DS122" s="66">
        <v>0</v>
      </c>
      <c r="DT122" s="66">
        <v>0</v>
      </c>
      <c r="DU122" s="66">
        <v>0</v>
      </c>
      <c r="DV122" s="66">
        <v>0</v>
      </c>
      <c r="DW122" s="66">
        <v>0</v>
      </c>
      <c r="DX122" s="66">
        <v>0</v>
      </c>
      <c r="DY122" s="66">
        <v>0</v>
      </c>
      <c r="DZ122" s="66">
        <v>0</v>
      </c>
      <c r="EA122" s="66">
        <v>0</v>
      </c>
      <c r="EB122" s="66">
        <v>0</v>
      </c>
      <c r="EC122" s="66">
        <v>0</v>
      </c>
      <c r="ED122" s="66">
        <v>0</v>
      </c>
      <c r="EE122" s="66">
        <v>0</v>
      </c>
      <c r="EF122" s="66">
        <v>0</v>
      </c>
      <c r="EG122" s="66">
        <v>0</v>
      </c>
      <c r="EH122" s="66">
        <v>0</v>
      </c>
      <c r="EI122" s="66">
        <v>0</v>
      </c>
      <c r="EJ122" s="66">
        <v>0</v>
      </c>
      <c r="EK122" s="66">
        <v>0</v>
      </c>
      <c r="EL122" s="66">
        <v>0</v>
      </c>
      <c r="EM122" s="66">
        <v>0</v>
      </c>
      <c r="EN122" s="66">
        <v>0</v>
      </c>
      <c r="EO122" s="66">
        <v>0</v>
      </c>
      <c r="EP122" s="66">
        <v>0</v>
      </c>
      <c r="EQ122" s="72">
        <v>0</v>
      </c>
      <c r="ER122" s="77" t="s">
        <v>39</v>
      </c>
      <c r="ES122" s="100"/>
    </row>
    <row r="123" spans="1:149" s="77" customFormat="1" x14ac:dyDescent="0.25">
      <c r="A123" s="99" t="s">
        <v>23</v>
      </c>
      <c r="B123" s="77" t="s">
        <v>31</v>
      </c>
      <c r="C123" s="65">
        <v>0</v>
      </c>
      <c r="D123" s="66">
        <v>0</v>
      </c>
      <c r="E123" s="66">
        <v>0</v>
      </c>
      <c r="F123" s="66">
        <v>0</v>
      </c>
      <c r="G123" s="66">
        <v>0</v>
      </c>
      <c r="H123" s="66">
        <v>0</v>
      </c>
      <c r="I123" s="66">
        <v>0</v>
      </c>
      <c r="J123" s="66">
        <v>0</v>
      </c>
      <c r="K123" s="66">
        <v>0</v>
      </c>
      <c r="L123" s="66">
        <v>0</v>
      </c>
      <c r="M123" s="66">
        <v>0</v>
      </c>
      <c r="N123" s="66">
        <v>0</v>
      </c>
      <c r="O123" s="66">
        <v>0</v>
      </c>
      <c r="P123" s="66">
        <v>0</v>
      </c>
      <c r="Q123" s="66">
        <v>0</v>
      </c>
      <c r="R123" s="66">
        <v>0</v>
      </c>
      <c r="S123" s="66">
        <v>0</v>
      </c>
      <c r="T123" s="66">
        <v>0</v>
      </c>
      <c r="U123" s="66">
        <v>0</v>
      </c>
      <c r="V123" s="66">
        <v>0</v>
      </c>
      <c r="W123" s="66">
        <v>0</v>
      </c>
      <c r="X123" s="66">
        <v>0</v>
      </c>
      <c r="Y123" s="66">
        <v>0</v>
      </c>
      <c r="Z123" s="66">
        <v>0</v>
      </c>
      <c r="AA123" s="66">
        <v>0</v>
      </c>
      <c r="AB123" s="66">
        <v>0</v>
      </c>
      <c r="AC123" s="66">
        <v>0</v>
      </c>
      <c r="AD123" s="66">
        <v>0</v>
      </c>
      <c r="AE123" s="66">
        <v>0</v>
      </c>
      <c r="AF123" s="66">
        <v>0</v>
      </c>
      <c r="AG123" s="66">
        <v>0</v>
      </c>
      <c r="AH123" s="66">
        <v>0</v>
      </c>
      <c r="AI123" s="66">
        <v>0</v>
      </c>
      <c r="AJ123" s="66">
        <v>0</v>
      </c>
      <c r="AK123" s="66">
        <v>0</v>
      </c>
      <c r="AL123" s="66">
        <v>0</v>
      </c>
      <c r="AM123" s="66">
        <v>0</v>
      </c>
      <c r="AN123" s="66">
        <v>0</v>
      </c>
      <c r="AO123" s="66">
        <v>0</v>
      </c>
      <c r="AP123" s="66">
        <v>0</v>
      </c>
      <c r="AQ123" s="66">
        <v>0</v>
      </c>
      <c r="AR123" s="66">
        <v>0</v>
      </c>
      <c r="AS123" s="66">
        <v>0</v>
      </c>
      <c r="AT123" s="66">
        <v>0</v>
      </c>
      <c r="AU123" s="66">
        <v>0</v>
      </c>
      <c r="AV123" s="66">
        <v>0</v>
      </c>
      <c r="AW123" s="66">
        <v>0</v>
      </c>
      <c r="AX123" s="66">
        <v>0</v>
      </c>
      <c r="AY123" s="66">
        <v>0</v>
      </c>
      <c r="AZ123" s="66">
        <v>0</v>
      </c>
      <c r="BA123" s="66">
        <v>0</v>
      </c>
      <c r="BB123" s="66">
        <v>0</v>
      </c>
      <c r="BC123" s="66">
        <v>0</v>
      </c>
      <c r="BD123" s="66">
        <v>0</v>
      </c>
      <c r="BE123" s="66">
        <v>0</v>
      </c>
      <c r="BF123" s="66">
        <v>0</v>
      </c>
      <c r="BG123" s="66">
        <v>0</v>
      </c>
      <c r="BH123" s="66">
        <v>0</v>
      </c>
      <c r="BI123" s="66">
        <v>0</v>
      </c>
      <c r="BJ123" s="66">
        <v>0</v>
      </c>
      <c r="BK123" s="66">
        <v>0</v>
      </c>
      <c r="BL123" s="66">
        <v>0</v>
      </c>
      <c r="BM123" s="66">
        <v>0</v>
      </c>
      <c r="BN123" s="66">
        <v>0</v>
      </c>
      <c r="BO123" s="66">
        <v>0</v>
      </c>
      <c r="BP123" s="66">
        <v>0</v>
      </c>
      <c r="BQ123" s="66">
        <v>0</v>
      </c>
      <c r="BR123" s="66">
        <v>0</v>
      </c>
      <c r="BS123" s="66">
        <v>0</v>
      </c>
      <c r="BT123" s="66">
        <v>0</v>
      </c>
      <c r="BU123" s="66">
        <v>0</v>
      </c>
      <c r="BV123" s="66">
        <v>0</v>
      </c>
      <c r="BW123" s="66">
        <v>0</v>
      </c>
      <c r="BX123" s="66">
        <v>0</v>
      </c>
      <c r="BY123" s="66">
        <v>0</v>
      </c>
      <c r="BZ123" s="66">
        <v>0</v>
      </c>
      <c r="CA123" s="66">
        <v>0</v>
      </c>
      <c r="CB123" s="66">
        <v>0</v>
      </c>
      <c r="CC123" s="66">
        <v>0</v>
      </c>
      <c r="CD123" s="66">
        <v>0</v>
      </c>
      <c r="CE123" s="66">
        <v>0</v>
      </c>
      <c r="CF123" s="66">
        <v>0</v>
      </c>
      <c r="CG123" s="66">
        <v>0</v>
      </c>
      <c r="CH123" s="66">
        <v>0</v>
      </c>
      <c r="CI123" s="66">
        <v>0</v>
      </c>
      <c r="CJ123" s="66">
        <v>0</v>
      </c>
      <c r="CK123" s="66">
        <v>0</v>
      </c>
      <c r="CL123" s="66">
        <v>0</v>
      </c>
      <c r="CM123" s="66">
        <v>0</v>
      </c>
      <c r="CN123" s="66">
        <v>0</v>
      </c>
      <c r="CO123" s="66">
        <v>0</v>
      </c>
      <c r="CP123" s="66">
        <v>0</v>
      </c>
      <c r="CQ123" s="66">
        <v>0</v>
      </c>
      <c r="CR123" s="66">
        <v>0</v>
      </c>
      <c r="CS123" s="66">
        <v>0</v>
      </c>
      <c r="CT123" s="66">
        <v>0</v>
      </c>
      <c r="CU123" s="66">
        <v>0</v>
      </c>
      <c r="CV123" s="66">
        <v>0</v>
      </c>
      <c r="CW123" s="66">
        <v>0</v>
      </c>
      <c r="CX123" s="66">
        <v>0</v>
      </c>
      <c r="CY123" s="66">
        <v>0</v>
      </c>
      <c r="CZ123" s="66">
        <v>0</v>
      </c>
      <c r="DA123" s="66">
        <v>0</v>
      </c>
      <c r="DB123" s="66">
        <v>0</v>
      </c>
      <c r="DC123" s="66">
        <v>0</v>
      </c>
      <c r="DD123" s="66">
        <v>0</v>
      </c>
      <c r="DE123" s="66">
        <v>0</v>
      </c>
      <c r="DF123" s="66">
        <v>0</v>
      </c>
      <c r="DG123" s="66">
        <v>0</v>
      </c>
      <c r="DH123" s="66">
        <v>0</v>
      </c>
      <c r="DI123" s="66">
        <v>0</v>
      </c>
      <c r="DJ123" s="66">
        <v>0</v>
      </c>
      <c r="DK123" s="66">
        <v>0</v>
      </c>
      <c r="DL123" s="66">
        <v>0</v>
      </c>
      <c r="DM123" s="66">
        <v>0</v>
      </c>
      <c r="DN123" s="66">
        <v>0</v>
      </c>
      <c r="DO123" s="66">
        <v>0</v>
      </c>
      <c r="DP123" s="66">
        <v>0</v>
      </c>
      <c r="DQ123" s="66">
        <v>0</v>
      </c>
      <c r="DR123" s="66">
        <v>0</v>
      </c>
      <c r="DS123" s="66">
        <v>0</v>
      </c>
      <c r="DT123" s="66">
        <v>0</v>
      </c>
      <c r="DU123" s="66">
        <v>0</v>
      </c>
      <c r="DV123" s="66">
        <v>0</v>
      </c>
      <c r="DW123" s="66">
        <v>0</v>
      </c>
      <c r="DX123" s="66">
        <v>0</v>
      </c>
      <c r="DY123" s="66">
        <v>0</v>
      </c>
      <c r="DZ123" s="66">
        <v>0</v>
      </c>
      <c r="EA123" s="66">
        <v>0</v>
      </c>
      <c r="EB123" s="66">
        <v>0</v>
      </c>
      <c r="EC123" s="66">
        <v>0</v>
      </c>
      <c r="ED123" s="66">
        <v>0</v>
      </c>
      <c r="EE123" s="66">
        <v>0</v>
      </c>
      <c r="EF123" s="66">
        <v>0</v>
      </c>
      <c r="EG123" s="66">
        <v>0</v>
      </c>
      <c r="EH123" s="66">
        <v>0</v>
      </c>
      <c r="EI123" s="66">
        <v>0</v>
      </c>
      <c r="EJ123" s="66">
        <v>0</v>
      </c>
      <c r="EK123" s="66">
        <v>0</v>
      </c>
      <c r="EL123" s="66">
        <v>0</v>
      </c>
      <c r="EM123" s="66">
        <v>0</v>
      </c>
      <c r="EN123" s="66">
        <v>0</v>
      </c>
      <c r="EO123" s="66">
        <v>0</v>
      </c>
      <c r="EP123" s="66">
        <v>0</v>
      </c>
      <c r="EQ123" s="72">
        <v>0</v>
      </c>
      <c r="ER123" s="77" t="s">
        <v>31</v>
      </c>
      <c r="ES123" s="99" t="s">
        <v>23</v>
      </c>
    </row>
    <row r="124" spans="1:149" s="77" customFormat="1" x14ac:dyDescent="0.25">
      <c r="A124" s="100"/>
      <c r="B124" s="77" t="s">
        <v>32</v>
      </c>
      <c r="C124" s="65">
        <v>1.32307561E-8</v>
      </c>
      <c r="D124" s="66">
        <v>5.5403486699999998E-8</v>
      </c>
      <c r="E124" s="66">
        <v>0</v>
      </c>
      <c r="F124" s="66">
        <v>0</v>
      </c>
      <c r="G124" s="66">
        <v>0</v>
      </c>
      <c r="H124" s="66">
        <v>0</v>
      </c>
      <c r="I124" s="66">
        <v>0</v>
      </c>
      <c r="J124" s="66">
        <v>0</v>
      </c>
      <c r="K124" s="66">
        <v>0</v>
      </c>
      <c r="L124" s="66">
        <v>0</v>
      </c>
      <c r="M124" s="66">
        <v>6.3920216399999999E-9</v>
      </c>
      <c r="N124" s="66">
        <v>6.4351204999999998E-9</v>
      </c>
      <c r="O124" s="66">
        <v>6.8653578400000007E-9</v>
      </c>
      <c r="P124" s="66">
        <v>0</v>
      </c>
      <c r="Q124" s="66">
        <v>0</v>
      </c>
      <c r="R124" s="66">
        <v>0</v>
      </c>
      <c r="S124" s="66">
        <v>0</v>
      </c>
      <c r="T124" s="66">
        <v>0</v>
      </c>
      <c r="U124" s="66">
        <v>0</v>
      </c>
      <c r="V124" s="66">
        <v>0</v>
      </c>
      <c r="W124" s="66">
        <v>0</v>
      </c>
      <c r="X124" s="66">
        <v>0</v>
      </c>
      <c r="Y124" s="66">
        <v>0</v>
      </c>
      <c r="Z124" s="66">
        <v>0</v>
      </c>
      <c r="AA124" s="66">
        <v>0</v>
      </c>
      <c r="AB124" s="66">
        <v>0</v>
      </c>
      <c r="AC124" s="66">
        <v>0</v>
      </c>
      <c r="AD124" s="66">
        <v>0</v>
      </c>
      <c r="AE124" s="66">
        <v>0</v>
      </c>
      <c r="AF124" s="66">
        <v>0</v>
      </c>
      <c r="AG124" s="66">
        <v>0</v>
      </c>
      <c r="AH124" s="66">
        <v>0</v>
      </c>
      <c r="AI124" s="66">
        <v>0</v>
      </c>
      <c r="AJ124" s="66">
        <v>0</v>
      </c>
      <c r="AK124" s="66">
        <v>0</v>
      </c>
      <c r="AL124" s="66">
        <v>0</v>
      </c>
      <c r="AM124" s="66">
        <v>4.6435396600000003E-8</v>
      </c>
      <c r="AN124" s="66">
        <v>1.6452212499999999E-6</v>
      </c>
      <c r="AO124" s="66">
        <v>6.0988679900000005E-7</v>
      </c>
      <c r="AP124" s="66">
        <v>0</v>
      </c>
      <c r="AQ124" s="66">
        <v>0</v>
      </c>
      <c r="AR124" s="66">
        <v>0</v>
      </c>
      <c r="AS124" s="66">
        <v>0</v>
      </c>
      <c r="AT124" s="66">
        <v>0</v>
      </c>
      <c r="AU124" s="66">
        <v>0</v>
      </c>
      <c r="AV124" s="66">
        <v>0</v>
      </c>
      <c r="AW124" s="66">
        <v>0</v>
      </c>
      <c r="AX124" s="66">
        <v>0</v>
      </c>
      <c r="AY124" s="66">
        <v>0</v>
      </c>
      <c r="AZ124" s="66">
        <v>0</v>
      </c>
      <c r="BA124" s="66">
        <v>0</v>
      </c>
      <c r="BB124" s="66">
        <v>0</v>
      </c>
      <c r="BC124" s="66">
        <v>0</v>
      </c>
      <c r="BD124" s="66">
        <v>0</v>
      </c>
      <c r="BE124" s="66">
        <v>1.95121462E-8</v>
      </c>
      <c r="BF124" s="66">
        <v>1.02218881E-9</v>
      </c>
      <c r="BG124" s="66">
        <v>1.33688577E-7</v>
      </c>
      <c r="BH124" s="66">
        <v>1.65541332E-7</v>
      </c>
      <c r="BI124" s="66">
        <v>0</v>
      </c>
      <c r="BJ124" s="66">
        <v>0</v>
      </c>
      <c r="BK124" s="66">
        <v>0</v>
      </c>
      <c r="BL124" s="66">
        <v>0</v>
      </c>
      <c r="BM124" s="66">
        <v>0</v>
      </c>
      <c r="BN124" s="66">
        <v>0</v>
      </c>
      <c r="BO124" s="66">
        <v>3.1168615E-9</v>
      </c>
      <c r="BP124" s="66">
        <v>1.18317316E-8</v>
      </c>
      <c r="BQ124" s="66">
        <v>1.40315569E-6</v>
      </c>
      <c r="BR124" s="66">
        <v>0</v>
      </c>
      <c r="BS124" s="66">
        <v>0</v>
      </c>
      <c r="BT124" s="66">
        <v>0</v>
      </c>
      <c r="BU124" s="66">
        <v>0</v>
      </c>
      <c r="BV124" s="66">
        <v>0</v>
      </c>
      <c r="BW124" s="66">
        <v>7.8314601500000006E-10</v>
      </c>
      <c r="BX124" s="66">
        <v>0</v>
      </c>
      <c r="BY124" s="66">
        <v>3.7257898599999996E-9</v>
      </c>
      <c r="BZ124" s="66">
        <v>1.0669099499999999E-7</v>
      </c>
      <c r="CA124" s="66">
        <v>0</v>
      </c>
      <c r="CB124" s="66">
        <v>0</v>
      </c>
      <c r="CC124" s="66">
        <v>0</v>
      </c>
      <c r="CD124" s="66">
        <v>0</v>
      </c>
      <c r="CE124" s="66">
        <v>0</v>
      </c>
      <c r="CF124" s="66">
        <v>0</v>
      </c>
      <c r="CG124" s="66">
        <v>4.2488003599999996E-9</v>
      </c>
      <c r="CH124" s="66">
        <v>8.1130900799999995E-8</v>
      </c>
      <c r="CI124" s="66">
        <v>0</v>
      </c>
      <c r="CJ124" s="66">
        <v>0</v>
      </c>
      <c r="CK124" s="66">
        <v>0</v>
      </c>
      <c r="CL124" s="66">
        <v>0</v>
      </c>
      <c r="CM124" s="66">
        <v>0</v>
      </c>
      <c r="CN124" s="66">
        <v>0</v>
      </c>
      <c r="CO124" s="66">
        <v>7.4357384999999997E-9</v>
      </c>
      <c r="CP124" s="66">
        <v>3.01682708E-9</v>
      </c>
      <c r="CQ124" s="66">
        <v>0</v>
      </c>
      <c r="CR124" s="66">
        <v>0</v>
      </c>
      <c r="CS124" s="66">
        <v>0</v>
      </c>
      <c r="CT124" s="66">
        <v>0</v>
      </c>
      <c r="CU124" s="66">
        <v>0</v>
      </c>
      <c r="CV124" s="66">
        <v>0</v>
      </c>
      <c r="CW124" s="66">
        <v>0</v>
      </c>
      <c r="CX124" s="66">
        <v>0</v>
      </c>
      <c r="CY124" s="66">
        <v>1.45456619E-7</v>
      </c>
      <c r="CZ124" s="66">
        <v>5.2868089500000006E-7</v>
      </c>
      <c r="DA124" s="66">
        <v>0</v>
      </c>
      <c r="DB124" s="66">
        <v>0</v>
      </c>
      <c r="DC124" s="66">
        <v>0</v>
      </c>
      <c r="DD124" s="66">
        <v>0</v>
      </c>
      <c r="DE124" s="66">
        <v>0</v>
      </c>
      <c r="DF124" s="66">
        <v>0</v>
      </c>
      <c r="DG124" s="66">
        <v>1.5461505499999999E-8</v>
      </c>
      <c r="DH124" s="66">
        <v>7.4201493200000003E-10</v>
      </c>
      <c r="DI124" s="66">
        <v>0</v>
      </c>
      <c r="DJ124" s="66">
        <v>0</v>
      </c>
      <c r="DK124" s="66">
        <v>0</v>
      </c>
      <c r="DL124" s="66">
        <v>0</v>
      </c>
      <c r="DM124" s="66">
        <v>0</v>
      </c>
      <c r="DN124" s="66">
        <v>0</v>
      </c>
      <c r="DO124" s="66">
        <v>0</v>
      </c>
      <c r="DP124" s="66">
        <v>8.3915731899999994E-8</v>
      </c>
      <c r="DQ124" s="66">
        <v>1.81670346E-7</v>
      </c>
      <c r="DR124" s="66">
        <v>2.02935617E-7</v>
      </c>
      <c r="DS124" s="66">
        <v>3.0947903500000001E-8</v>
      </c>
      <c r="DT124" s="66">
        <v>0</v>
      </c>
      <c r="DU124" s="66">
        <v>0</v>
      </c>
      <c r="DV124" s="66">
        <v>0</v>
      </c>
      <c r="DW124" s="66">
        <v>0</v>
      </c>
      <c r="DX124" s="66">
        <v>0</v>
      </c>
      <c r="DY124" s="66">
        <v>8.4066220799999997E-7</v>
      </c>
      <c r="DZ124" s="66">
        <v>2.03437431E-7</v>
      </c>
      <c r="EA124" s="66">
        <v>0</v>
      </c>
      <c r="EB124" s="66">
        <v>7.6767058000000004E-9</v>
      </c>
      <c r="EC124" s="66">
        <v>0</v>
      </c>
      <c r="ED124" s="66">
        <v>0</v>
      </c>
      <c r="EE124" s="66">
        <v>0</v>
      </c>
      <c r="EF124" s="66">
        <v>0</v>
      </c>
      <c r="EG124" s="66">
        <v>0</v>
      </c>
      <c r="EH124" s="66">
        <v>1.3133082999999999E-7</v>
      </c>
      <c r="EI124" s="66">
        <v>1.1750615300000001E-9</v>
      </c>
      <c r="EJ124" s="66">
        <v>0</v>
      </c>
      <c r="EK124" s="66">
        <v>0</v>
      </c>
      <c r="EL124" s="66">
        <v>0</v>
      </c>
      <c r="EM124" s="66">
        <v>0</v>
      </c>
      <c r="EN124" s="66">
        <v>0</v>
      </c>
      <c r="EO124" s="66">
        <v>0</v>
      </c>
      <c r="EP124" s="66">
        <v>0</v>
      </c>
      <c r="EQ124" s="72">
        <v>6.7088637900000004E-6</v>
      </c>
      <c r="ER124" s="77" t="s">
        <v>32</v>
      </c>
      <c r="ES124" s="100"/>
    </row>
    <row r="125" spans="1:149" s="77" customFormat="1" x14ac:dyDescent="0.25">
      <c r="A125" s="100"/>
      <c r="B125" s="77" t="s">
        <v>33</v>
      </c>
      <c r="C125" s="65">
        <v>1.42874851E-7</v>
      </c>
      <c r="D125" s="66">
        <v>5.2622677600000008E-7</v>
      </c>
      <c r="E125" s="66">
        <v>0</v>
      </c>
      <c r="F125" s="66">
        <v>0</v>
      </c>
      <c r="G125" s="66">
        <v>0</v>
      </c>
      <c r="H125" s="66">
        <v>0</v>
      </c>
      <c r="I125" s="66">
        <v>0</v>
      </c>
      <c r="J125" s="66">
        <v>0</v>
      </c>
      <c r="K125" s="66">
        <v>0</v>
      </c>
      <c r="L125" s="66">
        <v>0</v>
      </c>
      <c r="M125" s="66">
        <v>6.2813648399999996E-8</v>
      </c>
      <c r="N125" s="66">
        <v>5.6490912200000001E-8</v>
      </c>
      <c r="O125" s="66">
        <v>6.7552406700000004E-8</v>
      </c>
      <c r="P125" s="66">
        <v>0</v>
      </c>
      <c r="Q125" s="66">
        <v>0</v>
      </c>
      <c r="R125" s="66">
        <v>0</v>
      </c>
      <c r="S125" s="66">
        <v>0</v>
      </c>
      <c r="T125" s="66">
        <v>0</v>
      </c>
      <c r="U125" s="66">
        <v>0</v>
      </c>
      <c r="V125" s="66">
        <v>0</v>
      </c>
      <c r="W125" s="66">
        <v>0</v>
      </c>
      <c r="X125" s="66">
        <v>0</v>
      </c>
      <c r="Y125" s="66">
        <v>0</v>
      </c>
      <c r="Z125" s="66">
        <v>0</v>
      </c>
      <c r="AA125" s="66">
        <v>0</v>
      </c>
      <c r="AB125" s="66">
        <v>0</v>
      </c>
      <c r="AC125" s="66">
        <v>0</v>
      </c>
      <c r="AD125" s="66">
        <v>0</v>
      </c>
      <c r="AE125" s="66">
        <v>0</v>
      </c>
      <c r="AF125" s="66">
        <v>0</v>
      </c>
      <c r="AG125" s="66">
        <v>0</v>
      </c>
      <c r="AH125" s="66">
        <v>0</v>
      </c>
      <c r="AI125" s="66">
        <v>0</v>
      </c>
      <c r="AJ125" s="66">
        <v>0</v>
      </c>
      <c r="AK125" s="66">
        <v>0</v>
      </c>
      <c r="AL125" s="66">
        <v>0</v>
      </c>
      <c r="AM125" s="66">
        <v>4.9024736499999996E-7</v>
      </c>
      <c r="AN125" s="66">
        <v>1.57819434E-5</v>
      </c>
      <c r="AO125" s="66">
        <v>5.6735578399999997E-6</v>
      </c>
      <c r="AP125" s="66">
        <v>0</v>
      </c>
      <c r="AQ125" s="66">
        <v>0</v>
      </c>
      <c r="AR125" s="66">
        <v>0</v>
      </c>
      <c r="AS125" s="66">
        <v>0</v>
      </c>
      <c r="AT125" s="66">
        <v>0</v>
      </c>
      <c r="AU125" s="66">
        <v>0</v>
      </c>
      <c r="AV125" s="66">
        <v>0</v>
      </c>
      <c r="AW125" s="66">
        <v>0</v>
      </c>
      <c r="AX125" s="66">
        <v>0</v>
      </c>
      <c r="AY125" s="66">
        <v>0</v>
      </c>
      <c r="AZ125" s="66">
        <v>0</v>
      </c>
      <c r="BA125" s="66">
        <v>0</v>
      </c>
      <c r="BB125" s="66">
        <v>0</v>
      </c>
      <c r="BC125" s="66">
        <v>0</v>
      </c>
      <c r="BD125" s="66">
        <v>0</v>
      </c>
      <c r="BE125" s="66">
        <v>2.0716616699999999E-7</v>
      </c>
      <c r="BF125" s="66">
        <v>7.989853279999999E-9</v>
      </c>
      <c r="BG125" s="66">
        <v>1.2983207700000001E-6</v>
      </c>
      <c r="BH125" s="66">
        <v>1.5496253E-6</v>
      </c>
      <c r="BI125" s="66">
        <v>0</v>
      </c>
      <c r="BJ125" s="66">
        <v>0</v>
      </c>
      <c r="BK125" s="66">
        <v>0</v>
      </c>
      <c r="BL125" s="66">
        <v>0</v>
      </c>
      <c r="BM125" s="66">
        <v>0</v>
      </c>
      <c r="BN125" s="66">
        <v>0</v>
      </c>
      <c r="BO125" s="66">
        <v>3.0124096499999998E-8</v>
      </c>
      <c r="BP125" s="66">
        <v>1.07520357E-7</v>
      </c>
      <c r="BQ125" s="66">
        <v>1.2974608800000001E-5</v>
      </c>
      <c r="BR125" s="66">
        <v>0</v>
      </c>
      <c r="BS125" s="66">
        <v>0</v>
      </c>
      <c r="BT125" s="66">
        <v>0</v>
      </c>
      <c r="BU125" s="66">
        <v>0</v>
      </c>
      <c r="BV125" s="66">
        <v>0</v>
      </c>
      <c r="BW125" s="66">
        <v>1.0639484600000001E-8</v>
      </c>
      <c r="BX125" s="66">
        <v>0</v>
      </c>
      <c r="BY125" s="66">
        <v>3.6275958900000002E-8</v>
      </c>
      <c r="BZ125" s="66">
        <v>9.924927559999998E-7</v>
      </c>
      <c r="CA125" s="66">
        <v>0</v>
      </c>
      <c r="CB125" s="66">
        <v>0</v>
      </c>
      <c r="CC125" s="66">
        <v>0</v>
      </c>
      <c r="CD125" s="66">
        <v>0</v>
      </c>
      <c r="CE125" s="66">
        <v>0</v>
      </c>
      <c r="CF125" s="66">
        <v>0</v>
      </c>
      <c r="CG125" s="66">
        <v>7.5056013899999997E-8</v>
      </c>
      <c r="CH125" s="66">
        <v>5.4092649200000015E-7</v>
      </c>
      <c r="CI125" s="66">
        <v>0</v>
      </c>
      <c r="CJ125" s="66">
        <v>0</v>
      </c>
      <c r="CK125" s="66">
        <v>0</v>
      </c>
      <c r="CL125" s="66">
        <v>0</v>
      </c>
      <c r="CM125" s="66">
        <v>0</v>
      </c>
      <c r="CN125" s="66">
        <v>0</v>
      </c>
      <c r="CO125" s="66">
        <v>7.25442148E-8</v>
      </c>
      <c r="CP125" s="66">
        <v>3.0370909899999997E-8</v>
      </c>
      <c r="CQ125" s="66">
        <v>0</v>
      </c>
      <c r="CR125" s="66">
        <v>0</v>
      </c>
      <c r="CS125" s="66">
        <v>0</v>
      </c>
      <c r="CT125" s="66">
        <v>0</v>
      </c>
      <c r="CU125" s="66">
        <v>0</v>
      </c>
      <c r="CV125" s="66">
        <v>0</v>
      </c>
      <c r="CW125" s="66">
        <v>0</v>
      </c>
      <c r="CX125" s="66">
        <v>0</v>
      </c>
      <c r="CY125" s="66">
        <v>1.5524878999999999E-6</v>
      </c>
      <c r="CZ125" s="66">
        <v>4.9537352100000001E-6</v>
      </c>
      <c r="DA125" s="66">
        <v>0</v>
      </c>
      <c r="DB125" s="66">
        <v>0</v>
      </c>
      <c r="DC125" s="66">
        <v>0</v>
      </c>
      <c r="DD125" s="66">
        <v>0</v>
      </c>
      <c r="DE125" s="66">
        <v>0</v>
      </c>
      <c r="DF125" s="66">
        <v>0</v>
      </c>
      <c r="DG125" s="66">
        <v>1.7143208599999999E-7</v>
      </c>
      <c r="DH125" s="66">
        <v>1.0568576899999999E-8</v>
      </c>
      <c r="DI125" s="66">
        <v>0</v>
      </c>
      <c r="DJ125" s="66">
        <v>0</v>
      </c>
      <c r="DK125" s="66">
        <v>0</v>
      </c>
      <c r="DL125" s="66">
        <v>0</v>
      </c>
      <c r="DM125" s="66">
        <v>0</v>
      </c>
      <c r="DN125" s="66">
        <v>0</v>
      </c>
      <c r="DO125" s="66">
        <v>0</v>
      </c>
      <c r="DP125" s="66">
        <v>9.0698429799999996E-7</v>
      </c>
      <c r="DQ125" s="66">
        <v>1.8428153800000001E-6</v>
      </c>
      <c r="DR125" s="66">
        <v>2.0637833200000001E-6</v>
      </c>
      <c r="DS125" s="66">
        <v>2.7828814599999998E-7</v>
      </c>
      <c r="DT125" s="66">
        <v>0</v>
      </c>
      <c r="DU125" s="66">
        <v>0</v>
      </c>
      <c r="DV125" s="66">
        <v>0</v>
      </c>
      <c r="DW125" s="66">
        <v>0</v>
      </c>
      <c r="DX125" s="66">
        <v>0</v>
      </c>
      <c r="DY125" s="66">
        <v>8.4692888499999995E-6</v>
      </c>
      <c r="DZ125" s="66">
        <v>1.9136422499999999E-6</v>
      </c>
      <c r="EA125" s="66">
        <v>0</v>
      </c>
      <c r="EB125" s="66">
        <v>7.2021535200000005E-8</v>
      </c>
      <c r="EC125" s="66">
        <v>0</v>
      </c>
      <c r="ED125" s="66">
        <v>0</v>
      </c>
      <c r="EE125" s="66">
        <v>0</v>
      </c>
      <c r="EF125" s="66">
        <v>0</v>
      </c>
      <c r="EG125" s="66">
        <v>0</v>
      </c>
      <c r="EH125" s="66">
        <v>1.33325506E-6</v>
      </c>
      <c r="EI125" s="66">
        <v>9.2054671400000014E-9</v>
      </c>
      <c r="EJ125" s="66">
        <v>0</v>
      </c>
      <c r="EK125" s="66">
        <v>0</v>
      </c>
      <c r="EL125" s="66">
        <v>0</v>
      </c>
      <c r="EM125" s="66">
        <v>0</v>
      </c>
      <c r="EN125" s="66">
        <v>0</v>
      </c>
      <c r="EO125" s="66">
        <v>0</v>
      </c>
      <c r="EP125" s="66">
        <v>0</v>
      </c>
      <c r="EQ125" s="72">
        <v>6.4312876399999993E-5</v>
      </c>
      <c r="ER125" s="77" t="s">
        <v>33</v>
      </c>
      <c r="ES125" s="100"/>
    </row>
    <row r="126" spans="1:149" s="77" customFormat="1" x14ac:dyDescent="0.25">
      <c r="A126" s="100"/>
      <c r="B126" s="77" t="s">
        <v>34</v>
      </c>
      <c r="C126" s="65">
        <v>0</v>
      </c>
      <c r="D126" s="66">
        <v>0</v>
      </c>
      <c r="E126" s="66">
        <v>0</v>
      </c>
      <c r="F126" s="66">
        <v>0</v>
      </c>
      <c r="G126" s="66">
        <v>0</v>
      </c>
      <c r="H126" s="66">
        <v>0</v>
      </c>
      <c r="I126" s="66">
        <v>0</v>
      </c>
      <c r="J126" s="66">
        <v>0</v>
      </c>
      <c r="K126" s="66">
        <v>0</v>
      </c>
      <c r="L126" s="66">
        <v>0</v>
      </c>
      <c r="M126" s="66">
        <v>0</v>
      </c>
      <c r="N126" s="66">
        <v>0</v>
      </c>
      <c r="O126" s="66">
        <v>0</v>
      </c>
      <c r="P126" s="66">
        <v>0</v>
      </c>
      <c r="Q126" s="66">
        <v>0</v>
      </c>
      <c r="R126" s="66">
        <v>0</v>
      </c>
      <c r="S126" s="66">
        <v>0</v>
      </c>
      <c r="T126" s="66">
        <v>0</v>
      </c>
      <c r="U126" s="66">
        <v>0</v>
      </c>
      <c r="V126" s="66">
        <v>0</v>
      </c>
      <c r="W126" s="66">
        <v>0</v>
      </c>
      <c r="X126" s="66">
        <v>0</v>
      </c>
      <c r="Y126" s="66">
        <v>0</v>
      </c>
      <c r="Z126" s="66">
        <v>0</v>
      </c>
      <c r="AA126" s="66">
        <v>0</v>
      </c>
      <c r="AB126" s="66">
        <v>0</v>
      </c>
      <c r="AC126" s="66">
        <v>0</v>
      </c>
      <c r="AD126" s="66">
        <v>0</v>
      </c>
      <c r="AE126" s="66">
        <v>0</v>
      </c>
      <c r="AF126" s="66">
        <v>0</v>
      </c>
      <c r="AG126" s="66">
        <v>0</v>
      </c>
      <c r="AH126" s="66">
        <v>0</v>
      </c>
      <c r="AI126" s="66">
        <v>0</v>
      </c>
      <c r="AJ126" s="66">
        <v>0</v>
      </c>
      <c r="AK126" s="66">
        <v>0</v>
      </c>
      <c r="AL126" s="66">
        <v>0</v>
      </c>
      <c r="AM126" s="66">
        <v>0</v>
      </c>
      <c r="AN126" s="66">
        <v>0</v>
      </c>
      <c r="AO126" s="66">
        <v>0</v>
      </c>
      <c r="AP126" s="66">
        <v>0</v>
      </c>
      <c r="AQ126" s="66">
        <v>0</v>
      </c>
      <c r="AR126" s="66">
        <v>0</v>
      </c>
      <c r="AS126" s="66">
        <v>0</v>
      </c>
      <c r="AT126" s="66">
        <v>0</v>
      </c>
      <c r="AU126" s="66">
        <v>0</v>
      </c>
      <c r="AV126" s="66">
        <v>0</v>
      </c>
      <c r="AW126" s="66">
        <v>0</v>
      </c>
      <c r="AX126" s="66">
        <v>0</v>
      </c>
      <c r="AY126" s="66">
        <v>0</v>
      </c>
      <c r="AZ126" s="66">
        <v>0</v>
      </c>
      <c r="BA126" s="66">
        <v>0</v>
      </c>
      <c r="BB126" s="66">
        <v>0</v>
      </c>
      <c r="BC126" s="66">
        <v>0</v>
      </c>
      <c r="BD126" s="66">
        <v>0</v>
      </c>
      <c r="BE126" s="66">
        <v>0</v>
      </c>
      <c r="BF126" s="66">
        <v>0</v>
      </c>
      <c r="BG126" s="66">
        <v>0</v>
      </c>
      <c r="BH126" s="66">
        <v>0</v>
      </c>
      <c r="BI126" s="66">
        <v>0</v>
      </c>
      <c r="BJ126" s="66">
        <v>0</v>
      </c>
      <c r="BK126" s="66">
        <v>0</v>
      </c>
      <c r="BL126" s="66">
        <v>0</v>
      </c>
      <c r="BM126" s="66">
        <v>0</v>
      </c>
      <c r="BN126" s="66">
        <v>0</v>
      </c>
      <c r="BO126" s="66">
        <v>0</v>
      </c>
      <c r="BP126" s="66">
        <v>0</v>
      </c>
      <c r="BQ126" s="66">
        <v>0</v>
      </c>
      <c r="BR126" s="66">
        <v>0</v>
      </c>
      <c r="BS126" s="66">
        <v>0</v>
      </c>
      <c r="BT126" s="66">
        <v>0</v>
      </c>
      <c r="BU126" s="66">
        <v>0</v>
      </c>
      <c r="BV126" s="66">
        <v>0</v>
      </c>
      <c r="BW126" s="66">
        <v>0</v>
      </c>
      <c r="BX126" s="66">
        <v>0</v>
      </c>
      <c r="BY126" s="66">
        <v>0</v>
      </c>
      <c r="BZ126" s="66">
        <v>0</v>
      </c>
      <c r="CA126" s="66">
        <v>0</v>
      </c>
      <c r="CB126" s="66">
        <v>0</v>
      </c>
      <c r="CC126" s="66">
        <v>0</v>
      </c>
      <c r="CD126" s="66">
        <v>0</v>
      </c>
      <c r="CE126" s="66">
        <v>0</v>
      </c>
      <c r="CF126" s="66">
        <v>0</v>
      </c>
      <c r="CG126" s="66">
        <v>0</v>
      </c>
      <c r="CH126" s="66">
        <v>0</v>
      </c>
      <c r="CI126" s="66">
        <v>0</v>
      </c>
      <c r="CJ126" s="66">
        <v>0</v>
      </c>
      <c r="CK126" s="66">
        <v>0</v>
      </c>
      <c r="CL126" s="66">
        <v>0</v>
      </c>
      <c r="CM126" s="66">
        <v>0</v>
      </c>
      <c r="CN126" s="66">
        <v>0</v>
      </c>
      <c r="CO126" s="66">
        <v>0</v>
      </c>
      <c r="CP126" s="66">
        <v>0</v>
      </c>
      <c r="CQ126" s="66">
        <v>0</v>
      </c>
      <c r="CR126" s="66">
        <v>0</v>
      </c>
      <c r="CS126" s="66">
        <v>0</v>
      </c>
      <c r="CT126" s="66">
        <v>0</v>
      </c>
      <c r="CU126" s="66">
        <v>0</v>
      </c>
      <c r="CV126" s="66">
        <v>0</v>
      </c>
      <c r="CW126" s="66">
        <v>0</v>
      </c>
      <c r="CX126" s="66">
        <v>0</v>
      </c>
      <c r="CY126" s="66">
        <v>0</v>
      </c>
      <c r="CZ126" s="66">
        <v>0</v>
      </c>
      <c r="DA126" s="66">
        <v>0</v>
      </c>
      <c r="DB126" s="66">
        <v>0</v>
      </c>
      <c r="DC126" s="66">
        <v>0</v>
      </c>
      <c r="DD126" s="66">
        <v>0</v>
      </c>
      <c r="DE126" s="66">
        <v>0</v>
      </c>
      <c r="DF126" s="66">
        <v>0</v>
      </c>
      <c r="DG126" s="66">
        <v>0</v>
      </c>
      <c r="DH126" s="66">
        <v>0</v>
      </c>
      <c r="DI126" s="66">
        <v>0</v>
      </c>
      <c r="DJ126" s="66">
        <v>0</v>
      </c>
      <c r="DK126" s="66">
        <v>0</v>
      </c>
      <c r="DL126" s="66">
        <v>0</v>
      </c>
      <c r="DM126" s="66">
        <v>0</v>
      </c>
      <c r="DN126" s="66">
        <v>0</v>
      </c>
      <c r="DO126" s="66">
        <v>0</v>
      </c>
      <c r="DP126" s="66">
        <v>0</v>
      </c>
      <c r="DQ126" s="66">
        <v>0</v>
      </c>
      <c r="DR126" s="66">
        <v>0</v>
      </c>
      <c r="DS126" s="66">
        <v>0</v>
      </c>
      <c r="DT126" s="66">
        <v>0</v>
      </c>
      <c r="DU126" s="66">
        <v>0</v>
      </c>
      <c r="DV126" s="66">
        <v>0</v>
      </c>
      <c r="DW126" s="66">
        <v>0</v>
      </c>
      <c r="DX126" s="66">
        <v>0</v>
      </c>
      <c r="DY126" s="66">
        <v>0</v>
      </c>
      <c r="DZ126" s="66">
        <v>0</v>
      </c>
      <c r="EA126" s="66">
        <v>0</v>
      </c>
      <c r="EB126" s="66">
        <v>0</v>
      </c>
      <c r="EC126" s="66">
        <v>0</v>
      </c>
      <c r="ED126" s="66">
        <v>0</v>
      </c>
      <c r="EE126" s="66">
        <v>0</v>
      </c>
      <c r="EF126" s="66">
        <v>0</v>
      </c>
      <c r="EG126" s="66">
        <v>0</v>
      </c>
      <c r="EH126" s="66">
        <v>0</v>
      </c>
      <c r="EI126" s="66">
        <v>0</v>
      </c>
      <c r="EJ126" s="66">
        <v>0</v>
      </c>
      <c r="EK126" s="66">
        <v>0</v>
      </c>
      <c r="EL126" s="66">
        <v>0</v>
      </c>
      <c r="EM126" s="66">
        <v>0</v>
      </c>
      <c r="EN126" s="66">
        <v>0</v>
      </c>
      <c r="EO126" s="66">
        <v>0</v>
      </c>
      <c r="EP126" s="66">
        <v>0</v>
      </c>
      <c r="EQ126" s="72">
        <v>0</v>
      </c>
      <c r="ER126" s="77" t="s">
        <v>34</v>
      </c>
      <c r="ES126" s="100"/>
    </row>
    <row r="127" spans="1:149" s="77" customFormat="1" x14ac:dyDescent="0.25">
      <c r="A127" s="100"/>
      <c r="B127" s="77" t="s">
        <v>35</v>
      </c>
      <c r="C127" s="65">
        <v>0</v>
      </c>
      <c r="D127" s="66">
        <v>0</v>
      </c>
      <c r="E127" s="66">
        <v>0</v>
      </c>
      <c r="F127" s="66">
        <v>0</v>
      </c>
      <c r="G127" s="66">
        <v>0</v>
      </c>
      <c r="H127" s="66">
        <v>0</v>
      </c>
      <c r="I127" s="66">
        <v>0</v>
      </c>
      <c r="J127" s="66">
        <v>0</v>
      </c>
      <c r="K127" s="66">
        <v>0</v>
      </c>
      <c r="L127" s="66">
        <v>0</v>
      </c>
      <c r="M127" s="66">
        <v>0</v>
      </c>
      <c r="N127" s="66">
        <v>0</v>
      </c>
      <c r="O127" s="66">
        <v>0</v>
      </c>
      <c r="P127" s="66">
        <v>0</v>
      </c>
      <c r="Q127" s="66">
        <v>0</v>
      </c>
      <c r="R127" s="66">
        <v>0</v>
      </c>
      <c r="S127" s="66">
        <v>0</v>
      </c>
      <c r="T127" s="66">
        <v>0</v>
      </c>
      <c r="U127" s="66">
        <v>0</v>
      </c>
      <c r="V127" s="66">
        <v>0</v>
      </c>
      <c r="W127" s="66">
        <v>0</v>
      </c>
      <c r="X127" s="66">
        <v>0</v>
      </c>
      <c r="Y127" s="66">
        <v>0</v>
      </c>
      <c r="Z127" s="66">
        <v>0</v>
      </c>
      <c r="AA127" s="66">
        <v>0</v>
      </c>
      <c r="AB127" s="66">
        <v>0</v>
      </c>
      <c r="AC127" s="66">
        <v>0</v>
      </c>
      <c r="AD127" s="66">
        <v>0</v>
      </c>
      <c r="AE127" s="66">
        <v>0</v>
      </c>
      <c r="AF127" s="66">
        <v>0</v>
      </c>
      <c r="AG127" s="66">
        <v>0</v>
      </c>
      <c r="AH127" s="66">
        <v>0</v>
      </c>
      <c r="AI127" s="66">
        <v>0</v>
      </c>
      <c r="AJ127" s="66">
        <v>0</v>
      </c>
      <c r="AK127" s="66">
        <v>0</v>
      </c>
      <c r="AL127" s="66">
        <v>0</v>
      </c>
      <c r="AM127" s="66">
        <v>0</v>
      </c>
      <c r="AN127" s="66">
        <v>0</v>
      </c>
      <c r="AO127" s="66">
        <v>0</v>
      </c>
      <c r="AP127" s="66">
        <v>0</v>
      </c>
      <c r="AQ127" s="66">
        <v>0</v>
      </c>
      <c r="AR127" s="66">
        <v>0</v>
      </c>
      <c r="AS127" s="66">
        <v>0</v>
      </c>
      <c r="AT127" s="66">
        <v>0</v>
      </c>
      <c r="AU127" s="66">
        <v>0</v>
      </c>
      <c r="AV127" s="66">
        <v>0</v>
      </c>
      <c r="AW127" s="66">
        <v>0</v>
      </c>
      <c r="AX127" s="66">
        <v>0</v>
      </c>
      <c r="AY127" s="66">
        <v>0</v>
      </c>
      <c r="AZ127" s="66">
        <v>0</v>
      </c>
      <c r="BA127" s="66">
        <v>0</v>
      </c>
      <c r="BB127" s="66">
        <v>0</v>
      </c>
      <c r="BC127" s="66">
        <v>0</v>
      </c>
      <c r="BD127" s="66">
        <v>0</v>
      </c>
      <c r="BE127" s="66">
        <v>0</v>
      </c>
      <c r="BF127" s="66">
        <v>0</v>
      </c>
      <c r="BG127" s="66">
        <v>0</v>
      </c>
      <c r="BH127" s="66">
        <v>0</v>
      </c>
      <c r="BI127" s="66">
        <v>0</v>
      </c>
      <c r="BJ127" s="66">
        <v>0</v>
      </c>
      <c r="BK127" s="66">
        <v>0</v>
      </c>
      <c r="BL127" s="66">
        <v>0</v>
      </c>
      <c r="BM127" s="66">
        <v>0</v>
      </c>
      <c r="BN127" s="66">
        <v>0</v>
      </c>
      <c r="BO127" s="66">
        <v>0</v>
      </c>
      <c r="BP127" s="66">
        <v>0</v>
      </c>
      <c r="BQ127" s="66">
        <v>0</v>
      </c>
      <c r="BR127" s="66">
        <v>0</v>
      </c>
      <c r="BS127" s="66">
        <v>0</v>
      </c>
      <c r="BT127" s="66">
        <v>0</v>
      </c>
      <c r="BU127" s="66">
        <v>0</v>
      </c>
      <c r="BV127" s="66">
        <v>0</v>
      </c>
      <c r="BW127" s="66">
        <v>0</v>
      </c>
      <c r="BX127" s="66">
        <v>0</v>
      </c>
      <c r="BY127" s="66">
        <v>0</v>
      </c>
      <c r="BZ127" s="66">
        <v>0</v>
      </c>
      <c r="CA127" s="66">
        <v>0</v>
      </c>
      <c r="CB127" s="66">
        <v>0</v>
      </c>
      <c r="CC127" s="66">
        <v>0</v>
      </c>
      <c r="CD127" s="66">
        <v>0</v>
      </c>
      <c r="CE127" s="66">
        <v>0</v>
      </c>
      <c r="CF127" s="66">
        <v>0</v>
      </c>
      <c r="CG127" s="66">
        <v>0</v>
      </c>
      <c r="CH127" s="66">
        <v>0</v>
      </c>
      <c r="CI127" s="66">
        <v>0</v>
      </c>
      <c r="CJ127" s="66">
        <v>0</v>
      </c>
      <c r="CK127" s="66">
        <v>0</v>
      </c>
      <c r="CL127" s="66">
        <v>0</v>
      </c>
      <c r="CM127" s="66">
        <v>0</v>
      </c>
      <c r="CN127" s="66">
        <v>0</v>
      </c>
      <c r="CO127" s="66">
        <v>0</v>
      </c>
      <c r="CP127" s="66">
        <v>0</v>
      </c>
      <c r="CQ127" s="66">
        <v>0</v>
      </c>
      <c r="CR127" s="66">
        <v>0</v>
      </c>
      <c r="CS127" s="66">
        <v>0</v>
      </c>
      <c r="CT127" s="66">
        <v>0</v>
      </c>
      <c r="CU127" s="66">
        <v>0</v>
      </c>
      <c r="CV127" s="66">
        <v>0</v>
      </c>
      <c r="CW127" s="66">
        <v>0</v>
      </c>
      <c r="CX127" s="66">
        <v>0</v>
      </c>
      <c r="CY127" s="66">
        <v>0</v>
      </c>
      <c r="CZ127" s="66">
        <v>0</v>
      </c>
      <c r="DA127" s="66">
        <v>0</v>
      </c>
      <c r="DB127" s="66">
        <v>0</v>
      </c>
      <c r="DC127" s="66">
        <v>0</v>
      </c>
      <c r="DD127" s="66">
        <v>0</v>
      </c>
      <c r="DE127" s="66">
        <v>0</v>
      </c>
      <c r="DF127" s="66">
        <v>0</v>
      </c>
      <c r="DG127" s="66">
        <v>0</v>
      </c>
      <c r="DH127" s="66">
        <v>0</v>
      </c>
      <c r="DI127" s="66">
        <v>0</v>
      </c>
      <c r="DJ127" s="66">
        <v>0</v>
      </c>
      <c r="DK127" s="66">
        <v>0</v>
      </c>
      <c r="DL127" s="66">
        <v>0</v>
      </c>
      <c r="DM127" s="66">
        <v>0</v>
      </c>
      <c r="DN127" s="66">
        <v>0</v>
      </c>
      <c r="DO127" s="66">
        <v>0</v>
      </c>
      <c r="DP127" s="66">
        <v>0</v>
      </c>
      <c r="DQ127" s="66">
        <v>0</v>
      </c>
      <c r="DR127" s="66">
        <v>0</v>
      </c>
      <c r="DS127" s="66">
        <v>0</v>
      </c>
      <c r="DT127" s="66">
        <v>0</v>
      </c>
      <c r="DU127" s="66">
        <v>0</v>
      </c>
      <c r="DV127" s="66">
        <v>0</v>
      </c>
      <c r="DW127" s="66">
        <v>0</v>
      </c>
      <c r="DX127" s="66">
        <v>0</v>
      </c>
      <c r="DY127" s="66">
        <v>0</v>
      </c>
      <c r="DZ127" s="66">
        <v>0</v>
      </c>
      <c r="EA127" s="66">
        <v>0</v>
      </c>
      <c r="EB127" s="66">
        <v>0</v>
      </c>
      <c r="EC127" s="66">
        <v>0</v>
      </c>
      <c r="ED127" s="66">
        <v>0</v>
      </c>
      <c r="EE127" s="66">
        <v>0</v>
      </c>
      <c r="EF127" s="66">
        <v>0</v>
      </c>
      <c r="EG127" s="66">
        <v>0</v>
      </c>
      <c r="EH127" s="66">
        <v>0</v>
      </c>
      <c r="EI127" s="66">
        <v>0</v>
      </c>
      <c r="EJ127" s="66">
        <v>0</v>
      </c>
      <c r="EK127" s="66">
        <v>0</v>
      </c>
      <c r="EL127" s="66">
        <v>0</v>
      </c>
      <c r="EM127" s="66">
        <v>0</v>
      </c>
      <c r="EN127" s="66">
        <v>0</v>
      </c>
      <c r="EO127" s="66">
        <v>0</v>
      </c>
      <c r="EP127" s="66">
        <v>0</v>
      </c>
      <c r="EQ127" s="72">
        <v>0</v>
      </c>
      <c r="ER127" s="77" t="s">
        <v>35</v>
      </c>
      <c r="ES127" s="100"/>
    </row>
    <row r="128" spans="1:149" s="77" customFormat="1" x14ac:dyDescent="0.25">
      <c r="A128" s="100"/>
      <c r="B128" s="77" t="s">
        <v>36</v>
      </c>
      <c r="C128" s="65">
        <v>0</v>
      </c>
      <c r="D128" s="66">
        <v>0</v>
      </c>
      <c r="E128" s="66">
        <v>0</v>
      </c>
      <c r="F128" s="66">
        <v>0</v>
      </c>
      <c r="G128" s="66">
        <v>0</v>
      </c>
      <c r="H128" s="66">
        <v>0</v>
      </c>
      <c r="I128" s="66">
        <v>0</v>
      </c>
      <c r="J128" s="66">
        <v>0</v>
      </c>
      <c r="K128" s="66">
        <v>0</v>
      </c>
      <c r="L128" s="66">
        <v>0</v>
      </c>
      <c r="M128" s="66">
        <v>0</v>
      </c>
      <c r="N128" s="66">
        <v>0</v>
      </c>
      <c r="O128" s="66">
        <v>0</v>
      </c>
      <c r="P128" s="66">
        <v>0</v>
      </c>
      <c r="Q128" s="66">
        <v>0</v>
      </c>
      <c r="R128" s="66">
        <v>0</v>
      </c>
      <c r="S128" s="66">
        <v>0</v>
      </c>
      <c r="T128" s="66">
        <v>0</v>
      </c>
      <c r="U128" s="66">
        <v>0</v>
      </c>
      <c r="V128" s="66">
        <v>0</v>
      </c>
      <c r="W128" s="66">
        <v>0</v>
      </c>
      <c r="X128" s="66">
        <v>0</v>
      </c>
      <c r="Y128" s="66">
        <v>0</v>
      </c>
      <c r="Z128" s="66">
        <v>0</v>
      </c>
      <c r="AA128" s="66">
        <v>0</v>
      </c>
      <c r="AB128" s="66">
        <v>0</v>
      </c>
      <c r="AC128" s="66">
        <v>0</v>
      </c>
      <c r="AD128" s="66">
        <v>0</v>
      </c>
      <c r="AE128" s="66">
        <v>0</v>
      </c>
      <c r="AF128" s="66">
        <v>0</v>
      </c>
      <c r="AG128" s="66">
        <v>0</v>
      </c>
      <c r="AH128" s="66">
        <v>0</v>
      </c>
      <c r="AI128" s="66">
        <v>0</v>
      </c>
      <c r="AJ128" s="66">
        <v>0</v>
      </c>
      <c r="AK128" s="66">
        <v>0</v>
      </c>
      <c r="AL128" s="66">
        <v>0</v>
      </c>
      <c r="AM128" s="66">
        <v>0</v>
      </c>
      <c r="AN128" s="66">
        <v>0</v>
      </c>
      <c r="AO128" s="66">
        <v>0</v>
      </c>
      <c r="AP128" s="66">
        <v>0</v>
      </c>
      <c r="AQ128" s="66">
        <v>0</v>
      </c>
      <c r="AR128" s="66">
        <v>0</v>
      </c>
      <c r="AS128" s="66">
        <v>0</v>
      </c>
      <c r="AT128" s="66">
        <v>0</v>
      </c>
      <c r="AU128" s="66">
        <v>0</v>
      </c>
      <c r="AV128" s="66">
        <v>0</v>
      </c>
      <c r="AW128" s="66">
        <v>0</v>
      </c>
      <c r="AX128" s="66">
        <v>0</v>
      </c>
      <c r="AY128" s="66">
        <v>0</v>
      </c>
      <c r="AZ128" s="66">
        <v>0</v>
      </c>
      <c r="BA128" s="66">
        <v>0</v>
      </c>
      <c r="BB128" s="66">
        <v>0</v>
      </c>
      <c r="BC128" s="66">
        <v>0</v>
      </c>
      <c r="BD128" s="66">
        <v>0</v>
      </c>
      <c r="BE128" s="66">
        <v>0</v>
      </c>
      <c r="BF128" s="66">
        <v>0</v>
      </c>
      <c r="BG128" s="66">
        <v>0</v>
      </c>
      <c r="BH128" s="66">
        <v>0</v>
      </c>
      <c r="BI128" s="66">
        <v>0</v>
      </c>
      <c r="BJ128" s="66">
        <v>0</v>
      </c>
      <c r="BK128" s="66">
        <v>0</v>
      </c>
      <c r="BL128" s="66">
        <v>0</v>
      </c>
      <c r="BM128" s="66">
        <v>0</v>
      </c>
      <c r="BN128" s="66">
        <v>0</v>
      </c>
      <c r="BO128" s="66">
        <v>0</v>
      </c>
      <c r="BP128" s="66">
        <v>0</v>
      </c>
      <c r="BQ128" s="66">
        <v>0</v>
      </c>
      <c r="BR128" s="66">
        <v>0</v>
      </c>
      <c r="BS128" s="66">
        <v>0</v>
      </c>
      <c r="BT128" s="66">
        <v>0</v>
      </c>
      <c r="BU128" s="66">
        <v>0</v>
      </c>
      <c r="BV128" s="66">
        <v>0</v>
      </c>
      <c r="BW128" s="66">
        <v>0</v>
      </c>
      <c r="BX128" s="66">
        <v>0</v>
      </c>
      <c r="BY128" s="66">
        <v>0</v>
      </c>
      <c r="BZ128" s="66">
        <v>0</v>
      </c>
      <c r="CA128" s="66">
        <v>0</v>
      </c>
      <c r="CB128" s="66">
        <v>0</v>
      </c>
      <c r="CC128" s="66">
        <v>0</v>
      </c>
      <c r="CD128" s="66">
        <v>0</v>
      </c>
      <c r="CE128" s="66">
        <v>0</v>
      </c>
      <c r="CF128" s="66">
        <v>0</v>
      </c>
      <c r="CG128" s="66">
        <v>0</v>
      </c>
      <c r="CH128" s="66">
        <v>0</v>
      </c>
      <c r="CI128" s="66">
        <v>0</v>
      </c>
      <c r="CJ128" s="66">
        <v>0</v>
      </c>
      <c r="CK128" s="66">
        <v>0</v>
      </c>
      <c r="CL128" s="66">
        <v>0</v>
      </c>
      <c r="CM128" s="66">
        <v>0</v>
      </c>
      <c r="CN128" s="66">
        <v>0</v>
      </c>
      <c r="CO128" s="66">
        <v>0</v>
      </c>
      <c r="CP128" s="66">
        <v>0</v>
      </c>
      <c r="CQ128" s="66">
        <v>0</v>
      </c>
      <c r="CR128" s="66">
        <v>0</v>
      </c>
      <c r="CS128" s="66">
        <v>0</v>
      </c>
      <c r="CT128" s="66">
        <v>0</v>
      </c>
      <c r="CU128" s="66">
        <v>0</v>
      </c>
      <c r="CV128" s="66">
        <v>0</v>
      </c>
      <c r="CW128" s="66">
        <v>0</v>
      </c>
      <c r="CX128" s="66">
        <v>0</v>
      </c>
      <c r="CY128" s="66">
        <v>0</v>
      </c>
      <c r="CZ128" s="66">
        <v>0</v>
      </c>
      <c r="DA128" s="66">
        <v>0</v>
      </c>
      <c r="DB128" s="66">
        <v>0</v>
      </c>
      <c r="DC128" s="66">
        <v>0</v>
      </c>
      <c r="DD128" s="66">
        <v>0</v>
      </c>
      <c r="DE128" s="66">
        <v>0</v>
      </c>
      <c r="DF128" s="66">
        <v>0</v>
      </c>
      <c r="DG128" s="66">
        <v>0</v>
      </c>
      <c r="DH128" s="66">
        <v>0</v>
      </c>
      <c r="DI128" s="66">
        <v>0</v>
      </c>
      <c r="DJ128" s="66">
        <v>0</v>
      </c>
      <c r="DK128" s="66">
        <v>0</v>
      </c>
      <c r="DL128" s="66">
        <v>0</v>
      </c>
      <c r="DM128" s="66">
        <v>0</v>
      </c>
      <c r="DN128" s="66">
        <v>0</v>
      </c>
      <c r="DO128" s="66">
        <v>0</v>
      </c>
      <c r="DP128" s="66">
        <v>0</v>
      </c>
      <c r="DQ128" s="66">
        <v>0</v>
      </c>
      <c r="DR128" s="66">
        <v>0</v>
      </c>
      <c r="DS128" s="66">
        <v>0</v>
      </c>
      <c r="DT128" s="66">
        <v>0</v>
      </c>
      <c r="DU128" s="66">
        <v>0</v>
      </c>
      <c r="DV128" s="66">
        <v>0</v>
      </c>
      <c r="DW128" s="66">
        <v>0</v>
      </c>
      <c r="DX128" s="66">
        <v>0</v>
      </c>
      <c r="DY128" s="66">
        <v>0</v>
      </c>
      <c r="DZ128" s="66">
        <v>0</v>
      </c>
      <c r="EA128" s="66">
        <v>0</v>
      </c>
      <c r="EB128" s="66">
        <v>0</v>
      </c>
      <c r="EC128" s="66">
        <v>0</v>
      </c>
      <c r="ED128" s="66">
        <v>0</v>
      </c>
      <c r="EE128" s="66">
        <v>0</v>
      </c>
      <c r="EF128" s="66">
        <v>0</v>
      </c>
      <c r="EG128" s="66">
        <v>0</v>
      </c>
      <c r="EH128" s="66">
        <v>0</v>
      </c>
      <c r="EI128" s="66">
        <v>0</v>
      </c>
      <c r="EJ128" s="66">
        <v>0</v>
      </c>
      <c r="EK128" s="66">
        <v>0</v>
      </c>
      <c r="EL128" s="66">
        <v>0</v>
      </c>
      <c r="EM128" s="66">
        <v>0</v>
      </c>
      <c r="EN128" s="66">
        <v>0</v>
      </c>
      <c r="EO128" s="66">
        <v>0</v>
      </c>
      <c r="EP128" s="66">
        <v>0</v>
      </c>
      <c r="EQ128" s="72">
        <v>0</v>
      </c>
      <c r="ER128" s="77" t="s">
        <v>36</v>
      </c>
      <c r="ES128" s="100"/>
    </row>
    <row r="129" spans="1:149" s="77" customFormat="1" x14ac:dyDescent="0.25">
      <c r="A129" s="100"/>
      <c r="B129" s="77" t="s">
        <v>37</v>
      </c>
      <c r="C129" s="65">
        <v>0</v>
      </c>
      <c r="D129" s="66">
        <v>0</v>
      </c>
      <c r="E129" s="66">
        <v>0</v>
      </c>
      <c r="F129" s="66">
        <v>0</v>
      </c>
      <c r="G129" s="66">
        <v>0</v>
      </c>
      <c r="H129" s="66">
        <v>0</v>
      </c>
      <c r="I129" s="66">
        <v>0</v>
      </c>
      <c r="J129" s="66">
        <v>0</v>
      </c>
      <c r="K129" s="66">
        <v>0</v>
      </c>
      <c r="L129" s="66">
        <v>0</v>
      </c>
      <c r="M129" s="66">
        <v>0</v>
      </c>
      <c r="N129" s="66">
        <v>0</v>
      </c>
      <c r="O129" s="66">
        <v>0</v>
      </c>
      <c r="P129" s="66">
        <v>0</v>
      </c>
      <c r="Q129" s="66">
        <v>0</v>
      </c>
      <c r="R129" s="66">
        <v>0</v>
      </c>
      <c r="S129" s="66">
        <v>0</v>
      </c>
      <c r="T129" s="66">
        <v>0</v>
      </c>
      <c r="U129" s="66">
        <v>0</v>
      </c>
      <c r="V129" s="66">
        <v>0</v>
      </c>
      <c r="W129" s="66">
        <v>0</v>
      </c>
      <c r="X129" s="66">
        <v>0</v>
      </c>
      <c r="Y129" s="66">
        <v>0</v>
      </c>
      <c r="Z129" s="66">
        <v>0</v>
      </c>
      <c r="AA129" s="66">
        <v>0</v>
      </c>
      <c r="AB129" s="66">
        <v>0</v>
      </c>
      <c r="AC129" s="66">
        <v>0</v>
      </c>
      <c r="AD129" s="66">
        <v>0</v>
      </c>
      <c r="AE129" s="66">
        <v>0</v>
      </c>
      <c r="AF129" s="66">
        <v>0</v>
      </c>
      <c r="AG129" s="66">
        <v>0</v>
      </c>
      <c r="AH129" s="66">
        <v>0</v>
      </c>
      <c r="AI129" s="66">
        <v>0</v>
      </c>
      <c r="AJ129" s="66">
        <v>0</v>
      </c>
      <c r="AK129" s="66">
        <v>0</v>
      </c>
      <c r="AL129" s="66">
        <v>0</v>
      </c>
      <c r="AM129" s="66">
        <v>0</v>
      </c>
      <c r="AN129" s="66">
        <v>0</v>
      </c>
      <c r="AO129" s="66">
        <v>0</v>
      </c>
      <c r="AP129" s="66">
        <v>0</v>
      </c>
      <c r="AQ129" s="66">
        <v>0</v>
      </c>
      <c r="AR129" s="66">
        <v>0</v>
      </c>
      <c r="AS129" s="66">
        <v>0</v>
      </c>
      <c r="AT129" s="66">
        <v>0</v>
      </c>
      <c r="AU129" s="66">
        <v>0</v>
      </c>
      <c r="AV129" s="66">
        <v>0</v>
      </c>
      <c r="AW129" s="66">
        <v>0</v>
      </c>
      <c r="AX129" s="66">
        <v>0</v>
      </c>
      <c r="AY129" s="66">
        <v>0</v>
      </c>
      <c r="AZ129" s="66">
        <v>0</v>
      </c>
      <c r="BA129" s="66">
        <v>0</v>
      </c>
      <c r="BB129" s="66">
        <v>0</v>
      </c>
      <c r="BC129" s="66">
        <v>0</v>
      </c>
      <c r="BD129" s="66">
        <v>0</v>
      </c>
      <c r="BE129" s="66">
        <v>0</v>
      </c>
      <c r="BF129" s="66">
        <v>0</v>
      </c>
      <c r="BG129" s="66">
        <v>0</v>
      </c>
      <c r="BH129" s="66">
        <v>0</v>
      </c>
      <c r="BI129" s="66">
        <v>0</v>
      </c>
      <c r="BJ129" s="66">
        <v>0</v>
      </c>
      <c r="BK129" s="66">
        <v>0</v>
      </c>
      <c r="BL129" s="66">
        <v>0</v>
      </c>
      <c r="BM129" s="66">
        <v>0</v>
      </c>
      <c r="BN129" s="66">
        <v>0</v>
      </c>
      <c r="BO129" s="66">
        <v>0</v>
      </c>
      <c r="BP129" s="66">
        <v>0</v>
      </c>
      <c r="BQ129" s="66">
        <v>0</v>
      </c>
      <c r="BR129" s="66">
        <v>0</v>
      </c>
      <c r="BS129" s="66">
        <v>0</v>
      </c>
      <c r="BT129" s="66">
        <v>0</v>
      </c>
      <c r="BU129" s="66">
        <v>0</v>
      </c>
      <c r="BV129" s="66">
        <v>0</v>
      </c>
      <c r="BW129" s="66">
        <v>0</v>
      </c>
      <c r="BX129" s="66">
        <v>0</v>
      </c>
      <c r="BY129" s="66">
        <v>0</v>
      </c>
      <c r="BZ129" s="66">
        <v>0</v>
      </c>
      <c r="CA129" s="66">
        <v>0</v>
      </c>
      <c r="CB129" s="66">
        <v>0</v>
      </c>
      <c r="CC129" s="66">
        <v>0</v>
      </c>
      <c r="CD129" s="66">
        <v>0</v>
      </c>
      <c r="CE129" s="66">
        <v>0</v>
      </c>
      <c r="CF129" s="66">
        <v>0</v>
      </c>
      <c r="CG129" s="66">
        <v>0</v>
      </c>
      <c r="CH129" s="66">
        <v>0</v>
      </c>
      <c r="CI129" s="66">
        <v>0</v>
      </c>
      <c r="CJ129" s="66">
        <v>0</v>
      </c>
      <c r="CK129" s="66">
        <v>0</v>
      </c>
      <c r="CL129" s="66">
        <v>0</v>
      </c>
      <c r="CM129" s="66">
        <v>0</v>
      </c>
      <c r="CN129" s="66">
        <v>0</v>
      </c>
      <c r="CO129" s="66">
        <v>0</v>
      </c>
      <c r="CP129" s="66">
        <v>0</v>
      </c>
      <c r="CQ129" s="66">
        <v>0</v>
      </c>
      <c r="CR129" s="66">
        <v>0</v>
      </c>
      <c r="CS129" s="66">
        <v>0</v>
      </c>
      <c r="CT129" s="66">
        <v>0</v>
      </c>
      <c r="CU129" s="66">
        <v>0</v>
      </c>
      <c r="CV129" s="66">
        <v>0</v>
      </c>
      <c r="CW129" s="66">
        <v>0</v>
      </c>
      <c r="CX129" s="66">
        <v>0</v>
      </c>
      <c r="CY129" s="66">
        <v>0</v>
      </c>
      <c r="CZ129" s="66">
        <v>0</v>
      </c>
      <c r="DA129" s="66">
        <v>0</v>
      </c>
      <c r="DB129" s="66">
        <v>0</v>
      </c>
      <c r="DC129" s="66">
        <v>0</v>
      </c>
      <c r="DD129" s="66">
        <v>0</v>
      </c>
      <c r="DE129" s="66">
        <v>0</v>
      </c>
      <c r="DF129" s="66">
        <v>0</v>
      </c>
      <c r="DG129" s="66">
        <v>0</v>
      </c>
      <c r="DH129" s="66">
        <v>0</v>
      </c>
      <c r="DI129" s="66">
        <v>0</v>
      </c>
      <c r="DJ129" s="66">
        <v>0</v>
      </c>
      <c r="DK129" s="66">
        <v>0</v>
      </c>
      <c r="DL129" s="66">
        <v>0</v>
      </c>
      <c r="DM129" s="66">
        <v>0</v>
      </c>
      <c r="DN129" s="66">
        <v>0</v>
      </c>
      <c r="DO129" s="66">
        <v>0</v>
      </c>
      <c r="DP129" s="66">
        <v>0</v>
      </c>
      <c r="DQ129" s="66">
        <v>0</v>
      </c>
      <c r="DR129" s="66">
        <v>0</v>
      </c>
      <c r="DS129" s="66">
        <v>0</v>
      </c>
      <c r="DT129" s="66">
        <v>0</v>
      </c>
      <c r="DU129" s="66">
        <v>0</v>
      </c>
      <c r="DV129" s="66">
        <v>0</v>
      </c>
      <c r="DW129" s="66">
        <v>0</v>
      </c>
      <c r="DX129" s="66">
        <v>0</v>
      </c>
      <c r="DY129" s="66">
        <v>0</v>
      </c>
      <c r="DZ129" s="66">
        <v>0</v>
      </c>
      <c r="EA129" s="66">
        <v>0</v>
      </c>
      <c r="EB129" s="66">
        <v>0</v>
      </c>
      <c r="EC129" s="66">
        <v>0</v>
      </c>
      <c r="ED129" s="66">
        <v>0</v>
      </c>
      <c r="EE129" s="66">
        <v>0</v>
      </c>
      <c r="EF129" s="66">
        <v>0</v>
      </c>
      <c r="EG129" s="66">
        <v>0</v>
      </c>
      <c r="EH129" s="66">
        <v>0</v>
      </c>
      <c r="EI129" s="66">
        <v>0</v>
      </c>
      <c r="EJ129" s="66">
        <v>0</v>
      </c>
      <c r="EK129" s="66">
        <v>0</v>
      </c>
      <c r="EL129" s="66">
        <v>0</v>
      </c>
      <c r="EM129" s="66">
        <v>0</v>
      </c>
      <c r="EN129" s="66">
        <v>0</v>
      </c>
      <c r="EO129" s="66">
        <v>0</v>
      </c>
      <c r="EP129" s="66">
        <v>0</v>
      </c>
      <c r="EQ129" s="72">
        <v>0</v>
      </c>
      <c r="ER129" s="77" t="s">
        <v>37</v>
      </c>
      <c r="ES129" s="100"/>
    </row>
    <row r="130" spans="1:149" s="77" customFormat="1" x14ac:dyDescent="0.25">
      <c r="A130" s="100"/>
      <c r="B130" s="77" t="s">
        <v>38</v>
      </c>
      <c r="C130" s="65">
        <v>0</v>
      </c>
      <c r="D130" s="66">
        <v>0</v>
      </c>
      <c r="E130" s="66">
        <v>0</v>
      </c>
      <c r="F130" s="66">
        <v>0</v>
      </c>
      <c r="G130" s="66">
        <v>0</v>
      </c>
      <c r="H130" s="66">
        <v>0</v>
      </c>
      <c r="I130" s="66">
        <v>0</v>
      </c>
      <c r="J130" s="66">
        <v>0</v>
      </c>
      <c r="K130" s="66">
        <v>0</v>
      </c>
      <c r="L130" s="66">
        <v>0</v>
      </c>
      <c r="M130" s="66">
        <v>0</v>
      </c>
      <c r="N130" s="66">
        <v>0</v>
      </c>
      <c r="O130" s="66">
        <v>0</v>
      </c>
      <c r="P130" s="66">
        <v>0</v>
      </c>
      <c r="Q130" s="66">
        <v>0</v>
      </c>
      <c r="R130" s="66">
        <v>0</v>
      </c>
      <c r="S130" s="66">
        <v>0</v>
      </c>
      <c r="T130" s="66">
        <v>0</v>
      </c>
      <c r="U130" s="66">
        <v>0</v>
      </c>
      <c r="V130" s="66">
        <v>0</v>
      </c>
      <c r="W130" s="66">
        <v>0</v>
      </c>
      <c r="X130" s="66">
        <v>0</v>
      </c>
      <c r="Y130" s="66">
        <v>0</v>
      </c>
      <c r="Z130" s="66">
        <v>0</v>
      </c>
      <c r="AA130" s="66">
        <v>0</v>
      </c>
      <c r="AB130" s="66">
        <v>0</v>
      </c>
      <c r="AC130" s="66">
        <v>0</v>
      </c>
      <c r="AD130" s="66">
        <v>0</v>
      </c>
      <c r="AE130" s="66">
        <v>0</v>
      </c>
      <c r="AF130" s="66">
        <v>0</v>
      </c>
      <c r="AG130" s="66">
        <v>0</v>
      </c>
      <c r="AH130" s="66">
        <v>0</v>
      </c>
      <c r="AI130" s="66">
        <v>0</v>
      </c>
      <c r="AJ130" s="66">
        <v>0</v>
      </c>
      <c r="AK130" s="66">
        <v>0</v>
      </c>
      <c r="AL130" s="66">
        <v>0</v>
      </c>
      <c r="AM130" s="66">
        <v>0</v>
      </c>
      <c r="AN130" s="66">
        <v>0</v>
      </c>
      <c r="AO130" s="66">
        <v>0</v>
      </c>
      <c r="AP130" s="66">
        <v>0</v>
      </c>
      <c r="AQ130" s="66">
        <v>0</v>
      </c>
      <c r="AR130" s="66">
        <v>0</v>
      </c>
      <c r="AS130" s="66">
        <v>0</v>
      </c>
      <c r="AT130" s="66">
        <v>0</v>
      </c>
      <c r="AU130" s="66">
        <v>0</v>
      </c>
      <c r="AV130" s="66">
        <v>0</v>
      </c>
      <c r="AW130" s="66">
        <v>0</v>
      </c>
      <c r="AX130" s="66">
        <v>0</v>
      </c>
      <c r="AY130" s="66">
        <v>0</v>
      </c>
      <c r="AZ130" s="66">
        <v>0</v>
      </c>
      <c r="BA130" s="66">
        <v>0</v>
      </c>
      <c r="BB130" s="66">
        <v>0</v>
      </c>
      <c r="BC130" s="66">
        <v>0</v>
      </c>
      <c r="BD130" s="66">
        <v>0</v>
      </c>
      <c r="BE130" s="66">
        <v>0</v>
      </c>
      <c r="BF130" s="66">
        <v>0</v>
      </c>
      <c r="BG130" s="66">
        <v>0</v>
      </c>
      <c r="BH130" s="66">
        <v>0</v>
      </c>
      <c r="BI130" s="66">
        <v>0</v>
      </c>
      <c r="BJ130" s="66">
        <v>0</v>
      </c>
      <c r="BK130" s="66">
        <v>0</v>
      </c>
      <c r="BL130" s="66">
        <v>0</v>
      </c>
      <c r="BM130" s="66">
        <v>0</v>
      </c>
      <c r="BN130" s="66">
        <v>0</v>
      </c>
      <c r="BO130" s="66">
        <v>0</v>
      </c>
      <c r="BP130" s="66">
        <v>0</v>
      </c>
      <c r="BQ130" s="66">
        <v>0</v>
      </c>
      <c r="BR130" s="66">
        <v>0</v>
      </c>
      <c r="BS130" s="66">
        <v>0</v>
      </c>
      <c r="BT130" s="66">
        <v>0</v>
      </c>
      <c r="BU130" s="66">
        <v>0</v>
      </c>
      <c r="BV130" s="66">
        <v>0</v>
      </c>
      <c r="BW130" s="66">
        <v>0</v>
      </c>
      <c r="BX130" s="66">
        <v>0</v>
      </c>
      <c r="BY130" s="66">
        <v>0</v>
      </c>
      <c r="BZ130" s="66">
        <v>0</v>
      </c>
      <c r="CA130" s="66">
        <v>0</v>
      </c>
      <c r="CB130" s="66">
        <v>0</v>
      </c>
      <c r="CC130" s="66">
        <v>0</v>
      </c>
      <c r="CD130" s="66">
        <v>0</v>
      </c>
      <c r="CE130" s="66">
        <v>0</v>
      </c>
      <c r="CF130" s="66">
        <v>0</v>
      </c>
      <c r="CG130" s="66">
        <v>0</v>
      </c>
      <c r="CH130" s="66">
        <v>0</v>
      </c>
      <c r="CI130" s="66">
        <v>0</v>
      </c>
      <c r="CJ130" s="66">
        <v>0</v>
      </c>
      <c r="CK130" s="66">
        <v>0</v>
      </c>
      <c r="CL130" s="66">
        <v>0</v>
      </c>
      <c r="CM130" s="66">
        <v>0</v>
      </c>
      <c r="CN130" s="66">
        <v>0</v>
      </c>
      <c r="CO130" s="66">
        <v>0</v>
      </c>
      <c r="CP130" s="66">
        <v>0</v>
      </c>
      <c r="CQ130" s="66">
        <v>0</v>
      </c>
      <c r="CR130" s="66">
        <v>0</v>
      </c>
      <c r="CS130" s="66">
        <v>0</v>
      </c>
      <c r="CT130" s="66">
        <v>0</v>
      </c>
      <c r="CU130" s="66">
        <v>0</v>
      </c>
      <c r="CV130" s="66">
        <v>0</v>
      </c>
      <c r="CW130" s="66">
        <v>0</v>
      </c>
      <c r="CX130" s="66">
        <v>0</v>
      </c>
      <c r="CY130" s="66">
        <v>0</v>
      </c>
      <c r="CZ130" s="66">
        <v>0</v>
      </c>
      <c r="DA130" s="66">
        <v>0</v>
      </c>
      <c r="DB130" s="66">
        <v>0</v>
      </c>
      <c r="DC130" s="66">
        <v>0</v>
      </c>
      <c r="DD130" s="66">
        <v>0</v>
      </c>
      <c r="DE130" s="66">
        <v>0</v>
      </c>
      <c r="DF130" s="66">
        <v>0</v>
      </c>
      <c r="DG130" s="66">
        <v>0</v>
      </c>
      <c r="DH130" s="66">
        <v>0</v>
      </c>
      <c r="DI130" s="66">
        <v>0</v>
      </c>
      <c r="DJ130" s="66">
        <v>0</v>
      </c>
      <c r="DK130" s="66">
        <v>0</v>
      </c>
      <c r="DL130" s="66">
        <v>0</v>
      </c>
      <c r="DM130" s="66">
        <v>0</v>
      </c>
      <c r="DN130" s="66">
        <v>0</v>
      </c>
      <c r="DO130" s="66">
        <v>0</v>
      </c>
      <c r="DP130" s="66">
        <v>0</v>
      </c>
      <c r="DQ130" s="66">
        <v>0</v>
      </c>
      <c r="DR130" s="66">
        <v>0</v>
      </c>
      <c r="DS130" s="66">
        <v>0</v>
      </c>
      <c r="DT130" s="66">
        <v>0</v>
      </c>
      <c r="DU130" s="66">
        <v>0</v>
      </c>
      <c r="DV130" s="66">
        <v>0</v>
      </c>
      <c r="DW130" s="66">
        <v>0</v>
      </c>
      <c r="DX130" s="66">
        <v>0</v>
      </c>
      <c r="DY130" s="66">
        <v>0</v>
      </c>
      <c r="DZ130" s="66">
        <v>0</v>
      </c>
      <c r="EA130" s="66">
        <v>0</v>
      </c>
      <c r="EB130" s="66">
        <v>0</v>
      </c>
      <c r="EC130" s="66">
        <v>0</v>
      </c>
      <c r="ED130" s="66">
        <v>0</v>
      </c>
      <c r="EE130" s="66">
        <v>0</v>
      </c>
      <c r="EF130" s="66">
        <v>0</v>
      </c>
      <c r="EG130" s="66">
        <v>0</v>
      </c>
      <c r="EH130" s="66">
        <v>0</v>
      </c>
      <c r="EI130" s="66">
        <v>0</v>
      </c>
      <c r="EJ130" s="66">
        <v>0</v>
      </c>
      <c r="EK130" s="66">
        <v>0</v>
      </c>
      <c r="EL130" s="66">
        <v>0</v>
      </c>
      <c r="EM130" s="66">
        <v>0</v>
      </c>
      <c r="EN130" s="66">
        <v>0</v>
      </c>
      <c r="EO130" s="66">
        <v>0</v>
      </c>
      <c r="EP130" s="66">
        <v>0</v>
      </c>
      <c r="EQ130" s="72">
        <v>0</v>
      </c>
      <c r="ER130" s="77" t="s">
        <v>38</v>
      </c>
      <c r="ES130" s="100"/>
    </row>
    <row r="131" spans="1:149" s="77" customFormat="1" x14ac:dyDescent="0.25">
      <c r="A131" s="100"/>
      <c r="B131" s="77" t="s">
        <v>39</v>
      </c>
      <c r="C131" s="65">
        <v>0</v>
      </c>
      <c r="D131" s="66">
        <v>0</v>
      </c>
      <c r="E131" s="66">
        <v>0</v>
      </c>
      <c r="F131" s="66">
        <v>0</v>
      </c>
      <c r="G131" s="66">
        <v>0</v>
      </c>
      <c r="H131" s="66">
        <v>0</v>
      </c>
      <c r="I131" s="66">
        <v>0</v>
      </c>
      <c r="J131" s="66">
        <v>0</v>
      </c>
      <c r="K131" s="66">
        <v>0</v>
      </c>
      <c r="L131" s="66">
        <v>0</v>
      </c>
      <c r="M131" s="66">
        <v>0</v>
      </c>
      <c r="N131" s="66">
        <v>0</v>
      </c>
      <c r="O131" s="66">
        <v>0</v>
      </c>
      <c r="P131" s="66">
        <v>0</v>
      </c>
      <c r="Q131" s="66">
        <v>0</v>
      </c>
      <c r="R131" s="66">
        <v>0</v>
      </c>
      <c r="S131" s="66">
        <v>0</v>
      </c>
      <c r="T131" s="66">
        <v>0</v>
      </c>
      <c r="U131" s="66">
        <v>0</v>
      </c>
      <c r="V131" s="66">
        <v>0</v>
      </c>
      <c r="W131" s="66">
        <v>0</v>
      </c>
      <c r="X131" s="66">
        <v>0</v>
      </c>
      <c r="Y131" s="66">
        <v>0</v>
      </c>
      <c r="Z131" s="66">
        <v>0</v>
      </c>
      <c r="AA131" s="66">
        <v>0</v>
      </c>
      <c r="AB131" s="66">
        <v>0</v>
      </c>
      <c r="AC131" s="66">
        <v>0</v>
      </c>
      <c r="AD131" s="66">
        <v>0</v>
      </c>
      <c r="AE131" s="66">
        <v>0</v>
      </c>
      <c r="AF131" s="66">
        <v>0</v>
      </c>
      <c r="AG131" s="66">
        <v>0</v>
      </c>
      <c r="AH131" s="66">
        <v>0</v>
      </c>
      <c r="AI131" s="66">
        <v>0</v>
      </c>
      <c r="AJ131" s="66">
        <v>0</v>
      </c>
      <c r="AK131" s="66">
        <v>0</v>
      </c>
      <c r="AL131" s="66">
        <v>0</v>
      </c>
      <c r="AM131" s="66">
        <v>0</v>
      </c>
      <c r="AN131" s="66">
        <v>0</v>
      </c>
      <c r="AO131" s="66">
        <v>0</v>
      </c>
      <c r="AP131" s="66">
        <v>0</v>
      </c>
      <c r="AQ131" s="66">
        <v>0</v>
      </c>
      <c r="AR131" s="66">
        <v>0</v>
      </c>
      <c r="AS131" s="66">
        <v>0</v>
      </c>
      <c r="AT131" s="66">
        <v>0</v>
      </c>
      <c r="AU131" s="66">
        <v>0</v>
      </c>
      <c r="AV131" s="66">
        <v>0</v>
      </c>
      <c r="AW131" s="66">
        <v>0</v>
      </c>
      <c r="AX131" s="66">
        <v>0</v>
      </c>
      <c r="AY131" s="66">
        <v>0</v>
      </c>
      <c r="AZ131" s="66">
        <v>0</v>
      </c>
      <c r="BA131" s="66">
        <v>0</v>
      </c>
      <c r="BB131" s="66">
        <v>0</v>
      </c>
      <c r="BC131" s="66">
        <v>0</v>
      </c>
      <c r="BD131" s="66">
        <v>0</v>
      </c>
      <c r="BE131" s="66">
        <v>0</v>
      </c>
      <c r="BF131" s="66">
        <v>0</v>
      </c>
      <c r="BG131" s="66">
        <v>0</v>
      </c>
      <c r="BH131" s="66">
        <v>0</v>
      </c>
      <c r="BI131" s="66">
        <v>0</v>
      </c>
      <c r="BJ131" s="66">
        <v>0</v>
      </c>
      <c r="BK131" s="66">
        <v>0</v>
      </c>
      <c r="BL131" s="66">
        <v>0</v>
      </c>
      <c r="BM131" s="66">
        <v>0</v>
      </c>
      <c r="BN131" s="66">
        <v>0</v>
      </c>
      <c r="BO131" s="66">
        <v>0</v>
      </c>
      <c r="BP131" s="66">
        <v>0</v>
      </c>
      <c r="BQ131" s="66">
        <v>0</v>
      </c>
      <c r="BR131" s="66">
        <v>0</v>
      </c>
      <c r="BS131" s="66">
        <v>0</v>
      </c>
      <c r="BT131" s="66">
        <v>0</v>
      </c>
      <c r="BU131" s="66">
        <v>0</v>
      </c>
      <c r="BV131" s="66">
        <v>0</v>
      </c>
      <c r="BW131" s="66">
        <v>0</v>
      </c>
      <c r="BX131" s="66">
        <v>0</v>
      </c>
      <c r="BY131" s="66">
        <v>0</v>
      </c>
      <c r="BZ131" s="66">
        <v>0</v>
      </c>
      <c r="CA131" s="66">
        <v>0</v>
      </c>
      <c r="CB131" s="66">
        <v>0</v>
      </c>
      <c r="CC131" s="66">
        <v>0</v>
      </c>
      <c r="CD131" s="66">
        <v>0</v>
      </c>
      <c r="CE131" s="66">
        <v>0</v>
      </c>
      <c r="CF131" s="66">
        <v>0</v>
      </c>
      <c r="CG131" s="66">
        <v>0</v>
      </c>
      <c r="CH131" s="66">
        <v>0</v>
      </c>
      <c r="CI131" s="66">
        <v>0</v>
      </c>
      <c r="CJ131" s="66">
        <v>0</v>
      </c>
      <c r="CK131" s="66">
        <v>0</v>
      </c>
      <c r="CL131" s="66">
        <v>0</v>
      </c>
      <c r="CM131" s="66">
        <v>0</v>
      </c>
      <c r="CN131" s="66">
        <v>0</v>
      </c>
      <c r="CO131" s="66">
        <v>0</v>
      </c>
      <c r="CP131" s="66">
        <v>0</v>
      </c>
      <c r="CQ131" s="66">
        <v>0</v>
      </c>
      <c r="CR131" s="66">
        <v>0</v>
      </c>
      <c r="CS131" s="66">
        <v>0</v>
      </c>
      <c r="CT131" s="66">
        <v>0</v>
      </c>
      <c r="CU131" s="66">
        <v>0</v>
      </c>
      <c r="CV131" s="66">
        <v>0</v>
      </c>
      <c r="CW131" s="66">
        <v>0</v>
      </c>
      <c r="CX131" s="66">
        <v>0</v>
      </c>
      <c r="CY131" s="66">
        <v>0</v>
      </c>
      <c r="CZ131" s="66">
        <v>0</v>
      </c>
      <c r="DA131" s="66">
        <v>0</v>
      </c>
      <c r="DB131" s="66">
        <v>0</v>
      </c>
      <c r="DC131" s="66">
        <v>0</v>
      </c>
      <c r="DD131" s="66">
        <v>0</v>
      </c>
      <c r="DE131" s="66">
        <v>0</v>
      </c>
      <c r="DF131" s="66">
        <v>0</v>
      </c>
      <c r="DG131" s="66">
        <v>0</v>
      </c>
      <c r="DH131" s="66">
        <v>0</v>
      </c>
      <c r="DI131" s="66">
        <v>0</v>
      </c>
      <c r="DJ131" s="66">
        <v>0</v>
      </c>
      <c r="DK131" s="66">
        <v>0</v>
      </c>
      <c r="DL131" s="66">
        <v>0</v>
      </c>
      <c r="DM131" s="66">
        <v>0</v>
      </c>
      <c r="DN131" s="66">
        <v>0</v>
      </c>
      <c r="DO131" s="66">
        <v>0</v>
      </c>
      <c r="DP131" s="66">
        <v>0</v>
      </c>
      <c r="DQ131" s="66">
        <v>0</v>
      </c>
      <c r="DR131" s="66">
        <v>0</v>
      </c>
      <c r="DS131" s="66">
        <v>0</v>
      </c>
      <c r="DT131" s="66">
        <v>0</v>
      </c>
      <c r="DU131" s="66">
        <v>0</v>
      </c>
      <c r="DV131" s="66">
        <v>0</v>
      </c>
      <c r="DW131" s="66">
        <v>0</v>
      </c>
      <c r="DX131" s="66">
        <v>0</v>
      </c>
      <c r="DY131" s="66">
        <v>0</v>
      </c>
      <c r="DZ131" s="66">
        <v>0</v>
      </c>
      <c r="EA131" s="66">
        <v>0</v>
      </c>
      <c r="EB131" s="66">
        <v>0</v>
      </c>
      <c r="EC131" s="66">
        <v>0</v>
      </c>
      <c r="ED131" s="66">
        <v>0</v>
      </c>
      <c r="EE131" s="66">
        <v>0</v>
      </c>
      <c r="EF131" s="66">
        <v>0</v>
      </c>
      <c r="EG131" s="66">
        <v>0</v>
      </c>
      <c r="EH131" s="66">
        <v>0</v>
      </c>
      <c r="EI131" s="66">
        <v>0</v>
      </c>
      <c r="EJ131" s="66">
        <v>0</v>
      </c>
      <c r="EK131" s="66">
        <v>0</v>
      </c>
      <c r="EL131" s="66">
        <v>0</v>
      </c>
      <c r="EM131" s="66">
        <v>0</v>
      </c>
      <c r="EN131" s="66">
        <v>0</v>
      </c>
      <c r="EO131" s="66">
        <v>0</v>
      </c>
      <c r="EP131" s="66">
        <v>0</v>
      </c>
      <c r="EQ131" s="72">
        <v>0</v>
      </c>
      <c r="ER131" s="77" t="s">
        <v>39</v>
      </c>
      <c r="ES131" s="100"/>
    </row>
    <row r="132" spans="1:149" s="77" customFormat="1" x14ac:dyDescent="0.25">
      <c r="A132" s="99" t="s">
        <v>24</v>
      </c>
      <c r="B132" s="77" t="s">
        <v>31</v>
      </c>
      <c r="C132" s="65">
        <v>1.74285283E-8</v>
      </c>
      <c r="D132" s="66">
        <v>7.0137814399999996E-8</v>
      </c>
      <c r="E132" s="66">
        <v>0</v>
      </c>
      <c r="F132" s="66">
        <v>0</v>
      </c>
      <c r="G132" s="66">
        <v>0</v>
      </c>
      <c r="H132" s="66">
        <v>0</v>
      </c>
      <c r="I132" s="66">
        <v>0</v>
      </c>
      <c r="J132" s="66">
        <v>0</v>
      </c>
      <c r="K132" s="66">
        <v>0</v>
      </c>
      <c r="L132" s="66">
        <v>0</v>
      </c>
      <c r="M132" s="66">
        <v>8.5119747000000006E-9</v>
      </c>
      <c r="N132" s="66">
        <v>8.3671969299999992E-9</v>
      </c>
      <c r="O132" s="66">
        <v>9.6644133200000004E-9</v>
      </c>
      <c r="P132" s="66">
        <v>0</v>
      </c>
      <c r="Q132" s="66">
        <v>0</v>
      </c>
      <c r="R132" s="66">
        <v>0</v>
      </c>
      <c r="S132" s="66">
        <v>0</v>
      </c>
      <c r="T132" s="66">
        <v>0</v>
      </c>
      <c r="U132" s="66">
        <v>0</v>
      </c>
      <c r="V132" s="66">
        <v>0</v>
      </c>
      <c r="W132" s="66">
        <v>0</v>
      </c>
      <c r="X132" s="66">
        <v>0</v>
      </c>
      <c r="Y132" s="66">
        <v>0</v>
      </c>
      <c r="Z132" s="66">
        <v>0</v>
      </c>
      <c r="AA132" s="66">
        <v>0</v>
      </c>
      <c r="AB132" s="66">
        <v>0</v>
      </c>
      <c r="AC132" s="66">
        <v>0</v>
      </c>
      <c r="AD132" s="66">
        <v>0</v>
      </c>
      <c r="AE132" s="66">
        <v>0</v>
      </c>
      <c r="AF132" s="66">
        <v>0</v>
      </c>
      <c r="AG132" s="66">
        <v>0</v>
      </c>
      <c r="AH132" s="66">
        <v>0</v>
      </c>
      <c r="AI132" s="66">
        <v>0</v>
      </c>
      <c r="AJ132" s="66">
        <v>0</v>
      </c>
      <c r="AK132" s="66">
        <v>0</v>
      </c>
      <c r="AL132" s="66">
        <v>0</v>
      </c>
      <c r="AM132" s="66">
        <v>6.3390993800000003E-8</v>
      </c>
      <c r="AN132" s="66">
        <v>2.23637533E-6</v>
      </c>
      <c r="AO132" s="66">
        <v>8.2051372200000003E-7</v>
      </c>
      <c r="AP132" s="66">
        <v>0</v>
      </c>
      <c r="AQ132" s="66">
        <v>0</v>
      </c>
      <c r="AR132" s="66">
        <v>0</v>
      </c>
      <c r="AS132" s="66">
        <v>0</v>
      </c>
      <c r="AT132" s="66">
        <v>0</v>
      </c>
      <c r="AU132" s="66">
        <v>0</v>
      </c>
      <c r="AV132" s="66">
        <v>0</v>
      </c>
      <c r="AW132" s="66">
        <v>0</v>
      </c>
      <c r="AX132" s="66">
        <v>0</v>
      </c>
      <c r="AY132" s="66">
        <v>0</v>
      </c>
      <c r="AZ132" s="66">
        <v>0</v>
      </c>
      <c r="BA132" s="66">
        <v>0</v>
      </c>
      <c r="BB132" s="66">
        <v>0</v>
      </c>
      <c r="BC132" s="66">
        <v>0</v>
      </c>
      <c r="BD132" s="66">
        <v>0</v>
      </c>
      <c r="BE132" s="66">
        <v>2.6393125800000001E-8</v>
      </c>
      <c r="BF132" s="66">
        <v>1.07805264E-9</v>
      </c>
      <c r="BG132" s="66">
        <v>1.80274951E-7</v>
      </c>
      <c r="BH132" s="66">
        <v>2.23580927E-7</v>
      </c>
      <c r="BI132" s="66">
        <v>0</v>
      </c>
      <c r="BJ132" s="66">
        <v>0</v>
      </c>
      <c r="BK132" s="66">
        <v>0</v>
      </c>
      <c r="BL132" s="66">
        <v>0</v>
      </c>
      <c r="BM132" s="66">
        <v>0</v>
      </c>
      <c r="BN132" s="66">
        <v>0</v>
      </c>
      <c r="BO132" s="66">
        <v>4.2968436000000001E-9</v>
      </c>
      <c r="BP132" s="66">
        <v>1.5348787199999999E-8</v>
      </c>
      <c r="BQ132" s="66">
        <v>1.9306284699999999E-6</v>
      </c>
      <c r="BR132" s="66">
        <v>0</v>
      </c>
      <c r="BS132" s="66">
        <v>0</v>
      </c>
      <c r="BT132" s="66">
        <v>0</v>
      </c>
      <c r="BU132" s="66">
        <v>0</v>
      </c>
      <c r="BV132" s="66">
        <v>0</v>
      </c>
      <c r="BW132" s="66">
        <v>1.2599913499999999E-9</v>
      </c>
      <c r="BX132" s="66">
        <v>0</v>
      </c>
      <c r="BY132" s="66">
        <v>5.0846160899999999E-9</v>
      </c>
      <c r="BZ132" s="66">
        <v>1.46633922E-7</v>
      </c>
      <c r="CA132" s="66">
        <v>0</v>
      </c>
      <c r="CB132" s="66">
        <v>0</v>
      </c>
      <c r="CC132" s="66">
        <v>0</v>
      </c>
      <c r="CD132" s="66">
        <v>0</v>
      </c>
      <c r="CE132" s="66">
        <v>0</v>
      </c>
      <c r="CF132" s="66">
        <v>0</v>
      </c>
      <c r="CG132" s="66">
        <v>1.0316543500000001E-8</v>
      </c>
      <c r="CH132" s="66">
        <v>1.03891375E-7</v>
      </c>
      <c r="CI132" s="66">
        <v>0</v>
      </c>
      <c r="CJ132" s="66">
        <v>0</v>
      </c>
      <c r="CK132" s="66">
        <v>0</v>
      </c>
      <c r="CL132" s="66">
        <v>0</v>
      </c>
      <c r="CM132" s="66">
        <v>0</v>
      </c>
      <c r="CN132" s="66">
        <v>0</v>
      </c>
      <c r="CO132" s="66">
        <v>7.1933962700000014E-9</v>
      </c>
      <c r="CP132" s="66">
        <v>3.8528909799999993E-9</v>
      </c>
      <c r="CQ132" s="66">
        <v>0</v>
      </c>
      <c r="CR132" s="66">
        <v>0</v>
      </c>
      <c r="CS132" s="66">
        <v>0</v>
      </c>
      <c r="CT132" s="66">
        <v>0</v>
      </c>
      <c r="CU132" s="66">
        <v>0</v>
      </c>
      <c r="CV132" s="66">
        <v>0</v>
      </c>
      <c r="CW132" s="66">
        <v>0</v>
      </c>
      <c r="CX132" s="66">
        <v>0</v>
      </c>
      <c r="CY132" s="66">
        <v>2.0522969999999999E-7</v>
      </c>
      <c r="CZ132" s="66">
        <v>6.8567343999999996E-7</v>
      </c>
      <c r="DA132" s="66">
        <v>0</v>
      </c>
      <c r="DB132" s="66">
        <v>0</v>
      </c>
      <c r="DC132" s="66">
        <v>0</v>
      </c>
      <c r="DD132" s="66">
        <v>0</v>
      </c>
      <c r="DE132" s="66">
        <v>0</v>
      </c>
      <c r="DF132" s="66">
        <v>0</v>
      </c>
      <c r="DG132" s="66">
        <v>2.1935360100000002E-8</v>
      </c>
      <c r="DH132" s="66">
        <v>1.31800389E-9</v>
      </c>
      <c r="DI132" s="66">
        <v>0</v>
      </c>
      <c r="DJ132" s="66">
        <v>0</v>
      </c>
      <c r="DK132" s="66">
        <v>0</v>
      </c>
      <c r="DL132" s="66">
        <v>0</v>
      </c>
      <c r="DM132" s="66">
        <v>0</v>
      </c>
      <c r="DN132" s="66">
        <v>0</v>
      </c>
      <c r="DO132" s="66">
        <v>0</v>
      </c>
      <c r="DP132" s="66">
        <v>1.2113261599999999E-7</v>
      </c>
      <c r="DQ132" s="66">
        <v>2.5606633399999998E-7</v>
      </c>
      <c r="DR132" s="66">
        <v>2.7881362899999998E-7</v>
      </c>
      <c r="DS132" s="66">
        <v>4.1954310600000003E-8</v>
      </c>
      <c r="DT132" s="66">
        <v>0</v>
      </c>
      <c r="DU132" s="66">
        <v>0</v>
      </c>
      <c r="DV132" s="66">
        <v>0</v>
      </c>
      <c r="DW132" s="66">
        <v>0</v>
      </c>
      <c r="DX132" s="66">
        <v>0</v>
      </c>
      <c r="DY132" s="66">
        <v>9.831176459999998E-7</v>
      </c>
      <c r="DZ132" s="66">
        <v>2.6705823400000001E-7</v>
      </c>
      <c r="EA132" s="66">
        <v>0</v>
      </c>
      <c r="EB132" s="66">
        <v>1.0021793800000001E-8</v>
      </c>
      <c r="EC132" s="66">
        <v>0</v>
      </c>
      <c r="ED132" s="66">
        <v>0</v>
      </c>
      <c r="EE132" s="66">
        <v>0</v>
      </c>
      <c r="EF132" s="66">
        <v>0</v>
      </c>
      <c r="EG132" s="66">
        <v>0</v>
      </c>
      <c r="EH132" s="66">
        <v>1.6615081500000001E-7</v>
      </c>
      <c r="EI132" s="66">
        <v>1.2931136600000001E-9</v>
      </c>
      <c r="EJ132" s="66">
        <v>0</v>
      </c>
      <c r="EK132" s="66">
        <v>0</v>
      </c>
      <c r="EL132" s="66">
        <v>0</v>
      </c>
      <c r="EM132" s="66">
        <v>0</v>
      </c>
      <c r="EN132" s="66">
        <v>0</v>
      </c>
      <c r="EO132" s="66">
        <v>0</v>
      </c>
      <c r="EP132" s="66">
        <v>0</v>
      </c>
      <c r="EQ132" s="72">
        <v>8.93398887E-6</v>
      </c>
      <c r="ER132" s="77" t="s">
        <v>31</v>
      </c>
      <c r="ES132" s="99" t="s">
        <v>24</v>
      </c>
    </row>
    <row r="133" spans="1:149" s="77" customFormat="1" x14ac:dyDescent="0.25">
      <c r="A133" s="100"/>
      <c r="B133" s="77" t="s">
        <v>32</v>
      </c>
      <c r="C133" s="65">
        <v>5.60360285E-9</v>
      </c>
      <c r="D133" s="66">
        <v>2.4485274599999999E-8</v>
      </c>
      <c r="E133" s="66">
        <v>0</v>
      </c>
      <c r="F133" s="66">
        <v>0</v>
      </c>
      <c r="G133" s="66">
        <v>0</v>
      </c>
      <c r="H133" s="66">
        <v>0</v>
      </c>
      <c r="I133" s="66">
        <v>0</v>
      </c>
      <c r="J133" s="66">
        <v>0</v>
      </c>
      <c r="K133" s="66">
        <v>0</v>
      </c>
      <c r="L133" s="66">
        <v>0</v>
      </c>
      <c r="M133" s="66">
        <v>3.2520234700000001E-9</v>
      </c>
      <c r="N133" s="66">
        <v>2.7516800199999998E-9</v>
      </c>
      <c r="O133" s="66">
        <v>3.1110501100000002E-9</v>
      </c>
      <c r="P133" s="66">
        <v>0</v>
      </c>
      <c r="Q133" s="66">
        <v>0</v>
      </c>
      <c r="R133" s="66">
        <v>0</v>
      </c>
      <c r="S133" s="66">
        <v>0</v>
      </c>
      <c r="T133" s="66">
        <v>0</v>
      </c>
      <c r="U133" s="66">
        <v>0</v>
      </c>
      <c r="V133" s="66">
        <v>0</v>
      </c>
      <c r="W133" s="66">
        <v>0</v>
      </c>
      <c r="X133" s="66">
        <v>0</v>
      </c>
      <c r="Y133" s="66">
        <v>0</v>
      </c>
      <c r="Z133" s="66">
        <v>0</v>
      </c>
      <c r="AA133" s="66">
        <v>0</v>
      </c>
      <c r="AB133" s="66">
        <v>0</v>
      </c>
      <c r="AC133" s="66">
        <v>0</v>
      </c>
      <c r="AD133" s="66">
        <v>0</v>
      </c>
      <c r="AE133" s="66">
        <v>0</v>
      </c>
      <c r="AF133" s="66">
        <v>0</v>
      </c>
      <c r="AG133" s="66">
        <v>0</v>
      </c>
      <c r="AH133" s="66">
        <v>0</v>
      </c>
      <c r="AI133" s="66">
        <v>0</v>
      </c>
      <c r="AJ133" s="66">
        <v>0</v>
      </c>
      <c r="AK133" s="66">
        <v>0</v>
      </c>
      <c r="AL133" s="66">
        <v>0</v>
      </c>
      <c r="AM133" s="66">
        <v>1.99625761E-8</v>
      </c>
      <c r="AN133" s="66">
        <v>7.4637043599999997E-7</v>
      </c>
      <c r="AO133" s="66">
        <v>2.7276699399999997E-7</v>
      </c>
      <c r="AP133" s="66">
        <v>0</v>
      </c>
      <c r="AQ133" s="66">
        <v>0</v>
      </c>
      <c r="AR133" s="66">
        <v>0</v>
      </c>
      <c r="AS133" s="66">
        <v>0</v>
      </c>
      <c r="AT133" s="66">
        <v>0</v>
      </c>
      <c r="AU133" s="66">
        <v>0</v>
      </c>
      <c r="AV133" s="66">
        <v>0</v>
      </c>
      <c r="AW133" s="66">
        <v>0</v>
      </c>
      <c r="AX133" s="66">
        <v>0</v>
      </c>
      <c r="AY133" s="66">
        <v>0</v>
      </c>
      <c r="AZ133" s="66">
        <v>0</v>
      </c>
      <c r="BA133" s="66">
        <v>0</v>
      </c>
      <c r="BB133" s="66">
        <v>0</v>
      </c>
      <c r="BC133" s="66">
        <v>0</v>
      </c>
      <c r="BD133" s="66">
        <v>0</v>
      </c>
      <c r="BE133" s="66">
        <v>8.4056272899999998E-9</v>
      </c>
      <c r="BF133" s="66">
        <v>4.2991312299999999E-10</v>
      </c>
      <c r="BG133" s="66">
        <v>5.61480506E-8</v>
      </c>
      <c r="BH133" s="66">
        <v>7.1421101799999997E-8</v>
      </c>
      <c r="BI133" s="66">
        <v>0</v>
      </c>
      <c r="BJ133" s="66">
        <v>0</v>
      </c>
      <c r="BK133" s="66">
        <v>0</v>
      </c>
      <c r="BL133" s="66">
        <v>0</v>
      </c>
      <c r="BM133" s="66">
        <v>0</v>
      </c>
      <c r="BN133" s="66">
        <v>0</v>
      </c>
      <c r="BO133" s="66">
        <v>1.33128725E-9</v>
      </c>
      <c r="BP133" s="66">
        <v>4.9017482999999998E-9</v>
      </c>
      <c r="BQ133" s="66">
        <v>6.0225995000000002E-7</v>
      </c>
      <c r="BR133" s="66">
        <v>0</v>
      </c>
      <c r="BS133" s="66">
        <v>0</v>
      </c>
      <c r="BT133" s="66">
        <v>0</v>
      </c>
      <c r="BU133" s="66">
        <v>0</v>
      </c>
      <c r="BV133" s="66">
        <v>0</v>
      </c>
      <c r="BW133" s="66">
        <v>3.7817398500000002E-10</v>
      </c>
      <c r="BX133" s="66">
        <v>0</v>
      </c>
      <c r="BY133" s="66">
        <v>1.5890842399999999E-9</v>
      </c>
      <c r="BZ133" s="66">
        <v>4.6362624199999999E-8</v>
      </c>
      <c r="CA133" s="66">
        <v>0</v>
      </c>
      <c r="CB133" s="66">
        <v>0</v>
      </c>
      <c r="CC133" s="66">
        <v>0</v>
      </c>
      <c r="CD133" s="66">
        <v>0</v>
      </c>
      <c r="CE133" s="66">
        <v>0</v>
      </c>
      <c r="CF133" s="66">
        <v>0</v>
      </c>
      <c r="CG133" s="66">
        <v>3.25527467E-9</v>
      </c>
      <c r="CH133" s="66">
        <v>3.7869093200000003E-8</v>
      </c>
      <c r="CI133" s="66">
        <v>0</v>
      </c>
      <c r="CJ133" s="66">
        <v>0</v>
      </c>
      <c r="CK133" s="66">
        <v>0</v>
      </c>
      <c r="CL133" s="66">
        <v>0</v>
      </c>
      <c r="CM133" s="66">
        <v>0</v>
      </c>
      <c r="CN133" s="66">
        <v>0</v>
      </c>
      <c r="CO133" s="66">
        <v>2.9423720799999998E-9</v>
      </c>
      <c r="CP133" s="66">
        <v>6.2206036900000007E-10</v>
      </c>
      <c r="CQ133" s="66">
        <v>0</v>
      </c>
      <c r="CR133" s="66">
        <v>0</v>
      </c>
      <c r="CS133" s="66">
        <v>0</v>
      </c>
      <c r="CT133" s="66">
        <v>0</v>
      </c>
      <c r="CU133" s="66">
        <v>0</v>
      </c>
      <c r="CV133" s="66">
        <v>0</v>
      </c>
      <c r="CW133" s="66">
        <v>0</v>
      </c>
      <c r="CX133" s="66">
        <v>0</v>
      </c>
      <c r="CY133" s="66">
        <v>7.1595071600000003E-8</v>
      </c>
      <c r="CZ133" s="66">
        <v>2.2655527999999999E-7</v>
      </c>
      <c r="DA133" s="66">
        <v>0</v>
      </c>
      <c r="DB133" s="66">
        <v>0</v>
      </c>
      <c r="DC133" s="66">
        <v>0</v>
      </c>
      <c r="DD133" s="66">
        <v>0</v>
      </c>
      <c r="DE133" s="66">
        <v>0</v>
      </c>
      <c r="DF133" s="66">
        <v>0</v>
      </c>
      <c r="DG133" s="66">
        <v>7.1910516099999986E-9</v>
      </c>
      <c r="DH133" s="66">
        <v>3.6336688900000001E-10</v>
      </c>
      <c r="DI133" s="66">
        <v>0</v>
      </c>
      <c r="DJ133" s="66">
        <v>0</v>
      </c>
      <c r="DK133" s="66">
        <v>0</v>
      </c>
      <c r="DL133" s="66">
        <v>0</v>
      </c>
      <c r="DM133" s="66">
        <v>0</v>
      </c>
      <c r="DN133" s="66">
        <v>0</v>
      </c>
      <c r="DO133" s="66">
        <v>0</v>
      </c>
      <c r="DP133" s="66">
        <v>3.7513590300000001E-8</v>
      </c>
      <c r="DQ133" s="66">
        <v>8.1461360899999995E-8</v>
      </c>
      <c r="DR133" s="66">
        <v>9.6709716299999998E-8</v>
      </c>
      <c r="DS133" s="66">
        <v>1.36313574E-8</v>
      </c>
      <c r="DT133" s="66">
        <v>0</v>
      </c>
      <c r="DU133" s="66">
        <v>0</v>
      </c>
      <c r="DV133" s="66">
        <v>0</v>
      </c>
      <c r="DW133" s="66">
        <v>0</v>
      </c>
      <c r="DX133" s="66">
        <v>0</v>
      </c>
      <c r="DY133" s="66">
        <v>3.5876606299999999E-7</v>
      </c>
      <c r="DZ133" s="66">
        <v>8.9041698200000004E-8</v>
      </c>
      <c r="EA133" s="66">
        <v>0</v>
      </c>
      <c r="EB133" s="66">
        <v>3.8121142999999997E-9</v>
      </c>
      <c r="EC133" s="66">
        <v>0</v>
      </c>
      <c r="ED133" s="66">
        <v>0</v>
      </c>
      <c r="EE133" s="66">
        <v>0</v>
      </c>
      <c r="EF133" s="66">
        <v>0</v>
      </c>
      <c r="EG133" s="66">
        <v>0</v>
      </c>
      <c r="EH133" s="66">
        <v>5.6100909999999998E-8</v>
      </c>
      <c r="EI133" s="66">
        <v>4.32430848E-10</v>
      </c>
      <c r="EJ133" s="66">
        <v>0</v>
      </c>
      <c r="EK133" s="66">
        <v>0</v>
      </c>
      <c r="EL133" s="66">
        <v>0</v>
      </c>
      <c r="EM133" s="66">
        <v>0</v>
      </c>
      <c r="EN133" s="66">
        <v>0</v>
      </c>
      <c r="EO133" s="66">
        <v>0</v>
      </c>
      <c r="EP133" s="66">
        <v>0</v>
      </c>
      <c r="EQ133" s="72">
        <v>2.9593940100000001E-6</v>
      </c>
      <c r="ER133" s="77" t="s">
        <v>32</v>
      </c>
      <c r="ES133" s="100"/>
    </row>
    <row r="134" spans="1:149" s="77" customFormat="1" x14ac:dyDescent="0.25">
      <c r="A134" s="100"/>
      <c r="B134" s="77" t="s">
        <v>33</v>
      </c>
      <c r="C134" s="65">
        <v>0</v>
      </c>
      <c r="D134" s="66">
        <v>0</v>
      </c>
      <c r="E134" s="66">
        <v>0</v>
      </c>
      <c r="F134" s="66">
        <v>0</v>
      </c>
      <c r="G134" s="66">
        <v>0</v>
      </c>
      <c r="H134" s="66">
        <v>0</v>
      </c>
      <c r="I134" s="66">
        <v>0</v>
      </c>
      <c r="J134" s="66">
        <v>0</v>
      </c>
      <c r="K134" s="66">
        <v>0</v>
      </c>
      <c r="L134" s="66">
        <v>0</v>
      </c>
      <c r="M134" s="66">
        <v>0</v>
      </c>
      <c r="N134" s="66">
        <v>0</v>
      </c>
      <c r="O134" s="66">
        <v>0</v>
      </c>
      <c r="P134" s="66">
        <v>0</v>
      </c>
      <c r="Q134" s="66">
        <v>0</v>
      </c>
      <c r="R134" s="66">
        <v>0</v>
      </c>
      <c r="S134" s="66">
        <v>0</v>
      </c>
      <c r="T134" s="66">
        <v>0</v>
      </c>
      <c r="U134" s="66">
        <v>0</v>
      </c>
      <c r="V134" s="66">
        <v>0</v>
      </c>
      <c r="W134" s="66">
        <v>0</v>
      </c>
      <c r="X134" s="66">
        <v>0</v>
      </c>
      <c r="Y134" s="66">
        <v>0</v>
      </c>
      <c r="Z134" s="66">
        <v>0</v>
      </c>
      <c r="AA134" s="66">
        <v>0</v>
      </c>
      <c r="AB134" s="66">
        <v>0</v>
      </c>
      <c r="AC134" s="66">
        <v>0</v>
      </c>
      <c r="AD134" s="66">
        <v>0</v>
      </c>
      <c r="AE134" s="66">
        <v>0</v>
      </c>
      <c r="AF134" s="66">
        <v>0</v>
      </c>
      <c r="AG134" s="66">
        <v>0</v>
      </c>
      <c r="AH134" s="66">
        <v>0</v>
      </c>
      <c r="AI134" s="66">
        <v>0</v>
      </c>
      <c r="AJ134" s="66">
        <v>0</v>
      </c>
      <c r="AK134" s="66">
        <v>0</v>
      </c>
      <c r="AL134" s="66">
        <v>0</v>
      </c>
      <c r="AM134" s="66">
        <v>0</v>
      </c>
      <c r="AN134" s="66">
        <v>0</v>
      </c>
      <c r="AO134" s="66">
        <v>0</v>
      </c>
      <c r="AP134" s="66">
        <v>0</v>
      </c>
      <c r="AQ134" s="66">
        <v>0</v>
      </c>
      <c r="AR134" s="66">
        <v>0</v>
      </c>
      <c r="AS134" s="66">
        <v>0</v>
      </c>
      <c r="AT134" s="66">
        <v>0</v>
      </c>
      <c r="AU134" s="66">
        <v>0</v>
      </c>
      <c r="AV134" s="66">
        <v>0</v>
      </c>
      <c r="AW134" s="66">
        <v>0</v>
      </c>
      <c r="AX134" s="66">
        <v>0</v>
      </c>
      <c r="AY134" s="66">
        <v>0</v>
      </c>
      <c r="AZ134" s="66">
        <v>0</v>
      </c>
      <c r="BA134" s="66">
        <v>0</v>
      </c>
      <c r="BB134" s="66">
        <v>0</v>
      </c>
      <c r="BC134" s="66">
        <v>0</v>
      </c>
      <c r="BD134" s="66">
        <v>0</v>
      </c>
      <c r="BE134" s="66">
        <v>0</v>
      </c>
      <c r="BF134" s="66">
        <v>0</v>
      </c>
      <c r="BG134" s="66">
        <v>0</v>
      </c>
      <c r="BH134" s="66">
        <v>0</v>
      </c>
      <c r="BI134" s="66">
        <v>0</v>
      </c>
      <c r="BJ134" s="66">
        <v>0</v>
      </c>
      <c r="BK134" s="66">
        <v>0</v>
      </c>
      <c r="BL134" s="66">
        <v>0</v>
      </c>
      <c r="BM134" s="66">
        <v>0</v>
      </c>
      <c r="BN134" s="66">
        <v>0</v>
      </c>
      <c r="BO134" s="66">
        <v>0</v>
      </c>
      <c r="BP134" s="66">
        <v>0</v>
      </c>
      <c r="BQ134" s="66">
        <v>0</v>
      </c>
      <c r="BR134" s="66">
        <v>0</v>
      </c>
      <c r="BS134" s="66">
        <v>0</v>
      </c>
      <c r="BT134" s="66">
        <v>0</v>
      </c>
      <c r="BU134" s="66">
        <v>0</v>
      </c>
      <c r="BV134" s="66">
        <v>0</v>
      </c>
      <c r="BW134" s="66">
        <v>0</v>
      </c>
      <c r="BX134" s="66">
        <v>0</v>
      </c>
      <c r="BY134" s="66">
        <v>0</v>
      </c>
      <c r="BZ134" s="66">
        <v>0</v>
      </c>
      <c r="CA134" s="66">
        <v>0</v>
      </c>
      <c r="CB134" s="66">
        <v>0</v>
      </c>
      <c r="CC134" s="66">
        <v>0</v>
      </c>
      <c r="CD134" s="66">
        <v>0</v>
      </c>
      <c r="CE134" s="66">
        <v>0</v>
      </c>
      <c r="CF134" s="66">
        <v>0</v>
      </c>
      <c r="CG134" s="66">
        <v>0</v>
      </c>
      <c r="CH134" s="66">
        <v>0</v>
      </c>
      <c r="CI134" s="66">
        <v>0</v>
      </c>
      <c r="CJ134" s="66">
        <v>0</v>
      </c>
      <c r="CK134" s="66">
        <v>0</v>
      </c>
      <c r="CL134" s="66">
        <v>0</v>
      </c>
      <c r="CM134" s="66">
        <v>0</v>
      </c>
      <c r="CN134" s="66">
        <v>0</v>
      </c>
      <c r="CO134" s="66">
        <v>0</v>
      </c>
      <c r="CP134" s="66">
        <v>0</v>
      </c>
      <c r="CQ134" s="66">
        <v>0</v>
      </c>
      <c r="CR134" s="66">
        <v>0</v>
      </c>
      <c r="CS134" s="66">
        <v>0</v>
      </c>
      <c r="CT134" s="66">
        <v>0</v>
      </c>
      <c r="CU134" s="66">
        <v>0</v>
      </c>
      <c r="CV134" s="66">
        <v>0</v>
      </c>
      <c r="CW134" s="66">
        <v>0</v>
      </c>
      <c r="CX134" s="66">
        <v>0</v>
      </c>
      <c r="CY134" s="66">
        <v>0</v>
      </c>
      <c r="CZ134" s="66">
        <v>0</v>
      </c>
      <c r="DA134" s="66">
        <v>0</v>
      </c>
      <c r="DB134" s="66">
        <v>0</v>
      </c>
      <c r="DC134" s="66">
        <v>0</v>
      </c>
      <c r="DD134" s="66">
        <v>0</v>
      </c>
      <c r="DE134" s="66">
        <v>0</v>
      </c>
      <c r="DF134" s="66">
        <v>0</v>
      </c>
      <c r="DG134" s="66">
        <v>0</v>
      </c>
      <c r="DH134" s="66">
        <v>0</v>
      </c>
      <c r="DI134" s="66">
        <v>0</v>
      </c>
      <c r="DJ134" s="66">
        <v>0</v>
      </c>
      <c r="DK134" s="66">
        <v>0</v>
      </c>
      <c r="DL134" s="66">
        <v>0</v>
      </c>
      <c r="DM134" s="66">
        <v>0</v>
      </c>
      <c r="DN134" s="66">
        <v>0</v>
      </c>
      <c r="DO134" s="66">
        <v>0</v>
      </c>
      <c r="DP134" s="66">
        <v>0</v>
      </c>
      <c r="DQ134" s="66">
        <v>0</v>
      </c>
      <c r="DR134" s="66">
        <v>0</v>
      </c>
      <c r="DS134" s="66">
        <v>0</v>
      </c>
      <c r="DT134" s="66">
        <v>0</v>
      </c>
      <c r="DU134" s="66">
        <v>0</v>
      </c>
      <c r="DV134" s="66">
        <v>0</v>
      </c>
      <c r="DW134" s="66">
        <v>0</v>
      </c>
      <c r="DX134" s="66">
        <v>0</v>
      </c>
      <c r="DY134" s="66">
        <v>0</v>
      </c>
      <c r="DZ134" s="66">
        <v>0</v>
      </c>
      <c r="EA134" s="66">
        <v>0</v>
      </c>
      <c r="EB134" s="66">
        <v>0</v>
      </c>
      <c r="EC134" s="66">
        <v>0</v>
      </c>
      <c r="ED134" s="66">
        <v>0</v>
      </c>
      <c r="EE134" s="66">
        <v>0</v>
      </c>
      <c r="EF134" s="66">
        <v>0</v>
      </c>
      <c r="EG134" s="66">
        <v>0</v>
      </c>
      <c r="EH134" s="66">
        <v>0</v>
      </c>
      <c r="EI134" s="66">
        <v>0</v>
      </c>
      <c r="EJ134" s="66">
        <v>0</v>
      </c>
      <c r="EK134" s="66">
        <v>0</v>
      </c>
      <c r="EL134" s="66">
        <v>0</v>
      </c>
      <c r="EM134" s="66">
        <v>0</v>
      </c>
      <c r="EN134" s="66">
        <v>0</v>
      </c>
      <c r="EO134" s="66">
        <v>0</v>
      </c>
      <c r="EP134" s="66">
        <v>0</v>
      </c>
      <c r="EQ134" s="72">
        <v>0</v>
      </c>
      <c r="ER134" s="77" t="s">
        <v>33</v>
      </c>
      <c r="ES134" s="100"/>
    </row>
    <row r="135" spans="1:149" s="77" customFormat="1" x14ac:dyDescent="0.25">
      <c r="A135" s="100"/>
      <c r="B135" s="77" t="s">
        <v>34</v>
      </c>
      <c r="C135" s="65">
        <v>0</v>
      </c>
      <c r="D135" s="66">
        <v>0</v>
      </c>
      <c r="E135" s="66">
        <v>0</v>
      </c>
      <c r="F135" s="66">
        <v>0</v>
      </c>
      <c r="G135" s="66">
        <v>0</v>
      </c>
      <c r="H135" s="66">
        <v>0</v>
      </c>
      <c r="I135" s="66">
        <v>0</v>
      </c>
      <c r="J135" s="66">
        <v>0</v>
      </c>
      <c r="K135" s="66">
        <v>0</v>
      </c>
      <c r="L135" s="66">
        <v>0</v>
      </c>
      <c r="M135" s="66">
        <v>0</v>
      </c>
      <c r="N135" s="66">
        <v>0</v>
      </c>
      <c r="O135" s="66">
        <v>0</v>
      </c>
      <c r="P135" s="66">
        <v>0</v>
      </c>
      <c r="Q135" s="66">
        <v>0</v>
      </c>
      <c r="R135" s="66">
        <v>0</v>
      </c>
      <c r="S135" s="66">
        <v>0</v>
      </c>
      <c r="T135" s="66">
        <v>0</v>
      </c>
      <c r="U135" s="66">
        <v>0</v>
      </c>
      <c r="V135" s="66">
        <v>0</v>
      </c>
      <c r="W135" s="66">
        <v>0</v>
      </c>
      <c r="X135" s="66">
        <v>0</v>
      </c>
      <c r="Y135" s="66">
        <v>0</v>
      </c>
      <c r="Z135" s="66">
        <v>0</v>
      </c>
      <c r="AA135" s="66">
        <v>0</v>
      </c>
      <c r="AB135" s="66">
        <v>0</v>
      </c>
      <c r="AC135" s="66">
        <v>0</v>
      </c>
      <c r="AD135" s="66">
        <v>0</v>
      </c>
      <c r="AE135" s="66">
        <v>0</v>
      </c>
      <c r="AF135" s="66">
        <v>0</v>
      </c>
      <c r="AG135" s="66">
        <v>0</v>
      </c>
      <c r="AH135" s="66">
        <v>0</v>
      </c>
      <c r="AI135" s="66">
        <v>0</v>
      </c>
      <c r="AJ135" s="66">
        <v>0</v>
      </c>
      <c r="AK135" s="66">
        <v>0</v>
      </c>
      <c r="AL135" s="66">
        <v>0</v>
      </c>
      <c r="AM135" s="66">
        <v>0</v>
      </c>
      <c r="AN135" s="66">
        <v>0</v>
      </c>
      <c r="AO135" s="66">
        <v>0</v>
      </c>
      <c r="AP135" s="66">
        <v>0</v>
      </c>
      <c r="AQ135" s="66">
        <v>0</v>
      </c>
      <c r="AR135" s="66">
        <v>0</v>
      </c>
      <c r="AS135" s="66">
        <v>0</v>
      </c>
      <c r="AT135" s="66">
        <v>0</v>
      </c>
      <c r="AU135" s="66">
        <v>0</v>
      </c>
      <c r="AV135" s="66">
        <v>0</v>
      </c>
      <c r="AW135" s="66">
        <v>0</v>
      </c>
      <c r="AX135" s="66">
        <v>0</v>
      </c>
      <c r="AY135" s="66">
        <v>0</v>
      </c>
      <c r="AZ135" s="66">
        <v>0</v>
      </c>
      <c r="BA135" s="66">
        <v>0</v>
      </c>
      <c r="BB135" s="66">
        <v>0</v>
      </c>
      <c r="BC135" s="66">
        <v>0</v>
      </c>
      <c r="BD135" s="66">
        <v>0</v>
      </c>
      <c r="BE135" s="66">
        <v>0</v>
      </c>
      <c r="BF135" s="66">
        <v>0</v>
      </c>
      <c r="BG135" s="66">
        <v>0</v>
      </c>
      <c r="BH135" s="66">
        <v>0</v>
      </c>
      <c r="BI135" s="66">
        <v>0</v>
      </c>
      <c r="BJ135" s="66">
        <v>0</v>
      </c>
      <c r="BK135" s="66">
        <v>0</v>
      </c>
      <c r="BL135" s="66">
        <v>0</v>
      </c>
      <c r="BM135" s="66">
        <v>0</v>
      </c>
      <c r="BN135" s="66">
        <v>0</v>
      </c>
      <c r="BO135" s="66">
        <v>0</v>
      </c>
      <c r="BP135" s="66">
        <v>0</v>
      </c>
      <c r="BQ135" s="66">
        <v>0</v>
      </c>
      <c r="BR135" s="66">
        <v>0</v>
      </c>
      <c r="BS135" s="66">
        <v>0</v>
      </c>
      <c r="BT135" s="66">
        <v>0</v>
      </c>
      <c r="BU135" s="66">
        <v>0</v>
      </c>
      <c r="BV135" s="66">
        <v>0</v>
      </c>
      <c r="BW135" s="66">
        <v>0</v>
      </c>
      <c r="BX135" s="66">
        <v>0</v>
      </c>
      <c r="BY135" s="66">
        <v>0</v>
      </c>
      <c r="BZ135" s="66">
        <v>0</v>
      </c>
      <c r="CA135" s="66">
        <v>0</v>
      </c>
      <c r="CB135" s="66">
        <v>0</v>
      </c>
      <c r="CC135" s="66">
        <v>0</v>
      </c>
      <c r="CD135" s="66">
        <v>0</v>
      </c>
      <c r="CE135" s="66">
        <v>0</v>
      </c>
      <c r="CF135" s="66">
        <v>0</v>
      </c>
      <c r="CG135" s="66">
        <v>0</v>
      </c>
      <c r="CH135" s="66">
        <v>0</v>
      </c>
      <c r="CI135" s="66">
        <v>0</v>
      </c>
      <c r="CJ135" s="66">
        <v>0</v>
      </c>
      <c r="CK135" s="66">
        <v>0</v>
      </c>
      <c r="CL135" s="66">
        <v>0</v>
      </c>
      <c r="CM135" s="66">
        <v>0</v>
      </c>
      <c r="CN135" s="66">
        <v>0</v>
      </c>
      <c r="CO135" s="66">
        <v>0</v>
      </c>
      <c r="CP135" s="66">
        <v>0</v>
      </c>
      <c r="CQ135" s="66">
        <v>0</v>
      </c>
      <c r="CR135" s="66">
        <v>0</v>
      </c>
      <c r="CS135" s="66">
        <v>0</v>
      </c>
      <c r="CT135" s="66">
        <v>0</v>
      </c>
      <c r="CU135" s="66">
        <v>0</v>
      </c>
      <c r="CV135" s="66">
        <v>0</v>
      </c>
      <c r="CW135" s="66">
        <v>0</v>
      </c>
      <c r="CX135" s="66">
        <v>0</v>
      </c>
      <c r="CY135" s="66">
        <v>0</v>
      </c>
      <c r="CZ135" s="66">
        <v>0</v>
      </c>
      <c r="DA135" s="66">
        <v>0</v>
      </c>
      <c r="DB135" s="66">
        <v>0</v>
      </c>
      <c r="DC135" s="66">
        <v>0</v>
      </c>
      <c r="DD135" s="66">
        <v>0</v>
      </c>
      <c r="DE135" s="66">
        <v>0</v>
      </c>
      <c r="DF135" s="66">
        <v>0</v>
      </c>
      <c r="DG135" s="66">
        <v>0</v>
      </c>
      <c r="DH135" s="66">
        <v>0</v>
      </c>
      <c r="DI135" s="66">
        <v>0</v>
      </c>
      <c r="DJ135" s="66">
        <v>0</v>
      </c>
      <c r="DK135" s="66">
        <v>0</v>
      </c>
      <c r="DL135" s="66">
        <v>0</v>
      </c>
      <c r="DM135" s="66">
        <v>0</v>
      </c>
      <c r="DN135" s="66">
        <v>0</v>
      </c>
      <c r="DO135" s="66">
        <v>0</v>
      </c>
      <c r="DP135" s="66">
        <v>0</v>
      </c>
      <c r="DQ135" s="66">
        <v>0</v>
      </c>
      <c r="DR135" s="66">
        <v>0</v>
      </c>
      <c r="DS135" s="66">
        <v>0</v>
      </c>
      <c r="DT135" s="66">
        <v>0</v>
      </c>
      <c r="DU135" s="66">
        <v>0</v>
      </c>
      <c r="DV135" s="66">
        <v>0</v>
      </c>
      <c r="DW135" s="66">
        <v>0</v>
      </c>
      <c r="DX135" s="66">
        <v>0</v>
      </c>
      <c r="DY135" s="66">
        <v>0</v>
      </c>
      <c r="DZ135" s="66">
        <v>0</v>
      </c>
      <c r="EA135" s="66">
        <v>0</v>
      </c>
      <c r="EB135" s="66">
        <v>0</v>
      </c>
      <c r="EC135" s="66">
        <v>0</v>
      </c>
      <c r="ED135" s="66">
        <v>0</v>
      </c>
      <c r="EE135" s="66">
        <v>0</v>
      </c>
      <c r="EF135" s="66">
        <v>0</v>
      </c>
      <c r="EG135" s="66">
        <v>0</v>
      </c>
      <c r="EH135" s="66">
        <v>0</v>
      </c>
      <c r="EI135" s="66">
        <v>0</v>
      </c>
      <c r="EJ135" s="66">
        <v>0</v>
      </c>
      <c r="EK135" s="66">
        <v>0</v>
      </c>
      <c r="EL135" s="66">
        <v>0</v>
      </c>
      <c r="EM135" s="66">
        <v>0</v>
      </c>
      <c r="EN135" s="66">
        <v>0</v>
      </c>
      <c r="EO135" s="66">
        <v>0</v>
      </c>
      <c r="EP135" s="66">
        <v>0</v>
      </c>
      <c r="EQ135" s="72">
        <v>0</v>
      </c>
      <c r="ER135" s="77" t="s">
        <v>34</v>
      </c>
      <c r="ES135" s="100"/>
    </row>
    <row r="136" spans="1:149" s="77" customFormat="1" x14ac:dyDescent="0.25">
      <c r="A136" s="100"/>
      <c r="B136" s="77" t="s">
        <v>35</v>
      </c>
      <c r="C136" s="65">
        <v>0</v>
      </c>
      <c r="D136" s="66">
        <v>0</v>
      </c>
      <c r="E136" s="66">
        <v>0</v>
      </c>
      <c r="F136" s="66">
        <v>0</v>
      </c>
      <c r="G136" s="66">
        <v>0</v>
      </c>
      <c r="H136" s="66">
        <v>0</v>
      </c>
      <c r="I136" s="66">
        <v>0</v>
      </c>
      <c r="J136" s="66">
        <v>0</v>
      </c>
      <c r="K136" s="66">
        <v>0</v>
      </c>
      <c r="L136" s="66">
        <v>0</v>
      </c>
      <c r="M136" s="66">
        <v>0</v>
      </c>
      <c r="N136" s="66">
        <v>0</v>
      </c>
      <c r="O136" s="66">
        <v>0</v>
      </c>
      <c r="P136" s="66">
        <v>0</v>
      </c>
      <c r="Q136" s="66">
        <v>0</v>
      </c>
      <c r="R136" s="66">
        <v>0</v>
      </c>
      <c r="S136" s="66">
        <v>0</v>
      </c>
      <c r="T136" s="66">
        <v>0</v>
      </c>
      <c r="U136" s="66">
        <v>0</v>
      </c>
      <c r="V136" s="66">
        <v>0</v>
      </c>
      <c r="W136" s="66">
        <v>0</v>
      </c>
      <c r="X136" s="66">
        <v>0</v>
      </c>
      <c r="Y136" s="66">
        <v>0</v>
      </c>
      <c r="Z136" s="66">
        <v>0</v>
      </c>
      <c r="AA136" s="66">
        <v>0</v>
      </c>
      <c r="AB136" s="66">
        <v>0</v>
      </c>
      <c r="AC136" s="66">
        <v>0</v>
      </c>
      <c r="AD136" s="66">
        <v>0</v>
      </c>
      <c r="AE136" s="66">
        <v>0</v>
      </c>
      <c r="AF136" s="66">
        <v>0</v>
      </c>
      <c r="AG136" s="66">
        <v>0</v>
      </c>
      <c r="AH136" s="66">
        <v>0</v>
      </c>
      <c r="AI136" s="66">
        <v>0</v>
      </c>
      <c r="AJ136" s="66">
        <v>0</v>
      </c>
      <c r="AK136" s="66">
        <v>0</v>
      </c>
      <c r="AL136" s="66">
        <v>0</v>
      </c>
      <c r="AM136" s="66">
        <v>0</v>
      </c>
      <c r="AN136" s="66">
        <v>0</v>
      </c>
      <c r="AO136" s="66">
        <v>0</v>
      </c>
      <c r="AP136" s="66">
        <v>0</v>
      </c>
      <c r="AQ136" s="66">
        <v>0</v>
      </c>
      <c r="AR136" s="66">
        <v>0</v>
      </c>
      <c r="AS136" s="66">
        <v>0</v>
      </c>
      <c r="AT136" s="66">
        <v>0</v>
      </c>
      <c r="AU136" s="66">
        <v>0</v>
      </c>
      <c r="AV136" s="66">
        <v>0</v>
      </c>
      <c r="AW136" s="66">
        <v>0</v>
      </c>
      <c r="AX136" s="66">
        <v>0</v>
      </c>
      <c r="AY136" s="66">
        <v>0</v>
      </c>
      <c r="AZ136" s="66">
        <v>0</v>
      </c>
      <c r="BA136" s="66">
        <v>0</v>
      </c>
      <c r="BB136" s="66">
        <v>0</v>
      </c>
      <c r="BC136" s="66">
        <v>0</v>
      </c>
      <c r="BD136" s="66">
        <v>0</v>
      </c>
      <c r="BE136" s="66">
        <v>0</v>
      </c>
      <c r="BF136" s="66">
        <v>0</v>
      </c>
      <c r="BG136" s="66">
        <v>0</v>
      </c>
      <c r="BH136" s="66">
        <v>0</v>
      </c>
      <c r="BI136" s="66">
        <v>0</v>
      </c>
      <c r="BJ136" s="66">
        <v>0</v>
      </c>
      <c r="BK136" s="66">
        <v>0</v>
      </c>
      <c r="BL136" s="66">
        <v>0</v>
      </c>
      <c r="BM136" s="66">
        <v>0</v>
      </c>
      <c r="BN136" s="66">
        <v>0</v>
      </c>
      <c r="BO136" s="66">
        <v>0</v>
      </c>
      <c r="BP136" s="66">
        <v>0</v>
      </c>
      <c r="BQ136" s="66">
        <v>0</v>
      </c>
      <c r="BR136" s="66">
        <v>0</v>
      </c>
      <c r="BS136" s="66">
        <v>0</v>
      </c>
      <c r="BT136" s="66">
        <v>0</v>
      </c>
      <c r="BU136" s="66">
        <v>0</v>
      </c>
      <c r="BV136" s="66">
        <v>0</v>
      </c>
      <c r="BW136" s="66">
        <v>0</v>
      </c>
      <c r="BX136" s="66">
        <v>0</v>
      </c>
      <c r="BY136" s="66">
        <v>0</v>
      </c>
      <c r="BZ136" s="66">
        <v>0</v>
      </c>
      <c r="CA136" s="66">
        <v>0</v>
      </c>
      <c r="CB136" s="66">
        <v>0</v>
      </c>
      <c r="CC136" s="66">
        <v>0</v>
      </c>
      <c r="CD136" s="66">
        <v>0</v>
      </c>
      <c r="CE136" s="66">
        <v>0</v>
      </c>
      <c r="CF136" s="66">
        <v>0</v>
      </c>
      <c r="CG136" s="66">
        <v>0</v>
      </c>
      <c r="CH136" s="66">
        <v>0</v>
      </c>
      <c r="CI136" s="66">
        <v>0</v>
      </c>
      <c r="CJ136" s="66">
        <v>0</v>
      </c>
      <c r="CK136" s="66">
        <v>0</v>
      </c>
      <c r="CL136" s="66">
        <v>0</v>
      </c>
      <c r="CM136" s="66">
        <v>0</v>
      </c>
      <c r="CN136" s="66">
        <v>0</v>
      </c>
      <c r="CO136" s="66">
        <v>0</v>
      </c>
      <c r="CP136" s="66">
        <v>0</v>
      </c>
      <c r="CQ136" s="66">
        <v>0</v>
      </c>
      <c r="CR136" s="66">
        <v>0</v>
      </c>
      <c r="CS136" s="66">
        <v>0</v>
      </c>
      <c r="CT136" s="66">
        <v>0</v>
      </c>
      <c r="CU136" s="66">
        <v>0</v>
      </c>
      <c r="CV136" s="66">
        <v>0</v>
      </c>
      <c r="CW136" s="66">
        <v>0</v>
      </c>
      <c r="CX136" s="66">
        <v>0</v>
      </c>
      <c r="CY136" s="66">
        <v>0</v>
      </c>
      <c r="CZ136" s="66">
        <v>0</v>
      </c>
      <c r="DA136" s="66">
        <v>0</v>
      </c>
      <c r="DB136" s="66">
        <v>0</v>
      </c>
      <c r="DC136" s="66">
        <v>0</v>
      </c>
      <c r="DD136" s="66">
        <v>0</v>
      </c>
      <c r="DE136" s="66">
        <v>0</v>
      </c>
      <c r="DF136" s="66">
        <v>0</v>
      </c>
      <c r="DG136" s="66">
        <v>0</v>
      </c>
      <c r="DH136" s="66">
        <v>0</v>
      </c>
      <c r="DI136" s="66">
        <v>0</v>
      </c>
      <c r="DJ136" s="66">
        <v>0</v>
      </c>
      <c r="DK136" s="66">
        <v>0</v>
      </c>
      <c r="DL136" s="66">
        <v>0</v>
      </c>
      <c r="DM136" s="66">
        <v>0</v>
      </c>
      <c r="DN136" s="66">
        <v>0</v>
      </c>
      <c r="DO136" s="66">
        <v>0</v>
      </c>
      <c r="DP136" s="66">
        <v>0</v>
      </c>
      <c r="DQ136" s="66">
        <v>0</v>
      </c>
      <c r="DR136" s="66">
        <v>0</v>
      </c>
      <c r="DS136" s="66">
        <v>0</v>
      </c>
      <c r="DT136" s="66">
        <v>0</v>
      </c>
      <c r="DU136" s="66">
        <v>0</v>
      </c>
      <c r="DV136" s="66">
        <v>0</v>
      </c>
      <c r="DW136" s="66">
        <v>0</v>
      </c>
      <c r="DX136" s="66">
        <v>0</v>
      </c>
      <c r="DY136" s="66">
        <v>0</v>
      </c>
      <c r="DZ136" s="66">
        <v>0</v>
      </c>
      <c r="EA136" s="66">
        <v>0</v>
      </c>
      <c r="EB136" s="66">
        <v>0</v>
      </c>
      <c r="EC136" s="66">
        <v>0</v>
      </c>
      <c r="ED136" s="66">
        <v>0</v>
      </c>
      <c r="EE136" s="66">
        <v>0</v>
      </c>
      <c r="EF136" s="66">
        <v>0</v>
      </c>
      <c r="EG136" s="66">
        <v>0</v>
      </c>
      <c r="EH136" s="66">
        <v>0</v>
      </c>
      <c r="EI136" s="66">
        <v>0</v>
      </c>
      <c r="EJ136" s="66">
        <v>0</v>
      </c>
      <c r="EK136" s="66">
        <v>0</v>
      </c>
      <c r="EL136" s="66">
        <v>0</v>
      </c>
      <c r="EM136" s="66">
        <v>0</v>
      </c>
      <c r="EN136" s="66">
        <v>0</v>
      </c>
      <c r="EO136" s="66">
        <v>0</v>
      </c>
      <c r="EP136" s="66">
        <v>0</v>
      </c>
      <c r="EQ136" s="72">
        <v>0</v>
      </c>
      <c r="ER136" s="77" t="s">
        <v>35</v>
      </c>
      <c r="ES136" s="100"/>
    </row>
    <row r="137" spans="1:149" s="77" customFormat="1" x14ac:dyDescent="0.25">
      <c r="A137" s="100"/>
      <c r="B137" s="77" t="s">
        <v>36</v>
      </c>
      <c r="C137" s="65">
        <v>0</v>
      </c>
      <c r="D137" s="66">
        <v>0</v>
      </c>
      <c r="E137" s="66">
        <v>0</v>
      </c>
      <c r="F137" s="66">
        <v>0</v>
      </c>
      <c r="G137" s="66">
        <v>0</v>
      </c>
      <c r="H137" s="66">
        <v>0</v>
      </c>
      <c r="I137" s="66">
        <v>0</v>
      </c>
      <c r="J137" s="66">
        <v>0</v>
      </c>
      <c r="K137" s="66">
        <v>0</v>
      </c>
      <c r="L137" s="66">
        <v>0</v>
      </c>
      <c r="M137" s="66">
        <v>0</v>
      </c>
      <c r="N137" s="66">
        <v>0</v>
      </c>
      <c r="O137" s="66">
        <v>0</v>
      </c>
      <c r="P137" s="66">
        <v>0</v>
      </c>
      <c r="Q137" s="66">
        <v>0</v>
      </c>
      <c r="R137" s="66">
        <v>0</v>
      </c>
      <c r="S137" s="66">
        <v>0</v>
      </c>
      <c r="T137" s="66">
        <v>0</v>
      </c>
      <c r="U137" s="66">
        <v>0</v>
      </c>
      <c r="V137" s="66">
        <v>0</v>
      </c>
      <c r="W137" s="66">
        <v>0</v>
      </c>
      <c r="X137" s="66">
        <v>0</v>
      </c>
      <c r="Y137" s="66">
        <v>0</v>
      </c>
      <c r="Z137" s="66">
        <v>0</v>
      </c>
      <c r="AA137" s="66">
        <v>0</v>
      </c>
      <c r="AB137" s="66">
        <v>0</v>
      </c>
      <c r="AC137" s="66">
        <v>0</v>
      </c>
      <c r="AD137" s="66">
        <v>0</v>
      </c>
      <c r="AE137" s="66">
        <v>0</v>
      </c>
      <c r="AF137" s="66">
        <v>0</v>
      </c>
      <c r="AG137" s="66">
        <v>0</v>
      </c>
      <c r="AH137" s="66">
        <v>0</v>
      </c>
      <c r="AI137" s="66">
        <v>0</v>
      </c>
      <c r="AJ137" s="66">
        <v>0</v>
      </c>
      <c r="AK137" s="66">
        <v>0</v>
      </c>
      <c r="AL137" s="66">
        <v>0</v>
      </c>
      <c r="AM137" s="66">
        <v>0</v>
      </c>
      <c r="AN137" s="66">
        <v>0</v>
      </c>
      <c r="AO137" s="66">
        <v>0</v>
      </c>
      <c r="AP137" s="66">
        <v>0</v>
      </c>
      <c r="AQ137" s="66">
        <v>0</v>
      </c>
      <c r="AR137" s="66">
        <v>0</v>
      </c>
      <c r="AS137" s="66">
        <v>0</v>
      </c>
      <c r="AT137" s="66">
        <v>0</v>
      </c>
      <c r="AU137" s="66">
        <v>0</v>
      </c>
      <c r="AV137" s="66">
        <v>0</v>
      </c>
      <c r="AW137" s="66">
        <v>0</v>
      </c>
      <c r="AX137" s="66">
        <v>0</v>
      </c>
      <c r="AY137" s="66">
        <v>0</v>
      </c>
      <c r="AZ137" s="66">
        <v>0</v>
      </c>
      <c r="BA137" s="66">
        <v>0</v>
      </c>
      <c r="BB137" s="66">
        <v>0</v>
      </c>
      <c r="BC137" s="66">
        <v>0</v>
      </c>
      <c r="BD137" s="66">
        <v>0</v>
      </c>
      <c r="BE137" s="66">
        <v>0</v>
      </c>
      <c r="BF137" s="66">
        <v>0</v>
      </c>
      <c r="BG137" s="66">
        <v>0</v>
      </c>
      <c r="BH137" s="66">
        <v>0</v>
      </c>
      <c r="BI137" s="66">
        <v>0</v>
      </c>
      <c r="BJ137" s="66">
        <v>0</v>
      </c>
      <c r="BK137" s="66">
        <v>0</v>
      </c>
      <c r="BL137" s="66">
        <v>0</v>
      </c>
      <c r="BM137" s="66">
        <v>0</v>
      </c>
      <c r="BN137" s="66">
        <v>0</v>
      </c>
      <c r="BO137" s="66">
        <v>0</v>
      </c>
      <c r="BP137" s="66">
        <v>0</v>
      </c>
      <c r="BQ137" s="66">
        <v>0</v>
      </c>
      <c r="BR137" s="66">
        <v>0</v>
      </c>
      <c r="BS137" s="66">
        <v>0</v>
      </c>
      <c r="BT137" s="66">
        <v>0</v>
      </c>
      <c r="BU137" s="66">
        <v>0</v>
      </c>
      <c r="BV137" s="66">
        <v>0</v>
      </c>
      <c r="BW137" s="66">
        <v>0</v>
      </c>
      <c r="BX137" s="66">
        <v>0</v>
      </c>
      <c r="BY137" s="66">
        <v>0</v>
      </c>
      <c r="BZ137" s="66">
        <v>0</v>
      </c>
      <c r="CA137" s="66">
        <v>0</v>
      </c>
      <c r="CB137" s="66">
        <v>0</v>
      </c>
      <c r="CC137" s="66">
        <v>0</v>
      </c>
      <c r="CD137" s="66">
        <v>0</v>
      </c>
      <c r="CE137" s="66">
        <v>0</v>
      </c>
      <c r="CF137" s="66">
        <v>0</v>
      </c>
      <c r="CG137" s="66">
        <v>0</v>
      </c>
      <c r="CH137" s="66">
        <v>0</v>
      </c>
      <c r="CI137" s="66">
        <v>0</v>
      </c>
      <c r="CJ137" s="66">
        <v>0</v>
      </c>
      <c r="CK137" s="66">
        <v>0</v>
      </c>
      <c r="CL137" s="66">
        <v>0</v>
      </c>
      <c r="CM137" s="66">
        <v>0</v>
      </c>
      <c r="CN137" s="66">
        <v>0</v>
      </c>
      <c r="CO137" s="66">
        <v>0</v>
      </c>
      <c r="CP137" s="66">
        <v>0</v>
      </c>
      <c r="CQ137" s="66">
        <v>0</v>
      </c>
      <c r="CR137" s="66">
        <v>0</v>
      </c>
      <c r="CS137" s="66">
        <v>0</v>
      </c>
      <c r="CT137" s="66">
        <v>0</v>
      </c>
      <c r="CU137" s="66">
        <v>0</v>
      </c>
      <c r="CV137" s="66">
        <v>0</v>
      </c>
      <c r="CW137" s="66">
        <v>0</v>
      </c>
      <c r="CX137" s="66">
        <v>0</v>
      </c>
      <c r="CY137" s="66">
        <v>0</v>
      </c>
      <c r="CZ137" s="66">
        <v>0</v>
      </c>
      <c r="DA137" s="66">
        <v>0</v>
      </c>
      <c r="DB137" s="66">
        <v>0</v>
      </c>
      <c r="DC137" s="66">
        <v>0</v>
      </c>
      <c r="DD137" s="66">
        <v>0</v>
      </c>
      <c r="DE137" s="66">
        <v>0</v>
      </c>
      <c r="DF137" s="66">
        <v>0</v>
      </c>
      <c r="DG137" s="66">
        <v>0</v>
      </c>
      <c r="DH137" s="66">
        <v>0</v>
      </c>
      <c r="DI137" s="66">
        <v>0</v>
      </c>
      <c r="DJ137" s="66">
        <v>0</v>
      </c>
      <c r="DK137" s="66">
        <v>0</v>
      </c>
      <c r="DL137" s="66">
        <v>0</v>
      </c>
      <c r="DM137" s="66">
        <v>0</v>
      </c>
      <c r="DN137" s="66">
        <v>0</v>
      </c>
      <c r="DO137" s="66">
        <v>0</v>
      </c>
      <c r="DP137" s="66">
        <v>0</v>
      </c>
      <c r="DQ137" s="66">
        <v>0</v>
      </c>
      <c r="DR137" s="66">
        <v>0</v>
      </c>
      <c r="DS137" s="66">
        <v>0</v>
      </c>
      <c r="DT137" s="66">
        <v>0</v>
      </c>
      <c r="DU137" s="66">
        <v>0</v>
      </c>
      <c r="DV137" s="66">
        <v>0</v>
      </c>
      <c r="DW137" s="66">
        <v>0</v>
      </c>
      <c r="DX137" s="66">
        <v>0</v>
      </c>
      <c r="DY137" s="66">
        <v>0</v>
      </c>
      <c r="DZ137" s="66">
        <v>0</v>
      </c>
      <c r="EA137" s="66">
        <v>0</v>
      </c>
      <c r="EB137" s="66">
        <v>0</v>
      </c>
      <c r="EC137" s="66">
        <v>0</v>
      </c>
      <c r="ED137" s="66">
        <v>0</v>
      </c>
      <c r="EE137" s="66">
        <v>0</v>
      </c>
      <c r="EF137" s="66">
        <v>0</v>
      </c>
      <c r="EG137" s="66">
        <v>0</v>
      </c>
      <c r="EH137" s="66">
        <v>0</v>
      </c>
      <c r="EI137" s="66">
        <v>0</v>
      </c>
      <c r="EJ137" s="66">
        <v>0</v>
      </c>
      <c r="EK137" s="66">
        <v>0</v>
      </c>
      <c r="EL137" s="66">
        <v>0</v>
      </c>
      <c r="EM137" s="66">
        <v>0</v>
      </c>
      <c r="EN137" s="66">
        <v>0</v>
      </c>
      <c r="EO137" s="66">
        <v>0</v>
      </c>
      <c r="EP137" s="66">
        <v>0</v>
      </c>
      <c r="EQ137" s="72">
        <v>0</v>
      </c>
      <c r="ER137" s="77" t="s">
        <v>36</v>
      </c>
      <c r="ES137" s="100"/>
    </row>
    <row r="138" spans="1:149" s="77" customFormat="1" x14ac:dyDescent="0.25">
      <c r="A138" s="100"/>
      <c r="B138" s="77" t="s">
        <v>37</v>
      </c>
      <c r="C138" s="65">
        <v>0</v>
      </c>
      <c r="D138" s="66">
        <v>0</v>
      </c>
      <c r="E138" s="66">
        <v>0</v>
      </c>
      <c r="F138" s="66">
        <v>0</v>
      </c>
      <c r="G138" s="66">
        <v>0</v>
      </c>
      <c r="H138" s="66">
        <v>0</v>
      </c>
      <c r="I138" s="66">
        <v>0</v>
      </c>
      <c r="J138" s="66">
        <v>0</v>
      </c>
      <c r="K138" s="66">
        <v>0</v>
      </c>
      <c r="L138" s="66">
        <v>0</v>
      </c>
      <c r="M138" s="66">
        <v>0</v>
      </c>
      <c r="N138" s="66">
        <v>0</v>
      </c>
      <c r="O138" s="66">
        <v>0</v>
      </c>
      <c r="P138" s="66">
        <v>0</v>
      </c>
      <c r="Q138" s="66">
        <v>0</v>
      </c>
      <c r="R138" s="66">
        <v>0</v>
      </c>
      <c r="S138" s="66">
        <v>0</v>
      </c>
      <c r="T138" s="66">
        <v>0</v>
      </c>
      <c r="U138" s="66">
        <v>0</v>
      </c>
      <c r="V138" s="66">
        <v>0</v>
      </c>
      <c r="W138" s="66">
        <v>0</v>
      </c>
      <c r="X138" s="66">
        <v>0</v>
      </c>
      <c r="Y138" s="66">
        <v>0</v>
      </c>
      <c r="Z138" s="66">
        <v>0</v>
      </c>
      <c r="AA138" s="66">
        <v>0</v>
      </c>
      <c r="AB138" s="66">
        <v>0</v>
      </c>
      <c r="AC138" s="66">
        <v>0</v>
      </c>
      <c r="AD138" s="66">
        <v>0</v>
      </c>
      <c r="AE138" s="66">
        <v>0</v>
      </c>
      <c r="AF138" s="66">
        <v>0</v>
      </c>
      <c r="AG138" s="66">
        <v>0</v>
      </c>
      <c r="AH138" s="66">
        <v>0</v>
      </c>
      <c r="AI138" s="66">
        <v>0</v>
      </c>
      <c r="AJ138" s="66">
        <v>0</v>
      </c>
      <c r="AK138" s="66">
        <v>0</v>
      </c>
      <c r="AL138" s="66">
        <v>0</v>
      </c>
      <c r="AM138" s="66">
        <v>0</v>
      </c>
      <c r="AN138" s="66">
        <v>0</v>
      </c>
      <c r="AO138" s="66">
        <v>0</v>
      </c>
      <c r="AP138" s="66">
        <v>0</v>
      </c>
      <c r="AQ138" s="66">
        <v>0</v>
      </c>
      <c r="AR138" s="66">
        <v>0</v>
      </c>
      <c r="AS138" s="66">
        <v>0</v>
      </c>
      <c r="AT138" s="66">
        <v>0</v>
      </c>
      <c r="AU138" s="66">
        <v>0</v>
      </c>
      <c r="AV138" s="66">
        <v>0</v>
      </c>
      <c r="AW138" s="66">
        <v>0</v>
      </c>
      <c r="AX138" s="66">
        <v>0</v>
      </c>
      <c r="AY138" s="66">
        <v>0</v>
      </c>
      <c r="AZ138" s="66">
        <v>0</v>
      </c>
      <c r="BA138" s="66">
        <v>0</v>
      </c>
      <c r="BB138" s="66">
        <v>0</v>
      </c>
      <c r="BC138" s="66">
        <v>0</v>
      </c>
      <c r="BD138" s="66">
        <v>0</v>
      </c>
      <c r="BE138" s="66">
        <v>0</v>
      </c>
      <c r="BF138" s="66">
        <v>0</v>
      </c>
      <c r="BG138" s="66">
        <v>0</v>
      </c>
      <c r="BH138" s="66">
        <v>0</v>
      </c>
      <c r="BI138" s="66">
        <v>0</v>
      </c>
      <c r="BJ138" s="66">
        <v>0</v>
      </c>
      <c r="BK138" s="66">
        <v>0</v>
      </c>
      <c r="BL138" s="66">
        <v>0</v>
      </c>
      <c r="BM138" s="66">
        <v>0</v>
      </c>
      <c r="BN138" s="66">
        <v>0</v>
      </c>
      <c r="BO138" s="66">
        <v>0</v>
      </c>
      <c r="BP138" s="66">
        <v>0</v>
      </c>
      <c r="BQ138" s="66">
        <v>0</v>
      </c>
      <c r="BR138" s="66">
        <v>0</v>
      </c>
      <c r="BS138" s="66">
        <v>0</v>
      </c>
      <c r="BT138" s="66">
        <v>0</v>
      </c>
      <c r="BU138" s="66">
        <v>0</v>
      </c>
      <c r="BV138" s="66">
        <v>0</v>
      </c>
      <c r="BW138" s="66">
        <v>0</v>
      </c>
      <c r="BX138" s="66">
        <v>0</v>
      </c>
      <c r="BY138" s="66">
        <v>0</v>
      </c>
      <c r="BZ138" s="66">
        <v>0</v>
      </c>
      <c r="CA138" s="66">
        <v>0</v>
      </c>
      <c r="CB138" s="66">
        <v>0</v>
      </c>
      <c r="CC138" s="66">
        <v>0</v>
      </c>
      <c r="CD138" s="66">
        <v>0</v>
      </c>
      <c r="CE138" s="66">
        <v>0</v>
      </c>
      <c r="CF138" s="66">
        <v>0</v>
      </c>
      <c r="CG138" s="66">
        <v>0</v>
      </c>
      <c r="CH138" s="66">
        <v>0</v>
      </c>
      <c r="CI138" s="66">
        <v>0</v>
      </c>
      <c r="CJ138" s="66">
        <v>0</v>
      </c>
      <c r="CK138" s="66">
        <v>0</v>
      </c>
      <c r="CL138" s="66">
        <v>0</v>
      </c>
      <c r="CM138" s="66">
        <v>0</v>
      </c>
      <c r="CN138" s="66">
        <v>0</v>
      </c>
      <c r="CO138" s="66">
        <v>0</v>
      </c>
      <c r="CP138" s="66">
        <v>0</v>
      </c>
      <c r="CQ138" s="66">
        <v>0</v>
      </c>
      <c r="CR138" s="66">
        <v>0</v>
      </c>
      <c r="CS138" s="66">
        <v>0</v>
      </c>
      <c r="CT138" s="66">
        <v>0</v>
      </c>
      <c r="CU138" s="66">
        <v>0</v>
      </c>
      <c r="CV138" s="66">
        <v>0</v>
      </c>
      <c r="CW138" s="66">
        <v>0</v>
      </c>
      <c r="CX138" s="66">
        <v>0</v>
      </c>
      <c r="CY138" s="66">
        <v>0</v>
      </c>
      <c r="CZ138" s="66">
        <v>0</v>
      </c>
      <c r="DA138" s="66">
        <v>0</v>
      </c>
      <c r="DB138" s="66">
        <v>0</v>
      </c>
      <c r="DC138" s="66">
        <v>0</v>
      </c>
      <c r="DD138" s="66">
        <v>0</v>
      </c>
      <c r="DE138" s="66">
        <v>0</v>
      </c>
      <c r="DF138" s="66">
        <v>0</v>
      </c>
      <c r="DG138" s="66">
        <v>0</v>
      </c>
      <c r="DH138" s="66">
        <v>0</v>
      </c>
      <c r="DI138" s="66">
        <v>0</v>
      </c>
      <c r="DJ138" s="66">
        <v>0</v>
      </c>
      <c r="DK138" s="66">
        <v>0</v>
      </c>
      <c r="DL138" s="66">
        <v>0</v>
      </c>
      <c r="DM138" s="66">
        <v>0</v>
      </c>
      <c r="DN138" s="66">
        <v>0</v>
      </c>
      <c r="DO138" s="66">
        <v>0</v>
      </c>
      <c r="DP138" s="66">
        <v>0</v>
      </c>
      <c r="DQ138" s="66">
        <v>0</v>
      </c>
      <c r="DR138" s="66">
        <v>0</v>
      </c>
      <c r="DS138" s="66">
        <v>0</v>
      </c>
      <c r="DT138" s="66">
        <v>0</v>
      </c>
      <c r="DU138" s="66">
        <v>0</v>
      </c>
      <c r="DV138" s="66">
        <v>0</v>
      </c>
      <c r="DW138" s="66">
        <v>0</v>
      </c>
      <c r="DX138" s="66">
        <v>0</v>
      </c>
      <c r="DY138" s="66">
        <v>0</v>
      </c>
      <c r="DZ138" s="66">
        <v>0</v>
      </c>
      <c r="EA138" s="66">
        <v>0</v>
      </c>
      <c r="EB138" s="66">
        <v>0</v>
      </c>
      <c r="EC138" s="66">
        <v>0</v>
      </c>
      <c r="ED138" s="66">
        <v>0</v>
      </c>
      <c r="EE138" s="66">
        <v>0</v>
      </c>
      <c r="EF138" s="66">
        <v>0</v>
      </c>
      <c r="EG138" s="66">
        <v>0</v>
      </c>
      <c r="EH138" s="66">
        <v>0</v>
      </c>
      <c r="EI138" s="66">
        <v>0</v>
      </c>
      <c r="EJ138" s="66">
        <v>0</v>
      </c>
      <c r="EK138" s="66">
        <v>0</v>
      </c>
      <c r="EL138" s="66">
        <v>0</v>
      </c>
      <c r="EM138" s="66">
        <v>0</v>
      </c>
      <c r="EN138" s="66">
        <v>0</v>
      </c>
      <c r="EO138" s="66">
        <v>0</v>
      </c>
      <c r="EP138" s="66">
        <v>0</v>
      </c>
      <c r="EQ138" s="72">
        <v>0</v>
      </c>
      <c r="ER138" s="77" t="s">
        <v>37</v>
      </c>
      <c r="ES138" s="100"/>
    </row>
    <row r="139" spans="1:149" s="77" customFormat="1" x14ac:dyDescent="0.25">
      <c r="A139" s="100"/>
      <c r="B139" s="77" t="s">
        <v>38</v>
      </c>
      <c r="C139" s="65">
        <v>0</v>
      </c>
      <c r="D139" s="66">
        <v>0</v>
      </c>
      <c r="E139" s="66">
        <v>0</v>
      </c>
      <c r="F139" s="66">
        <v>0</v>
      </c>
      <c r="G139" s="66">
        <v>0</v>
      </c>
      <c r="H139" s="66">
        <v>0</v>
      </c>
      <c r="I139" s="66">
        <v>0</v>
      </c>
      <c r="J139" s="66">
        <v>0</v>
      </c>
      <c r="K139" s="66">
        <v>0</v>
      </c>
      <c r="L139" s="66">
        <v>0</v>
      </c>
      <c r="M139" s="66">
        <v>0</v>
      </c>
      <c r="N139" s="66">
        <v>0</v>
      </c>
      <c r="O139" s="66">
        <v>0</v>
      </c>
      <c r="P139" s="66">
        <v>0</v>
      </c>
      <c r="Q139" s="66">
        <v>0</v>
      </c>
      <c r="R139" s="66">
        <v>0</v>
      </c>
      <c r="S139" s="66">
        <v>0</v>
      </c>
      <c r="T139" s="66">
        <v>0</v>
      </c>
      <c r="U139" s="66">
        <v>0</v>
      </c>
      <c r="V139" s="66">
        <v>0</v>
      </c>
      <c r="W139" s="66">
        <v>0</v>
      </c>
      <c r="X139" s="66">
        <v>0</v>
      </c>
      <c r="Y139" s="66">
        <v>0</v>
      </c>
      <c r="Z139" s="66">
        <v>0</v>
      </c>
      <c r="AA139" s="66">
        <v>0</v>
      </c>
      <c r="AB139" s="66">
        <v>0</v>
      </c>
      <c r="AC139" s="66">
        <v>0</v>
      </c>
      <c r="AD139" s="66">
        <v>0</v>
      </c>
      <c r="AE139" s="66">
        <v>0</v>
      </c>
      <c r="AF139" s="66">
        <v>0</v>
      </c>
      <c r="AG139" s="66">
        <v>0</v>
      </c>
      <c r="AH139" s="66">
        <v>0</v>
      </c>
      <c r="AI139" s="66">
        <v>0</v>
      </c>
      <c r="AJ139" s="66">
        <v>0</v>
      </c>
      <c r="AK139" s="66">
        <v>0</v>
      </c>
      <c r="AL139" s="66">
        <v>0</v>
      </c>
      <c r="AM139" s="66">
        <v>0</v>
      </c>
      <c r="AN139" s="66">
        <v>0</v>
      </c>
      <c r="AO139" s="66">
        <v>0</v>
      </c>
      <c r="AP139" s="66">
        <v>0</v>
      </c>
      <c r="AQ139" s="66">
        <v>0</v>
      </c>
      <c r="AR139" s="66">
        <v>0</v>
      </c>
      <c r="AS139" s="66">
        <v>0</v>
      </c>
      <c r="AT139" s="66">
        <v>0</v>
      </c>
      <c r="AU139" s="66">
        <v>0</v>
      </c>
      <c r="AV139" s="66">
        <v>0</v>
      </c>
      <c r="AW139" s="66">
        <v>0</v>
      </c>
      <c r="AX139" s="66">
        <v>0</v>
      </c>
      <c r="AY139" s="66">
        <v>0</v>
      </c>
      <c r="AZ139" s="66">
        <v>0</v>
      </c>
      <c r="BA139" s="66">
        <v>0</v>
      </c>
      <c r="BB139" s="66">
        <v>0</v>
      </c>
      <c r="BC139" s="66">
        <v>0</v>
      </c>
      <c r="BD139" s="66">
        <v>0</v>
      </c>
      <c r="BE139" s="66">
        <v>0</v>
      </c>
      <c r="BF139" s="66">
        <v>0</v>
      </c>
      <c r="BG139" s="66">
        <v>0</v>
      </c>
      <c r="BH139" s="66">
        <v>0</v>
      </c>
      <c r="BI139" s="66">
        <v>0</v>
      </c>
      <c r="BJ139" s="66">
        <v>0</v>
      </c>
      <c r="BK139" s="66">
        <v>0</v>
      </c>
      <c r="BL139" s="66">
        <v>0</v>
      </c>
      <c r="BM139" s="66">
        <v>0</v>
      </c>
      <c r="BN139" s="66">
        <v>0</v>
      </c>
      <c r="BO139" s="66">
        <v>0</v>
      </c>
      <c r="BP139" s="66">
        <v>0</v>
      </c>
      <c r="BQ139" s="66">
        <v>0</v>
      </c>
      <c r="BR139" s="66">
        <v>0</v>
      </c>
      <c r="BS139" s="66">
        <v>0</v>
      </c>
      <c r="BT139" s="66">
        <v>0</v>
      </c>
      <c r="BU139" s="66">
        <v>0</v>
      </c>
      <c r="BV139" s="66">
        <v>0</v>
      </c>
      <c r="BW139" s="66">
        <v>0</v>
      </c>
      <c r="BX139" s="66">
        <v>0</v>
      </c>
      <c r="BY139" s="66">
        <v>0</v>
      </c>
      <c r="BZ139" s="66">
        <v>0</v>
      </c>
      <c r="CA139" s="66">
        <v>0</v>
      </c>
      <c r="CB139" s="66">
        <v>0</v>
      </c>
      <c r="CC139" s="66">
        <v>0</v>
      </c>
      <c r="CD139" s="66">
        <v>0</v>
      </c>
      <c r="CE139" s="66">
        <v>0</v>
      </c>
      <c r="CF139" s="66">
        <v>0</v>
      </c>
      <c r="CG139" s="66">
        <v>0</v>
      </c>
      <c r="CH139" s="66">
        <v>0</v>
      </c>
      <c r="CI139" s="66">
        <v>0</v>
      </c>
      <c r="CJ139" s="66">
        <v>0</v>
      </c>
      <c r="CK139" s="66">
        <v>0</v>
      </c>
      <c r="CL139" s="66">
        <v>0</v>
      </c>
      <c r="CM139" s="66">
        <v>0</v>
      </c>
      <c r="CN139" s="66">
        <v>0</v>
      </c>
      <c r="CO139" s="66">
        <v>0</v>
      </c>
      <c r="CP139" s="66">
        <v>0</v>
      </c>
      <c r="CQ139" s="66">
        <v>0</v>
      </c>
      <c r="CR139" s="66">
        <v>0</v>
      </c>
      <c r="CS139" s="66">
        <v>0</v>
      </c>
      <c r="CT139" s="66">
        <v>0</v>
      </c>
      <c r="CU139" s="66">
        <v>0</v>
      </c>
      <c r="CV139" s="66">
        <v>0</v>
      </c>
      <c r="CW139" s="66">
        <v>0</v>
      </c>
      <c r="CX139" s="66">
        <v>0</v>
      </c>
      <c r="CY139" s="66">
        <v>0</v>
      </c>
      <c r="CZ139" s="66">
        <v>0</v>
      </c>
      <c r="DA139" s="66">
        <v>0</v>
      </c>
      <c r="DB139" s="66">
        <v>0</v>
      </c>
      <c r="DC139" s="66">
        <v>0</v>
      </c>
      <c r="DD139" s="66">
        <v>0</v>
      </c>
      <c r="DE139" s="66">
        <v>0</v>
      </c>
      <c r="DF139" s="66">
        <v>0</v>
      </c>
      <c r="DG139" s="66">
        <v>0</v>
      </c>
      <c r="DH139" s="66">
        <v>0</v>
      </c>
      <c r="DI139" s="66">
        <v>0</v>
      </c>
      <c r="DJ139" s="66">
        <v>0</v>
      </c>
      <c r="DK139" s="66">
        <v>0</v>
      </c>
      <c r="DL139" s="66">
        <v>0</v>
      </c>
      <c r="DM139" s="66">
        <v>0</v>
      </c>
      <c r="DN139" s="66">
        <v>0</v>
      </c>
      <c r="DO139" s="66">
        <v>0</v>
      </c>
      <c r="DP139" s="66">
        <v>0</v>
      </c>
      <c r="DQ139" s="66">
        <v>0</v>
      </c>
      <c r="DR139" s="66">
        <v>0</v>
      </c>
      <c r="DS139" s="66">
        <v>0</v>
      </c>
      <c r="DT139" s="66">
        <v>0</v>
      </c>
      <c r="DU139" s="66">
        <v>0</v>
      </c>
      <c r="DV139" s="66">
        <v>0</v>
      </c>
      <c r="DW139" s="66">
        <v>0</v>
      </c>
      <c r="DX139" s="66">
        <v>0</v>
      </c>
      <c r="DY139" s="66">
        <v>0</v>
      </c>
      <c r="DZ139" s="66">
        <v>0</v>
      </c>
      <c r="EA139" s="66">
        <v>0</v>
      </c>
      <c r="EB139" s="66">
        <v>0</v>
      </c>
      <c r="EC139" s="66">
        <v>0</v>
      </c>
      <c r="ED139" s="66">
        <v>0</v>
      </c>
      <c r="EE139" s="66">
        <v>0</v>
      </c>
      <c r="EF139" s="66">
        <v>0</v>
      </c>
      <c r="EG139" s="66">
        <v>0</v>
      </c>
      <c r="EH139" s="66">
        <v>0</v>
      </c>
      <c r="EI139" s="66">
        <v>0</v>
      </c>
      <c r="EJ139" s="66">
        <v>0</v>
      </c>
      <c r="EK139" s="66">
        <v>0</v>
      </c>
      <c r="EL139" s="66">
        <v>0</v>
      </c>
      <c r="EM139" s="66">
        <v>0</v>
      </c>
      <c r="EN139" s="66">
        <v>0</v>
      </c>
      <c r="EO139" s="66">
        <v>0</v>
      </c>
      <c r="EP139" s="66">
        <v>0</v>
      </c>
      <c r="EQ139" s="72">
        <v>0</v>
      </c>
      <c r="ER139" s="77" t="s">
        <v>38</v>
      </c>
      <c r="ES139" s="100"/>
    </row>
    <row r="140" spans="1:149" s="77" customFormat="1" x14ac:dyDescent="0.25">
      <c r="A140" s="100"/>
      <c r="B140" s="77" t="s">
        <v>39</v>
      </c>
      <c r="C140" s="65">
        <v>0</v>
      </c>
      <c r="D140" s="66">
        <v>0</v>
      </c>
      <c r="E140" s="66">
        <v>0</v>
      </c>
      <c r="F140" s="66">
        <v>0</v>
      </c>
      <c r="G140" s="66">
        <v>0</v>
      </c>
      <c r="H140" s="66">
        <v>0</v>
      </c>
      <c r="I140" s="66">
        <v>0</v>
      </c>
      <c r="J140" s="66">
        <v>0</v>
      </c>
      <c r="K140" s="66">
        <v>0</v>
      </c>
      <c r="L140" s="66">
        <v>0</v>
      </c>
      <c r="M140" s="66">
        <v>0</v>
      </c>
      <c r="N140" s="66">
        <v>0</v>
      </c>
      <c r="O140" s="66">
        <v>0</v>
      </c>
      <c r="P140" s="66">
        <v>0</v>
      </c>
      <c r="Q140" s="66">
        <v>0</v>
      </c>
      <c r="R140" s="66">
        <v>0</v>
      </c>
      <c r="S140" s="66">
        <v>0</v>
      </c>
      <c r="T140" s="66">
        <v>0</v>
      </c>
      <c r="U140" s="66">
        <v>0</v>
      </c>
      <c r="V140" s="66">
        <v>0</v>
      </c>
      <c r="W140" s="66">
        <v>0</v>
      </c>
      <c r="X140" s="66">
        <v>0</v>
      </c>
      <c r="Y140" s="66">
        <v>0</v>
      </c>
      <c r="Z140" s="66">
        <v>0</v>
      </c>
      <c r="AA140" s="66">
        <v>0</v>
      </c>
      <c r="AB140" s="66">
        <v>0</v>
      </c>
      <c r="AC140" s="66">
        <v>0</v>
      </c>
      <c r="AD140" s="66">
        <v>0</v>
      </c>
      <c r="AE140" s="66">
        <v>0</v>
      </c>
      <c r="AF140" s="66">
        <v>0</v>
      </c>
      <c r="AG140" s="66">
        <v>0</v>
      </c>
      <c r="AH140" s="66">
        <v>0</v>
      </c>
      <c r="AI140" s="66">
        <v>0</v>
      </c>
      <c r="AJ140" s="66">
        <v>0</v>
      </c>
      <c r="AK140" s="66">
        <v>0</v>
      </c>
      <c r="AL140" s="66">
        <v>0</v>
      </c>
      <c r="AM140" s="66">
        <v>0</v>
      </c>
      <c r="AN140" s="66">
        <v>0</v>
      </c>
      <c r="AO140" s="66">
        <v>0</v>
      </c>
      <c r="AP140" s="66">
        <v>0</v>
      </c>
      <c r="AQ140" s="66">
        <v>0</v>
      </c>
      <c r="AR140" s="66">
        <v>0</v>
      </c>
      <c r="AS140" s="66">
        <v>0</v>
      </c>
      <c r="AT140" s="66">
        <v>0</v>
      </c>
      <c r="AU140" s="66">
        <v>0</v>
      </c>
      <c r="AV140" s="66">
        <v>0</v>
      </c>
      <c r="AW140" s="66">
        <v>0</v>
      </c>
      <c r="AX140" s="66">
        <v>0</v>
      </c>
      <c r="AY140" s="66">
        <v>0</v>
      </c>
      <c r="AZ140" s="66">
        <v>0</v>
      </c>
      <c r="BA140" s="66">
        <v>0</v>
      </c>
      <c r="BB140" s="66">
        <v>0</v>
      </c>
      <c r="BC140" s="66">
        <v>0</v>
      </c>
      <c r="BD140" s="66">
        <v>0</v>
      </c>
      <c r="BE140" s="66">
        <v>0</v>
      </c>
      <c r="BF140" s="66">
        <v>0</v>
      </c>
      <c r="BG140" s="66">
        <v>0</v>
      </c>
      <c r="BH140" s="66">
        <v>0</v>
      </c>
      <c r="BI140" s="66">
        <v>0</v>
      </c>
      <c r="BJ140" s="66">
        <v>0</v>
      </c>
      <c r="BK140" s="66">
        <v>0</v>
      </c>
      <c r="BL140" s="66">
        <v>0</v>
      </c>
      <c r="BM140" s="66">
        <v>0</v>
      </c>
      <c r="BN140" s="66">
        <v>0</v>
      </c>
      <c r="BO140" s="66">
        <v>0</v>
      </c>
      <c r="BP140" s="66">
        <v>0</v>
      </c>
      <c r="BQ140" s="66">
        <v>0</v>
      </c>
      <c r="BR140" s="66">
        <v>0</v>
      </c>
      <c r="BS140" s="66">
        <v>0</v>
      </c>
      <c r="BT140" s="66">
        <v>0</v>
      </c>
      <c r="BU140" s="66">
        <v>0</v>
      </c>
      <c r="BV140" s="66">
        <v>0</v>
      </c>
      <c r="BW140" s="66">
        <v>0</v>
      </c>
      <c r="BX140" s="66">
        <v>0</v>
      </c>
      <c r="BY140" s="66">
        <v>0</v>
      </c>
      <c r="BZ140" s="66">
        <v>0</v>
      </c>
      <c r="CA140" s="66">
        <v>0</v>
      </c>
      <c r="CB140" s="66">
        <v>0</v>
      </c>
      <c r="CC140" s="66">
        <v>0</v>
      </c>
      <c r="CD140" s="66">
        <v>0</v>
      </c>
      <c r="CE140" s="66">
        <v>0</v>
      </c>
      <c r="CF140" s="66">
        <v>0</v>
      </c>
      <c r="CG140" s="66">
        <v>0</v>
      </c>
      <c r="CH140" s="66">
        <v>0</v>
      </c>
      <c r="CI140" s="66">
        <v>0</v>
      </c>
      <c r="CJ140" s="66">
        <v>0</v>
      </c>
      <c r="CK140" s="66">
        <v>0</v>
      </c>
      <c r="CL140" s="66">
        <v>0</v>
      </c>
      <c r="CM140" s="66">
        <v>0</v>
      </c>
      <c r="CN140" s="66">
        <v>0</v>
      </c>
      <c r="CO140" s="66">
        <v>0</v>
      </c>
      <c r="CP140" s="66">
        <v>0</v>
      </c>
      <c r="CQ140" s="66">
        <v>0</v>
      </c>
      <c r="CR140" s="66">
        <v>0</v>
      </c>
      <c r="CS140" s="66">
        <v>0</v>
      </c>
      <c r="CT140" s="66">
        <v>0</v>
      </c>
      <c r="CU140" s="66">
        <v>0</v>
      </c>
      <c r="CV140" s="66">
        <v>0</v>
      </c>
      <c r="CW140" s="66">
        <v>0</v>
      </c>
      <c r="CX140" s="66">
        <v>0</v>
      </c>
      <c r="CY140" s="66">
        <v>0</v>
      </c>
      <c r="CZ140" s="66">
        <v>0</v>
      </c>
      <c r="DA140" s="66">
        <v>0</v>
      </c>
      <c r="DB140" s="66">
        <v>0</v>
      </c>
      <c r="DC140" s="66">
        <v>0</v>
      </c>
      <c r="DD140" s="66">
        <v>0</v>
      </c>
      <c r="DE140" s="66">
        <v>0</v>
      </c>
      <c r="DF140" s="66">
        <v>0</v>
      </c>
      <c r="DG140" s="66">
        <v>0</v>
      </c>
      <c r="DH140" s="66">
        <v>0</v>
      </c>
      <c r="DI140" s="66">
        <v>0</v>
      </c>
      <c r="DJ140" s="66">
        <v>0</v>
      </c>
      <c r="DK140" s="66">
        <v>0</v>
      </c>
      <c r="DL140" s="66">
        <v>0</v>
      </c>
      <c r="DM140" s="66">
        <v>0</v>
      </c>
      <c r="DN140" s="66">
        <v>0</v>
      </c>
      <c r="DO140" s="66">
        <v>0</v>
      </c>
      <c r="DP140" s="66">
        <v>0</v>
      </c>
      <c r="DQ140" s="66">
        <v>0</v>
      </c>
      <c r="DR140" s="66">
        <v>0</v>
      </c>
      <c r="DS140" s="66">
        <v>0</v>
      </c>
      <c r="DT140" s="66">
        <v>0</v>
      </c>
      <c r="DU140" s="66">
        <v>0</v>
      </c>
      <c r="DV140" s="66">
        <v>0</v>
      </c>
      <c r="DW140" s="66">
        <v>0</v>
      </c>
      <c r="DX140" s="66">
        <v>0</v>
      </c>
      <c r="DY140" s="66">
        <v>0</v>
      </c>
      <c r="DZ140" s="66">
        <v>0</v>
      </c>
      <c r="EA140" s="66">
        <v>0</v>
      </c>
      <c r="EB140" s="66">
        <v>0</v>
      </c>
      <c r="EC140" s="66">
        <v>0</v>
      </c>
      <c r="ED140" s="66">
        <v>0</v>
      </c>
      <c r="EE140" s="66">
        <v>0</v>
      </c>
      <c r="EF140" s="66">
        <v>0</v>
      </c>
      <c r="EG140" s="66">
        <v>0</v>
      </c>
      <c r="EH140" s="66">
        <v>0</v>
      </c>
      <c r="EI140" s="66">
        <v>0</v>
      </c>
      <c r="EJ140" s="66">
        <v>0</v>
      </c>
      <c r="EK140" s="66">
        <v>0</v>
      </c>
      <c r="EL140" s="66">
        <v>0</v>
      </c>
      <c r="EM140" s="66">
        <v>0</v>
      </c>
      <c r="EN140" s="66">
        <v>0</v>
      </c>
      <c r="EO140" s="66">
        <v>0</v>
      </c>
      <c r="EP140" s="66">
        <v>0</v>
      </c>
      <c r="EQ140" s="72">
        <v>0</v>
      </c>
      <c r="ER140" s="77" t="s">
        <v>39</v>
      </c>
      <c r="ES140" s="100"/>
    </row>
    <row r="141" spans="1:149" s="77" customFormat="1" x14ac:dyDescent="0.25">
      <c r="A141" s="99" t="s">
        <v>25</v>
      </c>
      <c r="B141" s="77" t="s">
        <v>31</v>
      </c>
      <c r="C141" s="65">
        <v>0</v>
      </c>
      <c r="D141" s="66">
        <v>0</v>
      </c>
      <c r="E141" s="66">
        <v>0</v>
      </c>
      <c r="F141" s="66">
        <v>0</v>
      </c>
      <c r="G141" s="66">
        <v>0</v>
      </c>
      <c r="H141" s="66">
        <v>0</v>
      </c>
      <c r="I141" s="66">
        <v>0</v>
      </c>
      <c r="J141" s="66">
        <v>0</v>
      </c>
      <c r="K141" s="66">
        <v>0</v>
      </c>
      <c r="L141" s="66">
        <v>0</v>
      </c>
      <c r="M141" s="66">
        <v>0</v>
      </c>
      <c r="N141" s="66">
        <v>0</v>
      </c>
      <c r="O141" s="66">
        <v>0</v>
      </c>
      <c r="P141" s="66">
        <v>0</v>
      </c>
      <c r="Q141" s="66">
        <v>0</v>
      </c>
      <c r="R141" s="66">
        <v>0</v>
      </c>
      <c r="S141" s="66">
        <v>0</v>
      </c>
      <c r="T141" s="66">
        <v>0</v>
      </c>
      <c r="U141" s="66">
        <v>0</v>
      </c>
      <c r="V141" s="66">
        <v>0</v>
      </c>
      <c r="W141" s="66">
        <v>0</v>
      </c>
      <c r="X141" s="66">
        <v>0</v>
      </c>
      <c r="Y141" s="66">
        <v>0</v>
      </c>
      <c r="Z141" s="66">
        <v>0</v>
      </c>
      <c r="AA141" s="66">
        <v>0</v>
      </c>
      <c r="AB141" s="66">
        <v>0</v>
      </c>
      <c r="AC141" s="66">
        <v>0</v>
      </c>
      <c r="AD141" s="66">
        <v>0</v>
      </c>
      <c r="AE141" s="66">
        <v>0</v>
      </c>
      <c r="AF141" s="66">
        <v>0</v>
      </c>
      <c r="AG141" s="66">
        <v>0</v>
      </c>
      <c r="AH141" s="66">
        <v>0</v>
      </c>
      <c r="AI141" s="66">
        <v>0</v>
      </c>
      <c r="AJ141" s="66">
        <v>0</v>
      </c>
      <c r="AK141" s="66">
        <v>0</v>
      </c>
      <c r="AL141" s="66">
        <v>0</v>
      </c>
      <c r="AM141" s="66">
        <v>0</v>
      </c>
      <c r="AN141" s="66">
        <v>0</v>
      </c>
      <c r="AO141" s="66">
        <v>0</v>
      </c>
      <c r="AP141" s="66">
        <v>0</v>
      </c>
      <c r="AQ141" s="66">
        <v>0</v>
      </c>
      <c r="AR141" s="66">
        <v>0</v>
      </c>
      <c r="AS141" s="66">
        <v>0</v>
      </c>
      <c r="AT141" s="66">
        <v>0</v>
      </c>
      <c r="AU141" s="66">
        <v>0</v>
      </c>
      <c r="AV141" s="66">
        <v>0</v>
      </c>
      <c r="AW141" s="66">
        <v>0</v>
      </c>
      <c r="AX141" s="66">
        <v>0</v>
      </c>
      <c r="AY141" s="66">
        <v>0</v>
      </c>
      <c r="AZ141" s="66">
        <v>0</v>
      </c>
      <c r="BA141" s="66">
        <v>0</v>
      </c>
      <c r="BB141" s="66">
        <v>0</v>
      </c>
      <c r="BC141" s="66">
        <v>0</v>
      </c>
      <c r="BD141" s="66">
        <v>0</v>
      </c>
      <c r="BE141" s="66">
        <v>0</v>
      </c>
      <c r="BF141" s="66">
        <v>0</v>
      </c>
      <c r="BG141" s="66">
        <v>0</v>
      </c>
      <c r="BH141" s="66">
        <v>0</v>
      </c>
      <c r="BI141" s="66">
        <v>0</v>
      </c>
      <c r="BJ141" s="66">
        <v>0</v>
      </c>
      <c r="BK141" s="66">
        <v>0</v>
      </c>
      <c r="BL141" s="66">
        <v>0</v>
      </c>
      <c r="BM141" s="66">
        <v>0</v>
      </c>
      <c r="BN141" s="66">
        <v>0</v>
      </c>
      <c r="BO141" s="66">
        <v>0</v>
      </c>
      <c r="BP141" s="66">
        <v>0</v>
      </c>
      <c r="BQ141" s="66">
        <v>0</v>
      </c>
      <c r="BR141" s="66">
        <v>0</v>
      </c>
      <c r="BS141" s="66">
        <v>0</v>
      </c>
      <c r="BT141" s="66">
        <v>0</v>
      </c>
      <c r="BU141" s="66">
        <v>0</v>
      </c>
      <c r="BV141" s="66">
        <v>0</v>
      </c>
      <c r="BW141" s="66">
        <v>0</v>
      </c>
      <c r="BX141" s="66">
        <v>0</v>
      </c>
      <c r="BY141" s="66">
        <v>0</v>
      </c>
      <c r="BZ141" s="66">
        <v>0</v>
      </c>
      <c r="CA141" s="66">
        <v>0</v>
      </c>
      <c r="CB141" s="66">
        <v>0</v>
      </c>
      <c r="CC141" s="66">
        <v>0</v>
      </c>
      <c r="CD141" s="66">
        <v>0</v>
      </c>
      <c r="CE141" s="66">
        <v>0</v>
      </c>
      <c r="CF141" s="66">
        <v>0</v>
      </c>
      <c r="CG141" s="66">
        <v>0</v>
      </c>
      <c r="CH141" s="66">
        <v>0</v>
      </c>
      <c r="CI141" s="66">
        <v>0</v>
      </c>
      <c r="CJ141" s="66">
        <v>0</v>
      </c>
      <c r="CK141" s="66">
        <v>0</v>
      </c>
      <c r="CL141" s="66">
        <v>0</v>
      </c>
      <c r="CM141" s="66">
        <v>0</v>
      </c>
      <c r="CN141" s="66">
        <v>0</v>
      </c>
      <c r="CO141" s="66">
        <v>0</v>
      </c>
      <c r="CP141" s="66">
        <v>0</v>
      </c>
      <c r="CQ141" s="66">
        <v>0</v>
      </c>
      <c r="CR141" s="66">
        <v>0</v>
      </c>
      <c r="CS141" s="66">
        <v>0</v>
      </c>
      <c r="CT141" s="66">
        <v>0</v>
      </c>
      <c r="CU141" s="66">
        <v>0</v>
      </c>
      <c r="CV141" s="66">
        <v>0</v>
      </c>
      <c r="CW141" s="66">
        <v>0</v>
      </c>
      <c r="CX141" s="66">
        <v>0</v>
      </c>
      <c r="CY141" s="66">
        <v>0</v>
      </c>
      <c r="CZ141" s="66">
        <v>0</v>
      </c>
      <c r="DA141" s="66">
        <v>0</v>
      </c>
      <c r="DB141" s="66">
        <v>0</v>
      </c>
      <c r="DC141" s="66">
        <v>0</v>
      </c>
      <c r="DD141" s="66">
        <v>0</v>
      </c>
      <c r="DE141" s="66">
        <v>0</v>
      </c>
      <c r="DF141" s="66">
        <v>0</v>
      </c>
      <c r="DG141" s="66">
        <v>0</v>
      </c>
      <c r="DH141" s="66">
        <v>0</v>
      </c>
      <c r="DI141" s="66">
        <v>0</v>
      </c>
      <c r="DJ141" s="66">
        <v>0</v>
      </c>
      <c r="DK141" s="66">
        <v>0</v>
      </c>
      <c r="DL141" s="66">
        <v>0</v>
      </c>
      <c r="DM141" s="66">
        <v>0</v>
      </c>
      <c r="DN141" s="66">
        <v>0</v>
      </c>
      <c r="DO141" s="66">
        <v>0</v>
      </c>
      <c r="DP141" s="66">
        <v>0</v>
      </c>
      <c r="DQ141" s="66">
        <v>0</v>
      </c>
      <c r="DR141" s="66">
        <v>0</v>
      </c>
      <c r="DS141" s="66">
        <v>0</v>
      </c>
      <c r="DT141" s="66">
        <v>0</v>
      </c>
      <c r="DU141" s="66">
        <v>0</v>
      </c>
      <c r="DV141" s="66">
        <v>0</v>
      </c>
      <c r="DW141" s="66">
        <v>0</v>
      </c>
      <c r="DX141" s="66">
        <v>0</v>
      </c>
      <c r="DY141" s="66">
        <v>0</v>
      </c>
      <c r="DZ141" s="66">
        <v>0</v>
      </c>
      <c r="EA141" s="66">
        <v>0</v>
      </c>
      <c r="EB141" s="66">
        <v>0</v>
      </c>
      <c r="EC141" s="66">
        <v>0</v>
      </c>
      <c r="ED141" s="66">
        <v>0</v>
      </c>
      <c r="EE141" s="66">
        <v>0</v>
      </c>
      <c r="EF141" s="66">
        <v>0</v>
      </c>
      <c r="EG141" s="66">
        <v>0</v>
      </c>
      <c r="EH141" s="66">
        <v>0</v>
      </c>
      <c r="EI141" s="66">
        <v>0</v>
      </c>
      <c r="EJ141" s="66">
        <v>0</v>
      </c>
      <c r="EK141" s="66">
        <v>0</v>
      </c>
      <c r="EL141" s="66">
        <v>0</v>
      </c>
      <c r="EM141" s="66">
        <v>0</v>
      </c>
      <c r="EN141" s="66">
        <v>0</v>
      </c>
      <c r="EO141" s="66">
        <v>0</v>
      </c>
      <c r="EP141" s="66">
        <v>0</v>
      </c>
      <c r="EQ141" s="72">
        <v>0</v>
      </c>
      <c r="ER141" s="77" t="s">
        <v>31</v>
      </c>
      <c r="ES141" s="99" t="s">
        <v>25</v>
      </c>
    </row>
    <row r="142" spans="1:149" s="77" customFormat="1" x14ac:dyDescent="0.25">
      <c r="A142" s="100"/>
      <c r="B142" s="77" t="s">
        <v>32</v>
      </c>
      <c r="C142" s="65">
        <v>2.7671046299999998E-7</v>
      </c>
      <c r="D142" s="66">
        <v>1.2094806300000001E-6</v>
      </c>
      <c r="E142" s="66">
        <v>0</v>
      </c>
      <c r="F142" s="66">
        <v>0</v>
      </c>
      <c r="G142" s="66">
        <v>0</v>
      </c>
      <c r="H142" s="66">
        <v>0</v>
      </c>
      <c r="I142" s="66">
        <v>0</v>
      </c>
      <c r="J142" s="66">
        <v>0</v>
      </c>
      <c r="K142" s="66">
        <v>0</v>
      </c>
      <c r="L142" s="66">
        <v>0</v>
      </c>
      <c r="M142" s="66">
        <v>1.5057715E-7</v>
      </c>
      <c r="N142" s="66">
        <v>1.30236387E-7</v>
      </c>
      <c r="O142" s="66">
        <v>1.4377733700000001E-7</v>
      </c>
      <c r="P142" s="66">
        <v>0</v>
      </c>
      <c r="Q142" s="66">
        <v>0</v>
      </c>
      <c r="R142" s="66">
        <v>0</v>
      </c>
      <c r="S142" s="66">
        <v>0</v>
      </c>
      <c r="T142" s="66">
        <v>0</v>
      </c>
      <c r="U142" s="66">
        <v>0</v>
      </c>
      <c r="V142" s="66">
        <v>0</v>
      </c>
      <c r="W142" s="66">
        <v>0</v>
      </c>
      <c r="X142" s="66">
        <v>0</v>
      </c>
      <c r="Y142" s="66">
        <v>0</v>
      </c>
      <c r="Z142" s="66">
        <v>0</v>
      </c>
      <c r="AA142" s="66">
        <v>0</v>
      </c>
      <c r="AB142" s="66">
        <v>0</v>
      </c>
      <c r="AC142" s="66">
        <v>0</v>
      </c>
      <c r="AD142" s="66">
        <v>0</v>
      </c>
      <c r="AE142" s="66">
        <v>0</v>
      </c>
      <c r="AF142" s="66">
        <v>0</v>
      </c>
      <c r="AG142" s="66">
        <v>0</v>
      </c>
      <c r="AH142" s="66">
        <v>0</v>
      </c>
      <c r="AI142" s="66">
        <v>0</v>
      </c>
      <c r="AJ142" s="66">
        <v>0</v>
      </c>
      <c r="AK142" s="66">
        <v>0</v>
      </c>
      <c r="AL142" s="66">
        <v>0</v>
      </c>
      <c r="AM142" s="66">
        <v>9.5056032900000004E-7</v>
      </c>
      <c r="AN142" s="66">
        <v>3.5471102799999998E-5</v>
      </c>
      <c r="AO142" s="66">
        <v>1.27094702E-5</v>
      </c>
      <c r="AP142" s="66">
        <v>0</v>
      </c>
      <c r="AQ142" s="66">
        <v>0</v>
      </c>
      <c r="AR142" s="66">
        <v>0</v>
      </c>
      <c r="AS142" s="66">
        <v>0</v>
      </c>
      <c r="AT142" s="66">
        <v>0</v>
      </c>
      <c r="AU142" s="66">
        <v>0</v>
      </c>
      <c r="AV142" s="66">
        <v>0</v>
      </c>
      <c r="AW142" s="66">
        <v>0</v>
      </c>
      <c r="AX142" s="66">
        <v>0</v>
      </c>
      <c r="AY142" s="66">
        <v>0</v>
      </c>
      <c r="AZ142" s="66">
        <v>0</v>
      </c>
      <c r="BA142" s="66">
        <v>0</v>
      </c>
      <c r="BB142" s="66">
        <v>0</v>
      </c>
      <c r="BC142" s="66">
        <v>0</v>
      </c>
      <c r="BD142" s="66">
        <v>0</v>
      </c>
      <c r="BE142" s="66">
        <v>4.0447362599999999E-7</v>
      </c>
      <c r="BF142" s="66">
        <v>2.3047432299999998E-8</v>
      </c>
      <c r="BG142" s="66">
        <v>2.6961568399999998E-6</v>
      </c>
      <c r="BH142" s="66">
        <v>3.3837019400000002E-6</v>
      </c>
      <c r="BI142" s="66">
        <v>0</v>
      </c>
      <c r="BJ142" s="66">
        <v>0</v>
      </c>
      <c r="BK142" s="66">
        <v>0</v>
      </c>
      <c r="BL142" s="66">
        <v>0</v>
      </c>
      <c r="BM142" s="66">
        <v>0</v>
      </c>
      <c r="BN142" s="66">
        <v>0</v>
      </c>
      <c r="BO142" s="66">
        <v>6.2930020500000003E-8</v>
      </c>
      <c r="BP142" s="66">
        <v>2.3927415100000002E-7</v>
      </c>
      <c r="BQ142" s="66">
        <v>2.8284223199999999E-5</v>
      </c>
      <c r="BR142" s="66">
        <v>0</v>
      </c>
      <c r="BS142" s="66">
        <v>0</v>
      </c>
      <c r="BT142" s="66">
        <v>0</v>
      </c>
      <c r="BU142" s="66">
        <v>0</v>
      </c>
      <c r="BV142" s="66">
        <v>0</v>
      </c>
      <c r="BW142" s="66">
        <v>1.7240155600000001E-8</v>
      </c>
      <c r="BX142" s="66">
        <v>0</v>
      </c>
      <c r="BY142" s="66">
        <v>7.5476371099999998E-8</v>
      </c>
      <c r="BZ142" s="66">
        <v>2.1657578499999999E-6</v>
      </c>
      <c r="CA142" s="66">
        <v>0</v>
      </c>
      <c r="CB142" s="66">
        <v>0</v>
      </c>
      <c r="CC142" s="66">
        <v>0</v>
      </c>
      <c r="CD142" s="66">
        <v>0</v>
      </c>
      <c r="CE142" s="66">
        <v>0</v>
      </c>
      <c r="CF142" s="66">
        <v>0</v>
      </c>
      <c r="CG142" s="66">
        <v>1.5068691E-7</v>
      </c>
      <c r="CH142" s="66">
        <v>1.7865252699999999E-6</v>
      </c>
      <c r="CI142" s="66">
        <v>0</v>
      </c>
      <c r="CJ142" s="66">
        <v>0</v>
      </c>
      <c r="CK142" s="66">
        <v>0</v>
      </c>
      <c r="CL142" s="66">
        <v>0</v>
      </c>
      <c r="CM142" s="66">
        <v>0</v>
      </c>
      <c r="CN142" s="66">
        <v>0</v>
      </c>
      <c r="CO142" s="66">
        <v>1.5053820100000001E-7</v>
      </c>
      <c r="CP142" s="66">
        <v>6.9495597299999995E-8</v>
      </c>
      <c r="CQ142" s="66">
        <v>0</v>
      </c>
      <c r="CR142" s="66">
        <v>0</v>
      </c>
      <c r="CS142" s="66">
        <v>0</v>
      </c>
      <c r="CT142" s="66">
        <v>0</v>
      </c>
      <c r="CU142" s="66">
        <v>0</v>
      </c>
      <c r="CV142" s="66">
        <v>0</v>
      </c>
      <c r="CW142" s="66">
        <v>0</v>
      </c>
      <c r="CX142" s="66">
        <v>0</v>
      </c>
      <c r="CY142" s="66">
        <v>2.9887998500000002E-6</v>
      </c>
      <c r="CZ142" s="66">
        <v>1.11231621E-5</v>
      </c>
      <c r="DA142" s="66">
        <v>0</v>
      </c>
      <c r="DB142" s="66">
        <v>0</v>
      </c>
      <c r="DC142" s="66">
        <v>0</v>
      </c>
      <c r="DD142" s="66">
        <v>0</v>
      </c>
      <c r="DE142" s="66">
        <v>0</v>
      </c>
      <c r="DF142" s="66">
        <v>0</v>
      </c>
      <c r="DG142" s="66">
        <v>3.4523935400000003E-7</v>
      </c>
      <c r="DH142" s="66">
        <v>1.6713459700000001E-8</v>
      </c>
      <c r="DI142" s="66">
        <v>0</v>
      </c>
      <c r="DJ142" s="66">
        <v>0</v>
      </c>
      <c r="DK142" s="66">
        <v>0</v>
      </c>
      <c r="DL142" s="66">
        <v>0</v>
      </c>
      <c r="DM142" s="66">
        <v>0</v>
      </c>
      <c r="DN142" s="66">
        <v>0</v>
      </c>
      <c r="DO142" s="66">
        <v>0</v>
      </c>
      <c r="DP142" s="66">
        <v>1.74952832E-6</v>
      </c>
      <c r="DQ142" s="66">
        <v>3.8343298100000002E-6</v>
      </c>
      <c r="DR142" s="66">
        <v>4.6371652300000014E-6</v>
      </c>
      <c r="DS142" s="66">
        <v>6.3798274999999997E-7</v>
      </c>
      <c r="DT142" s="66">
        <v>0</v>
      </c>
      <c r="DU142" s="66">
        <v>0</v>
      </c>
      <c r="DV142" s="66">
        <v>0</v>
      </c>
      <c r="DW142" s="66">
        <v>0</v>
      </c>
      <c r="DX142" s="66">
        <v>0</v>
      </c>
      <c r="DY142" s="66">
        <v>1.8388335900000002E-5</v>
      </c>
      <c r="DZ142" s="66">
        <v>4.3506963299999997E-6</v>
      </c>
      <c r="EA142" s="66">
        <v>0</v>
      </c>
      <c r="EB142" s="66">
        <v>1.7901663300000001E-7</v>
      </c>
      <c r="EC142" s="66">
        <v>0</v>
      </c>
      <c r="ED142" s="66">
        <v>0</v>
      </c>
      <c r="EE142" s="66">
        <v>0</v>
      </c>
      <c r="EF142" s="66">
        <v>0</v>
      </c>
      <c r="EG142" s="66">
        <v>0</v>
      </c>
      <c r="EH142" s="66">
        <v>2.77197417E-6</v>
      </c>
      <c r="EI142" s="66">
        <v>2.3266563399999999E-8</v>
      </c>
      <c r="EJ142" s="66">
        <v>0</v>
      </c>
      <c r="EK142" s="66">
        <v>0</v>
      </c>
      <c r="EL142" s="66">
        <v>0</v>
      </c>
      <c r="EM142" s="66">
        <v>0</v>
      </c>
      <c r="EN142" s="66">
        <v>0</v>
      </c>
      <c r="EO142" s="66">
        <v>0</v>
      </c>
      <c r="EP142" s="66">
        <v>0</v>
      </c>
      <c r="EQ142" s="72">
        <v>1.41597653E-4</v>
      </c>
      <c r="ER142" s="77" t="s">
        <v>32</v>
      </c>
      <c r="ES142" s="100"/>
    </row>
    <row r="143" spans="1:149" s="77" customFormat="1" x14ac:dyDescent="0.25">
      <c r="A143" s="100"/>
      <c r="B143" s="77" t="s">
        <v>33</v>
      </c>
      <c r="C143" s="65">
        <v>9.5054534900000012E-7</v>
      </c>
      <c r="D143" s="66">
        <v>3.57261088E-6</v>
      </c>
      <c r="E143" s="66">
        <v>0</v>
      </c>
      <c r="F143" s="66">
        <v>0</v>
      </c>
      <c r="G143" s="66">
        <v>0</v>
      </c>
      <c r="H143" s="66">
        <v>0</v>
      </c>
      <c r="I143" s="66">
        <v>0</v>
      </c>
      <c r="J143" s="66">
        <v>0</v>
      </c>
      <c r="K143" s="66">
        <v>0</v>
      </c>
      <c r="L143" s="66">
        <v>0</v>
      </c>
      <c r="M143" s="66">
        <v>4.3533662300000001E-7</v>
      </c>
      <c r="N143" s="66">
        <v>4.2586506899999989E-7</v>
      </c>
      <c r="O143" s="66">
        <v>4.5854303400000002E-7</v>
      </c>
      <c r="P143" s="66">
        <v>0</v>
      </c>
      <c r="Q143" s="66">
        <v>0</v>
      </c>
      <c r="R143" s="66">
        <v>0</v>
      </c>
      <c r="S143" s="66">
        <v>0</v>
      </c>
      <c r="T143" s="66">
        <v>0</v>
      </c>
      <c r="U143" s="66">
        <v>0</v>
      </c>
      <c r="V143" s="66">
        <v>0</v>
      </c>
      <c r="W143" s="66">
        <v>0</v>
      </c>
      <c r="X143" s="66">
        <v>0</v>
      </c>
      <c r="Y143" s="66">
        <v>0</v>
      </c>
      <c r="Z143" s="66">
        <v>0</v>
      </c>
      <c r="AA143" s="66">
        <v>0</v>
      </c>
      <c r="AB143" s="66">
        <v>0</v>
      </c>
      <c r="AC143" s="66">
        <v>0</v>
      </c>
      <c r="AD143" s="66">
        <v>0</v>
      </c>
      <c r="AE143" s="66">
        <v>0</v>
      </c>
      <c r="AF143" s="66">
        <v>0</v>
      </c>
      <c r="AG143" s="66">
        <v>0</v>
      </c>
      <c r="AH143" s="66">
        <v>0</v>
      </c>
      <c r="AI143" s="66">
        <v>0</v>
      </c>
      <c r="AJ143" s="66">
        <v>0</v>
      </c>
      <c r="AK143" s="66">
        <v>0</v>
      </c>
      <c r="AL143" s="66">
        <v>0</v>
      </c>
      <c r="AM143" s="66">
        <v>3.4808036000000001E-6</v>
      </c>
      <c r="AN143" s="66">
        <v>1.13204735E-4</v>
      </c>
      <c r="AO143" s="66">
        <v>4.1268262199999998E-5</v>
      </c>
      <c r="AP143" s="66">
        <v>0</v>
      </c>
      <c r="AQ143" s="66">
        <v>0</v>
      </c>
      <c r="AR143" s="66">
        <v>0</v>
      </c>
      <c r="AS143" s="66">
        <v>0</v>
      </c>
      <c r="AT143" s="66">
        <v>0</v>
      </c>
      <c r="AU143" s="66">
        <v>0</v>
      </c>
      <c r="AV143" s="66">
        <v>0</v>
      </c>
      <c r="AW143" s="66">
        <v>0</v>
      </c>
      <c r="AX143" s="66">
        <v>0</v>
      </c>
      <c r="AY143" s="66">
        <v>0</v>
      </c>
      <c r="AZ143" s="66">
        <v>0</v>
      </c>
      <c r="BA143" s="66">
        <v>0</v>
      </c>
      <c r="BB143" s="66">
        <v>0</v>
      </c>
      <c r="BC143" s="66">
        <v>0</v>
      </c>
      <c r="BD143" s="66">
        <v>0</v>
      </c>
      <c r="BE143" s="66">
        <v>1.46982647E-6</v>
      </c>
      <c r="BF143" s="66">
        <v>6.1010513700000002E-8</v>
      </c>
      <c r="BG143" s="66">
        <v>9.3009467699999985E-6</v>
      </c>
      <c r="BH143" s="66">
        <v>1.11868109E-5</v>
      </c>
      <c r="BI143" s="66">
        <v>0</v>
      </c>
      <c r="BJ143" s="66">
        <v>0</v>
      </c>
      <c r="BK143" s="66">
        <v>0</v>
      </c>
      <c r="BL143" s="66">
        <v>0</v>
      </c>
      <c r="BM143" s="66">
        <v>0</v>
      </c>
      <c r="BN143" s="66">
        <v>0</v>
      </c>
      <c r="BO143" s="66">
        <v>2.1973712600000001E-7</v>
      </c>
      <c r="BP143" s="66">
        <v>8.1176864400000019E-7</v>
      </c>
      <c r="BQ143" s="66">
        <v>9.4203147999999997E-5</v>
      </c>
      <c r="BR143" s="66">
        <v>0</v>
      </c>
      <c r="BS143" s="66">
        <v>0</v>
      </c>
      <c r="BT143" s="66">
        <v>0</v>
      </c>
      <c r="BU143" s="66">
        <v>0</v>
      </c>
      <c r="BV143" s="66">
        <v>0</v>
      </c>
      <c r="BW143" s="66">
        <v>6.4668542899999996E-8</v>
      </c>
      <c r="BX143" s="66">
        <v>0</v>
      </c>
      <c r="BY143" s="66">
        <v>2.6138016499999999E-7</v>
      </c>
      <c r="BZ143" s="66">
        <v>7.2000616000000004E-6</v>
      </c>
      <c r="CA143" s="66">
        <v>0</v>
      </c>
      <c r="CB143" s="66">
        <v>0</v>
      </c>
      <c r="CC143" s="66">
        <v>0</v>
      </c>
      <c r="CD143" s="66">
        <v>0</v>
      </c>
      <c r="CE143" s="66">
        <v>0</v>
      </c>
      <c r="CF143" s="66">
        <v>0</v>
      </c>
      <c r="CG143" s="66">
        <v>5.1404709499999992E-7</v>
      </c>
      <c r="CH143" s="66">
        <v>5.2043707000000014E-6</v>
      </c>
      <c r="CI143" s="66">
        <v>0</v>
      </c>
      <c r="CJ143" s="66">
        <v>0</v>
      </c>
      <c r="CK143" s="66">
        <v>0</v>
      </c>
      <c r="CL143" s="66">
        <v>0</v>
      </c>
      <c r="CM143" s="66">
        <v>0</v>
      </c>
      <c r="CN143" s="66">
        <v>0</v>
      </c>
      <c r="CO143" s="66">
        <v>4.9615855600000002E-7</v>
      </c>
      <c r="CP143" s="66">
        <v>1.9681414199999999E-7</v>
      </c>
      <c r="CQ143" s="66">
        <v>0</v>
      </c>
      <c r="CR143" s="66">
        <v>0</v>
      </c>
      <c r="CS143" s="66">
        <v>0</v>
      </c>
      <c r="CT143" s="66">
        <v>0</v>
      </c>
      <c r="CU143" s="66">
        <v>0</v>
      </c>
      <c r="CV143" s="66">
        <v>0</v>
      </c>
      <c r="CW143" s="66">
        <v>0</v>
      </c>
      <c r="CX143" s="66">
        <v>0</v>
      </c>
      <c r="CY143" s="66">
        <v>1.03145022E-5</v>
      </c>
      <c r="CZ143" s="66">
        <v>2.1277832799999999E-5</v>
      </c>
      <c r="DA143" s="66">
        <v>0</v>
      </c>
      <c r="DB143" s="66">
        <v>0</v>
      </c>
      <c r="DC143" s="66">
        <v>0</v>
      </c>
      <c r="DD143" s="66">
        <v>0</v>
      </c>
      <c r="DE143" s="66">
        <v>0</v>
      </c>
      <c r="DF143" s="66">
        <v>0</v>
      </c>
      <c r="DG143" s="66">
        <v>1.1630785000000001E-6</v>
      </c>
      <c r="DH143" s="66">
        <v>6.1112363500000007E-8</v>
      </c>
      <c r="DI143" s="66">
        <v>0</v>
      </c>
      <c r="DJ143" s="66">
        <v>0</v>
      </c>
      <c r="DK143" s="66">
        <v>0</v>
      </c>
      <c r="DL143" s="66">
        <v>0</v>
      </c>
      <c r="DM143" s="66">
        <v>0</v>
      </c>
      <c r="DN143" s="66">
        <v>0</v>
      </c>
      <c r="DO143" s="66">
        <v>0</v>
      </c>
      <c r="DP143" s="66">
        <v>6.3080286999999999E-6</v>
      </c>
      <c r="DQ143" s="66">
        <v>1.2914388999999999E-5</v>
      </c>
      <c r="DR143" s="66">
        <v>1.38950801E-5</v>
      </c>
      <c r="DS143" s="66">
        <v>2.07284037E-6</v>
      </c>
      <c r="DT143" s="66">
        <v>0</v>
      </c>
      <c r="DU143" s="66">
        <v>0</v>
      </c>
      <c r="DV143" s="66">
        <v>0</v>
      </c>
      <c r="DW143" s="66">
        <v>0</v>
      </c>
      <c r="DX143" s="66">
        <v>0</v>
      </c>
      <c r="DY143" s="66">
        <v>5.6663185999999998E-5</v>
      </c>
      <c r="DZ143" s="66">
        <v>1.35562591E-5</v>
      </c>
      <c r="EA143" s="66">
        <v>0</v>
      </c>
      <c r="EB143" s="66">
        <v>5.0037319999999999E-7</v>
      </c>
      <c r="EC143" s="66">
        <v>0</v>
      </c>
      <c r="ED143" s="66">
        <v>0</v>
      </c>
      <c r="EE143" s="66">
        <v>0</v>
      </c>
      <c r="EF143" s="66">
        <v>0</v>
      </c>
      <c r="EG143" s="66">
        <v>0</v>
      </c>
      <c r="EH143" s="66">
        <v>9.3842165799999995E-6</v>
      </c>
      <c r="EI143" s="66">
        <v>7.0997114800000001E-8</v>
      </c>
      <c r="EJ143" s="66">
        <v>0</v>
      </c>
      <c r="EK143" s="66">
        <v>0</v>
      </c>
      <c r="EL143" s="66">
        <v>0</v>
      </c>
      <c r="EM143" s="66">
        <v>0</v>
      </c>
      <c r="EN143" s="66">
        <v>0</v>
      </c>
      <c r="EO143" s="66">
        <v>0</v>
      </c>
      <c r="EP143" s="66">
        <v>0</v>
      </c>
      <c r="EQ143" s="72">
        <v>4.4316934700000001E-4</v>
      </c>
      <c r="ER143" s="77" t="s">
        <v>33</v>
      </c>
      <c r="ES143" s="100"/>
    </row>
    <row r="144" spans="1:149" s="77" customFormat="1" x14ac:dyDescent="0.25">
      <c r="A144" s="100"/>
      <c r="B144" s="77" t="s">
        <v>34</v>
      </c>
      <c r="C144" s="65">
        <v>0</v>
      </c>
      <c r="D144" s="66">
        <v>0</v>
      </c>
      <c r="E144" s="66">
        <v>0</v>
      </c>
      <c r="F144" s="66">
        <v>0</v>
      </c>
      <c r="G144" s="66">
        <v>0</v>
      </c>
      <c r="H144" s="66">
        <v>0</v>
      </c>
      <c r="I144" s="66">
        <v>0</v>
      </c>
      <c r="J144" s="66">
        <v>0</v>
      </c>
      <c r="K144" s="66">
        <v>0</v>
      </c>
      <c r="L144" s="66">
        <v>0</v>
      </c>
      <c r="M144" s="66">
        <v>0</v>
      </c>
      <c r="N144" s="66">
        <v>0</v>
      </c>
      <c r="O144" s="66">
        <v>0</v>
      </c>
      <c r="P144" s="66">
        <v>0</v>
      </c>
      <c r="Q144" s="66">
        <v>0</v>
      </c>
      <c r="R144" s="66">
        <v>0</v>
      </c>
      <c r="S144" s="66">
        <v>0</v>
      </c>
      <c r="T144" s="66">
        <v>0</v>
      </c>
      <c r="U144" s="66">
        <v>0</v>
      </c>
      <c r="V144" s="66">
        <v>0</v>
      </c>
      <c r="W144" s="66">
        <v>0</v>
      </c>
      <c r="X144" s="66">
        <v>0</v>
      </c>
      <c r="Y144" s="66">
        <v>0</v>
      </c>
      <c r="Z144" s="66">
        <v>0</v>
      </c>
      <c r="AA144" s="66">
        <v>0</v>
      </c>
      <c r="AB144" s="66">
        <v>0</v>
      </c>
      <c r="AC144" s="66">
        <v>0</v>
      </c>
      <c r="AD144" s="66">
        <v>0</v>
      </c>
      <c r="AE144" s="66">
        <v>0</v>
      </c>
      <c r="AF144" s="66">
        <v>0</v>
      </c>
      <c r="AG144" s="66">
        <v>0</v>
      </c>
      <c r="AH144" s="66">
        <v>0</v>
      </c>
      <c r="AI144" s="66">
        <v>0</v>
      </c>
      <c r="AJ144" s="66">
        <v>0</v>
      </c>
      <c r="AK144" s="66">
        <v>0</v>
      </c>
      <c r="AL144" s="66">
        <v>0</v>
      </c>
      <c r="AM144" s="66">
        <v>0</v>
      </c>
      <c r="AN144" s="66">
        <v>0</v>
      </c>
      <c r="AO144" s="66">
        <v>0</v>
      </c>
      <c r="AP144" s="66">
        <v>0</v>
      </c>
      <c r="AQ144" s="66">
        <v>0</v>
      </c>
      <c r="AR144" s="66">
        <v>0</v>
      </c>
      <c r="AS144" s="66">
        <v>0</v>
      </c>
      <c r="AT144" s="66">
        <v>0</v>
      </c>
      <c r="AU144" s="66">
        <v>0</v>
      </c>
      <c r="AV144" s="66">
        <v>0</v>
      </c>
      <c r="AW144" s="66">
        <v>0</v>
      </c>
      <c r="AX144" s="66">
        <v>0</v>
      </c>
      <c r="AY144" s="66">
        <v>0</v>
      </c>
      <c r="AZ144" s="66">
        <v>0</v>
      </c>
      <c r="BA144" s="66">
        <v>0</v>
      </c>
      <c r="BB144" s="66">
        <v>0</v>
      </c>
      <c r="BC144" s="66">
        <v>0</v>
      </c>
      <c r="BD144" s="66">
        <v>0</v>
      </c>
      <c r="BE144" s="66">
        <v>0</v>
      </c>
      <c r="BF144" s="66">
        <v>0</v>
      </c>
      <c r="BG144" s="66">
        <v>0</v>
      </c>
      <c r="BH144" s="66">
        <v>0</v>
      </c>
      <c r="BI144" s="66">
        <v>0</v>
      </c>
      <c r="BJ144" s="66">
        <v>0</v>
      </c>
      <c r="BK144" s="66">
        <v>0</v>
      </c>
      <c r="BL144" s="66">
        <v>0</v>
      </c>
      <c r="BM144" s="66">
        <v>0</v>
      </c>
      <c r="BN144" s="66">
        <v>0</v>
      </c>
      <c r="BO144" s="66">
        <v>0</v>
      </c>
      <c r="BP144" s="66">
        <v>0</v>
      </c>
      <c r="BQ144" s="66">
        <v>0</v>
      </c>
      <c r="BR144" s="66">
        <v>0</v>
      </c>
      <c r="BS144" s="66">
        <v>0</v>
      </c>
      <c r="BT144" s="66">
        <v>0</v>
      </c>
      <c r="BU144" s="66">
        <v>0</v>
      </c>
      <c r="BV144" s="66">
        <v>0</v>
      </c>
      <c r="BW144" s="66">
        <v>0</v>
      </c>
      <c r="BX144" s="66">
        <v>0</v>
      </c>
      <c r="BY144" s="66">
        <v>0</v>
      </c>
      <c r="BZ144" s="66">
        <v>0</v>
      </c>
      <c r="CA144" s="66">
        <v>0</v>
      </c>
      <c r="CB144" s="66">
        <v>0</v>
      </c>
      <c r="CC144" s="66">
        <v>0</v>
      </c>
      <c r="CD144" s="66">
        <v>0</v>
      </c>
      <c r="CE144" s="66">
        <v>0</v>
      </c>
      <c r="CF144" s="66">
        <v>0</v>
      </c>
      <c r="CG144" s="66">
        <v>0</v>
      </c>
      <c r="CH144" s="66">
        <v>0</v>
      </c>
      <c r="CI144" s="66">
        <v>0</v>
      </c>
      <c r="CJ144" s="66">
        <v>0</v>
      </c>
      <c r="CK144" s="66">
        <v>0</v>
      </c>
      <c r="CL144" s="66">
        <v>0</v>
      </c>
      <c r="CM144" s="66">
        <v>0</v>
      </c>
      <c r="CN144" s="66">
        <v>0</v>
      </c>
      <c r="CO144" s="66">
        <v>0</v>
      </c>
      <c r="CP144" s="66">
        <v>0</v>
      </c>
      <c r="CQ144" s="66">
        <v>0</v>
      </c>
      <c r="CR144" s="66">
        <v>0</v>
      </c>
      <c r="CS144" s="66">
        <v>0</v>
      </c>
      <c r="CT144" s="66">
        <v>0</v>
      </c>
      <c r="CU144" s="66">
        <v>0</v>
      </c>
      <c r="CV144" s="66">
        <v>0</v>
      </c>
      <c r="CW144" s="66">
        <v>0</v>
      </c>
      <c r="CX144" s="66">
        <v>0</v>
      </c>
      <c r="CY144" s="66">
        <v>0</v>
      </c>
      <c r="CZ144" s="66">
        <v>0</v>
      </c>
      <c r="DA144" s="66">
        <v>0</v>
      </c>
      <c r="DB144" s="66">
        <v>0</v>
      </c>
      <c r="DC144" s="66">
        <v>0</v>
      </c>
      <c r="DD144" s="66">
        <v>0</v>
      </c>
      <c r="DE144" s="66">
        <v>0</v>
      </c>
      <c r="DF144" s="66">
        <v>0</v>
      </c>
      <c r="DG144" s="66">
        <v>0</v>
      </c>
      <c r="DH144" s="66">
        <v>0</v>
      </c>
      <c r="DI144" s="66">
        <v>0</v>
      </c>
      <c r="DJ144" s="66">
        <v>0</v>
      </c>
      <c r="DK144" s="66">
        <v>0</v>
      </c>
      <c r="DL144" s="66">
        <v>0</v>
      </c>
      <c r="DM144" s="66">
        <v>0</v>
      </c>
      <c r="DN144" s="66">
        <v>0</v>
      </c>
      <c r="DO144" s="66">
        <v>0</v>
      </c>
      <c r="DP144" s="66">
        <v>0</v>
      </c>
      <c r="DQ144" s="66">
        <v>0</v>
      </c>
      <c r="DR144" s="66">
        <v>0</v>
      </c>
      <c r="DS144" s="66">
        <v>0</v>
      </c>
      <c r="DT144" s="66">
        <v>0</v>
      </c>
      <c r="DU144" s="66">
        <v>0</v>
      </c>
      <c r="DV144" s="66">
        <v>0</v>
      </c>
      <c r="DW144" s="66">
        <v>0</v>
      </c>
      <c r="DX144" s="66">
        <v>0</v>
      </c>
      <c r="DY144" s="66">
        <v>0</v>
      </c>
      <c r="DZ144" s="66">
        <v>0</v>
      </c>
      <c r="EA144" s="66">
        <v>0</v>
      </c>
      <c r="EB144" s="66">
        <v>0</v>
      </c>
      <c r="EC144" s="66">
        <v>0</v>
      </c>
      <c r="ED144" s="66">
        <v>0</v>
      </c>
      <c r="EE144" s="66">
        <v>0</v>
      </c>
      <c r="EF144" s="66">
        <v>0</v>
      </c>
      <c r="EG144" s="66">
        <v>0</v>
      </c>
      <c r="EH144" s="66">
        <v>0</v>
      </c>
      <c r="EI144" s="66">
        <v>0</v>
      </c>
      <c r="EJ144" s="66">
        <v>0</v>
      </c>
      <c r="EK144" s="66">
        <v>0</v>
      </c>
      <c r="EL144" s="66">
        <v>0</v>
      </c>
      <c r="EM144" s="66">
        <v>0</v>
      </c>
      <c r="EN144" s="66">
        <v>0</v>
      </c>
      <c r="EO144" s="66">
        <v>0</v>
      </c>
      <c r="EP144" s="66">
        <v>0</v>
      </c>
      <c r="EQ144" s="72">
        <v>0</v>
      </c>
      <c r="ER144" s="77" t="s">
        <v>34</v>
      </c>
      <c r="ES144" s="100"/>
    </row>
    <row r="145" spans="1:149" s="77" customFormat="1" x14ac:dyDescent="0.25">
      <c r="A145" s="100"/>
      <c r="B145" s="77" t="s">
        <v>35</v>
      </c>
      <c r="C145" s="65">
        <v>0</v>
      </c>
      <c r="D145" s="66">
        <v>0</v>
      </c>
      <c r="E145" s="66">
        <v>0</v>
      </c>
      <c r="F145" s="66">
        <v>0</v>
      </c>
      <c r="G145" s="66">
        <v>0</v>
      </c>
      <c r="H145" s="66">
        <v>0</v>
      </c>
      <c r="I145" s="66">
        <v>0</v>
      </c>
      <c r="J145" s="66">
        <v>0</v>
      </c>
      <c r="K145" s="66">
        <v>0</v>
      </c>
      <c r="L145" s="66">
        <v>0</v>
      </c>
      <c r="M145" s="66">
        <v>0</v>
      </c>
      <c r="N145" s="66">
        <v>0</v>
      </c>
      <c r="O145" s="66">
        <v>0</v>
      </c>
      <c r="P145" s="66">
        <v>0</v>
      </c>
      <c r="Q145" s="66">
        <v>0</v>
      </c>
      <c r="R145" s="66">
        <v>0</v>
      </c>
      <c r="S145" s="66">
        <v>0</v>
      </c>
      <c r="T145" s="66">
        <v>0</v>
      </c>
      <c r="U145" s="66">
        <v>0</v>
      </c>
      <c r="V145" s="66">
        <v>0</v>
      </c>
      <c r="W145" s="66">
        <v>0</v>
      </c>
      <c r="X145" s="66">
        <v>0</v>
      </c>
      <c r="Y145" s="66">
        <v>0</v>
      </c>
      <c r="Z145" s="66">
        <v>0</v>
      </c>
      <c r="AA145" s="66">
        <v>0</v>
      </c>
      <c r="AB145" s="66">
        <v>0</v>
      </c>
      <c r="AC145" s="66">
        <v>0</v>
      </c>
      <c r="AD145" s="66">
        <v>0</v>
      </c>
      <c r="AE145" s="66">
        <v>0</v>
      </c>
      <c r="AF145" s="66">
        <v>0</v>
      </c>
      <c r="AG145" s="66">
        <v>0</v>
      </c>
      <c r="AH145" s="66">
        <v>0</v>
      </c>
      <c r="AI145" s="66">
        <v>0</v>
      </c>
      <c r="AJ145" s="66">
        <v>0</v>
      </c>
      <c r="AK145" s="66">
        <v>0</v>
      </c>
      <c r="AL145" s="66">
        <v>0</v>
      </c>
      <c r="AM145" s="66">
        <v>0</v>
      </c>
      <c r="AN145" s="66">
        <v>0</v>
      </c>
      <c r="AO145" s="66">
        <v>0</v>
      </c>
      <c r="AP145" s="66">
        <v>0</v>
      </c>
      <c r="AQ145" s="66">
        <v>0</v>
      </c>
      <c r="AR145" s="66">
        <v>0</v>
      </c>
      <c r="AS145" s="66">
        <v>0</v>
      </c>
      <c r="AT145" s="66">
        <v>0</v>
      </c>
      <c r="AU145" s="66">
        <v>0</v>
      </c>
      <c r="AV145" s="66">
        <v>0</v>
      </c>
      <c r="AW145" s="66">
        <v>0</v>
      </c>
      <c r="AX145" s="66">
        <v>0</v>
      </c>
      <c r="AY145" s="66">
        <v>0</v>
      </c>
      <c r="AZ145" s="66">
        <v>0</v>
      </c>
      <c r="BA145" s="66">
        <v>0</v>
      </c>
      <c r="BB145" s="66">
        <v>0</v>
      </c>
      <c r="BC145" s="66">
        <v>0</v>
      </c>
      <c r="BD145" s="66">
        <v>0</v>
      </c>
      <c r="BE145" s="66">
        <v>0</v>
      </c>
      <c r="BF145" s="66">
        <v>0</v>
      </c>
      <c r="BG145" s="66">
        <v>0</v>
      </c>
      <c r="BH145" s="66">
        <v>0</v>
      </c>
      <c r="BI145" s="66">
        <v>0</v>
      </c>
      <c r="BJ145" s="66">
        <v>0</v>
      </c>
      <c r="BK145" s="66">
        <v>0</v>
      </c>
      <c r="BL145" s="66">
        <v>0</v>
      </c>
      <c r="BM145" s="66">
        <v>0</v>
      </c>
      <c r="BN145" s="66">
        <v>0</v>
      </c>
      <c r="BO145" s="66">
        <v>0</v>
      </c>
      <c r="BP145" s="66">
        <v>0</v>
      </c>
      <c r="BQ145" s="66">
        <v>0</v>
      </c>
      <c r="BR145" s="66">
        <v>0</v>
      </c>
      <c r="BS145" s="66">
        <v>0</v>
      </c>
      <c r="BT145" s="66">
        <v>0</v>
      </c>
      <c r="BU145" s="66">
        <v>0</v>
      </c>
      <c r="BV145" s="66">
        <v>0</v>
      </c>
      <c r="BW145" s="66">
        <v>0</v>
      </c>
      <c r="BX145" s="66">
        <v>0</v>
      </c>
      <c r="BY145" s="66">
        <v>0</v>
      </c>
      <c r="BZ145" s="66">
        <v>0</v>
      </c>
      <c r="CA145" s="66">
        <v>0</v>
      </c>
      <c r="CB145" s="66">
        <v>0</v>
      </c>
      <c r="CC145" s="66">
        <v>0</v>
      </c>
      <c r="CD145" s="66">
        <v>0</v>
      </c>
      <c r="CE145" s="66">
        <v>0</v>
      </c>
      <c r="CF145" s="66">
        <v>0</v>
      </c>
      <c r="CG145" s="66">
        <v>0</v>
      </c>
      <c r="CH145" s="66">
        <v>0</v>
      </c>
      <c r="CI145" s="66">
        <v>0</v>
      </c>
      <c r="CJ145" s="66">
        <v>0</v>
      </c>
      <c r="CK145" s="66">
        <v>0</v>
      </c>
      <c r="CL145" s="66">
        <v>0</v>
      </c>
      <c r="CM145" s="66">
        <v>0</v>
      </c>
      <c r="CN145" s="66">
        <v>0</v>
      </c>
      <c r="CO145" s="66">
        <v>0</v>
      </c>
      <c r="CP145" s="66">
        <v>0</v>
      </c>
      <c r="CQ145" s="66">
        <v>0</v>
      </c>
      <c r="CR145" s="66">
        <v>0</v>
      </c>
      <c r="CS145" s="66">
        <v>0</v>
      </c>
      <c r="CT145" s="66">
        <v>0</v>
      </c>
      <c r="CU145" s="66">
        <v>0</v>
      </c>
      <c r="CV145" s="66">
        <v>0</v>
      </c>
      <c r="CW145" s="66">
        <v>0</v>
      </c>
      <c r="CX145" s="66">
        <v>0</v>
      </c>
      <c r="CY145" s="66">
        <v>0</v>
      </c>
      <c r="CZ145" s="66">
        <v>0</v>
      </c>
      <c r="DA145" s="66">
        <v>0</v>
      </c>
      <c r="DB145" s="66">
        <v>0</v>
      </c>
      <c r="DC145" s="66">
        <v>0</v>
      </c>
      <c r="DD145" s="66">
        <v>0</v>
      </c>
      <c r="DE145" s="66">
        <v>0</v>
      </c>
      <c r="DF145" s="66">
        <v>0</v>
      </c>
      <c r="DG145" s="66">
        <v>0</v>
      </c>
      <c r="DH145" s="66">
        <v>0</v>
      </c>
      <c r="DI145" s="66">
        <v>0</v>
      </c>
      <c r="DJ145" s="66">
        <v>0</v>
      </c>
      <c r="DK145" s="66">
        <v>0</v>
      </c>
      <c r="DL145" s="66">
        <v>0</v>
      </c>
      <c r="DM145" s="66">
        <v>0</v>
      </c>
      <c r="DN145" s="66">
        <v>0</v>
      </c>
      <c r="DO145" s="66">
        <v>0</v>
      </c>
      <c r="DP145" s="66">
        <v>0</v>
      </c>
      <c r="DQ145" s="66">
        <v>0</v>
      </c>
      <c r="DR145" s="66">
        <v>0</v>
      </c>
      <c r="DS145" s="66">
        <v>0</v>
      </c>
      <c r="DT145" s="66">
        <v>0</v>
      </c>
      <c r="DU145" s="66">
        <v>0</v>
      </c>
      <c r="DV145" s="66">
        <v>0</v>
      </c>
      <c r="DW145" s="66">
        <v>0</v>
      </c>
      <c r="DX145" s="66">
        <v>0</v>
      </c>
      <c r="DY145" s="66">
        <v>0</v>
      </c>
      <c r="DZ145" s="66">
        <v>0</v>
      </c>
      <c r="EA145" s="66">
        <v>0</v>
      </c>
      <c r="EB145" s="66">
        <v>0</v>
      </c>
      <c r="EC145" s="66">
        <v>0</v>
      </c>
      <c r="ED145" s="66">
        <v>0</v>
      </c>
      <c r="EE145" s="66">
        <v>0</v>
      </c>
      <c r="EF145" s="66">
        <v>0</v>
      </c>
      <c r="EG145" s="66">
        <v>0</v>
      </c>
      <c r="EH145" s="66">
        <v>0</v>
      </c>
      <c r="EI145" s="66">
        <v>0</v>
      </c>
      <c r="EJ145" s="66">
        <v>0</v>
      </c>
      <c r="EK145" s="66">
        <v>0</v>
      </c>
      <c r="EL145" s="66">
        <v>0</v>
      </c>
      <c r="EM145" s="66">
        <v>0</v>
      </c>
      <c r="EN145" s="66">
        <v>0</v>
      </c>
      <c r="EO145" s="66">
        <v>0</v>
      </c>
      <c r="EP145" s="66">
        <v>0</v>
      </c>
      <c r="EQ145" s="72">
        <v>0</v>
      </c>
      <c r="ER145" s="77" t="s">
        <v>35</v>
      </c>
      <c r="ES145" s="100"/>
    </row>
    <row r="146" spans="1:149" s="77" customFormat="1" x14ac:dyDescent="0.25">
      <c r="A146" s="100"/>
      <c r="B146" s="77" t="s">
        <v>36</v>
      </c>
      <c r="C146" s="65">
        <v>0</v>
      </c>
      <c r="D146" s="66">
        <v>0</v>
      </c>
      <c r="E146" s="66">
        <v>0</v>
      </c>
      <c r="F146" s="66">
        <v>0</v>
      </c>
      <c r="G146" s="66">
        <v>0</v>
      </c>
      <c r="H146" s="66">
        <v>0</v>
      </c>
      <c r="I146" s="66">
        <v>0</v>
      </c>
      <c r="J146" s="66">
        <v>0</v>
      </c>
      <c r="K146" s="66">
        <v>0</v>
      </c>
      <c r="L146" s="66">
        <v>0</v>
      </c>
      <c r="M146" s="66">
        <v>0</v>
      </c>
      <c r="N146" s="66">
        <v>0</v>
      </c>
      <c r="O146" s="66">
        <v>0</v>
      </c>
      <c r="P146" s="66">
        <v>0</v>
      </c>
      <c r="Q146" s="66">
        <v>0</v>
      </c>
      <c r="R146" s="66">
        <v>0</v>
      </c>
      <c r="S146" s="66">
        <v>0</v>
      </c>
      <c r="T146" s="66">
        <v>0</v>
      </c>
      <c r="U146" s="66">
        <v>0</v>
      </c>
      <c r="V146" s="66">
        <v>0</v>
      </c>
      <c r="W146" s="66">
        <v>0</v>
      </c>
      <c r="X146" s="66">
        <v>0</v>
      </c>
      <c r="Y146" s="66">
        <v>0</v>
      </c>
      <c r="Z146" s="66">
        <v>0</v>
      </c>
      <c r="AA146" s="66">
        <v>0</v>
      </c>
      <c r="AB146" s="66">
        <v>0</v>
      </c>
      <c r="AC146" s="66">
        <v>0</v>
      </c>
      <c r="AD146" s="66">
        <v>0</v>
      </c>
      <c r="AE146" s="66">
        <v>0</v>
      </c>
      <c r="AF146" s="66">
        <v>0</v>
      </c>
      <c r="AG146" s="66">
        <v>0</v>
      </c>
      <c r="AH146" s="66">
        <v>0</v>
      </c>
      <c r="AI146" s="66">
        <v>0</v>
      </c>
      <c r="AJ146" s="66">
        <v>0</v>
      </c>
      <c r="AK146" s="66">
        <v>0</v>
      </c>
      <c r="AL146" s="66">
        <v>0</v>
      </c>
      <c r="AM146" s="66">
        <v>0</v>
      </c>
      <c r="AN146" s="66">
        <v>0</v>
      </c>
      <c r="AO146" s="66">
        <v>0</v>
      </c>
      <c r="AP146" s="66">
        <v>0</v>
      </c>
      <c r="AQ146" s="66">
        <v>0</v>
      </c>
      <c r="AR146" s="66">
        <v>0</v>
      </c>
      <c r="AS146" s="66">
        <v>0</v>
      </c>
      <c r="AT146" s="66">
        <v>0</v>
      </c>
      <c r="AU146" s="66">
        <v>0</v>
      </c>
      <c r="AV146" s="66">
        <v>0</v>
      </c>
      <c r="AW146" s="66">
        <v>0</v>
      </c>
      <c r="AX146" s="66">
        <v>0</v>
      </c>
      <c r="AY146" s="66">
        <v>0</v>
      </c>
      <c r="AZ146" s="66">
        <v>0</v>
      </c>
      <c r="BA146" s="66">
        <v>0</v>
      </c>
      <c r="BB146" s="66">
        <v>0</v>
      </c>
      <c r="BC146" s="66">
        <v>0</v>
      </c>
      <c r="BD146" s="66">
        <v>0</v>
      </c>
      <c r="BE146" s="66">
        <v>0</v>
      </c>
      <c r="BF146" s="66">
        <v>0</v>
      </c>
      <c r="BG146" s="66">
        <v>0</v>
      </c>
      <c r="BH146" s="66">
        <v>0</v>
      </c>
      <c r="BI146" s="66">
        <v>0</v>
      </c>
      <c r="BJ146" s="66">
        <v>0</v>
      </c>
      <c r="BK146" s="66">
        <v>0</v>
      </c>
      <c r="BL146" s="66">
        <v>0</v>
      </c>
      <c r="BM146" s="66">
        <v>0</v>
      </c>
      <c r="BN146" s="66">
        <v>0</v>
      </c>
      <c r="BO146" s="66">
        <v>0</v>
      </c>
      <c r="BP146" s="66">
        <v>0</v>
      </c>
      <c r="BQ146" s="66">
        <v>0</v>
      </c>
      <c r="BR146" s="66">
        <v>0</v>
      </c>
      <c r="BS146" s="66">
        <v>0</v>
      </c>
      <c r="BT146" s="66">
        <v>0</v>
      </c>
      <c r="BU146" s="66">
        <v>0</v>
      </c>
      <c r="BV146" s="66">
        <v>0</v>
      </c>
      <c r="BW146" s="66">
        <v>0</v>
      </c>
      <c r="BX146" s="66">
        <v>0</v>
      </c>
      <c r="BY146" s="66">
        <v>0</v>
      </c>
      <c r="BZ146" s="66">
        <v>0</v>
      </c>
      <c r="CA146" s="66">
        <v>0</v>
      </c>
      <c r="CB146" s="66">
        <v>0</v>
      </c>
      <c r="CC146" s="66">
        <v>0</v>
      </c>
      <c r="CD146" s="66">
        <v>0</v>
      </c>
      <c r="CE146" s="66">
        <v>0</v>
      </c>
      <c r="CF146" s="66">
        <v>0</v>
      </c>
      <c r="CG146" s="66">
        <v>0</v>
      </c>
      <c r="CH146" s="66">
        <v>0</v>
      </c>
      <c r="CI146" s="66">
        <v>0</v>
      </c>
      <c r="CJ146" s="66">
        <v>0</v>
      </c>
      <c r="CK146" s="66">
        <v>0</v>
      </c>
      <c r="CL146" s="66">
        <v>0</v>
      </c>
      <c r="CM146" s="66">
        <v>0</v>
      </c>
      <c r="CN146" s="66">
        <v>0</v>
      </c>
      <c r="CO146" s="66">
        <v>0</v>
      </c>
      <c r="CP146" s="66">
        <v>0</v>
      </c>
      <c r="CQ146" s="66">
        <v>0</v>
      </c>
      <c r="CR146" s="66">
        <v>0</v>
      </c>
      <c r="CS146" s="66">
        <v>0</v>
      </c>
      <c r="CT146" s="66">
        <v>0</v>
      </c>
      <c r="CU146" s="66">
        <v>0</v>
      </c>
      <c r="CV146" s="66">
        <v>0</v>
      </c>
      <c r="CW146" s="66">
        <v>0</v>
      </c>
      <c r="CX146" s="66">
        <v>0</v>
      </c>
      <c r="CY146" s="66">
        <v>0</v>
      </c>
      <c r="CZ146" s="66">
        <v>0</v>
      </c>
      <c r="DA146" s="66">
        <v>0</v>
      </c>
      <c r="DB146" s="66">
        <v>0</v>
      </c>
      <c r="DC146" s="66">
        <v>0</v>
      </c>
      <c r="DD146" s="66">
        <v>0</v>
      </c>
      <c r="DE146" s="66">
        <v>0</v>
      </c>
      <c r="DF146" s="66">
        <v>0</v>
      </c>
      <c r="DG146" s="66">
        <v>0</v>
      </c>
      <c r="DH146" s="66">
        <v>0</v>
      </c>
      <c r="DI146" s="66">
        <v>0</v>
      </c>
      <c r="DJ146" s="66">
        <v>0</v>
      </c>
      <c r="DK146" s="66">
        <v>0</v>
      </c>
      <c r="DL146" s="66">
        <v>0</v>
      </c>
      <c r="DM146" s="66">
        <v>0</v>
      </c>
      <c r="DN146" s="66">
        <v>0</v>
      </c>
      <c r="DO146" s="66">
        <v>0</v>
      </c>
      <c r="DP146" s="66">
        <v>0</v>
      </c>
      <c r="DQ146" s="66">
        <v>0</v>
      </c>
      <c r="DR146" s="66">
        <v>0</v>
      </c>
      <c r="DS146" s="66">
        <v>0</v>
      </c>
      <c r="DT146" s="66">
        <v>0</v>
      </c>
      <c r="DU146" s="66">
        <v>0</v>
      </c>
      <c r="DV146" s="66">
        <v>0</v>
      </c>
      <c r="DW146" s="66">
        <v>0</v>
      </c>
      <c r="DX146" s="66">
        <v>0</v>
      </c>
      <c r="DY146" s="66">
        <v>0</v>
      </c>
      <c r="DZ146" s="66">
        <v>0</v>
      </c>
      <c r="EA146" s="66">
        <v>0</v>
      </c>
      <c r="EB146" s="66">
        <v>0</v>
      </c>
      <c r="EC146" s="66">
        <v>0</v>
      </c>
      <c r="ED146" s="66">
        <v>0</v>
      </c>
      <c r="EE146" s="66">
        <v>0</v>
      </c>
      <c r="EF146" s="66">
        <v>0</v>
      </c>
      <c r="EG146" s="66">
        <v>0</v>
      </c>
      <c r="EH146" s="66">
        <v>0</v>
      </c>
      <c r="EI146" s="66">
        <v>0</v>
      </c>
      <c r="EJ146" s="66">
        <v>0</v>
      </c>
      <c r="EK146" s="66">
        <v>0</v>
      </c>
      <c r="EL146" s="66">
        <v>0</v>
      </c>
      <c r="EM146" s="66">
        <v>0</v>
      </c>
      <c r="EN146" s="66">
        <v>0</v>
      </c>
      <c r="EO146" s="66">
        <v>0</v>
      </c>
      <c r="EP146" s="66">
        <v>0</v>
      </c>
      <c r="EQ146" s="72">
        <v>0</v>
      </c>
      <c r="ER146" s="77" t="s">
        <v>36</v>
      </c>
      <c r="ES146" s="100"/>
    </row>
    <row r="147" spans="1:149" s="77" customFormat="1" x14ac:dyDescent="0.25">
      <c r="A147" s="100"/>
      <c r="B147" s="77" t="s">
        <v>37</v>
      </c>
      <c r="C147" s="65">
        <v>0</v>
      </c>
      <c r="D147" s="66">
        <v>0</v>
      </c>
      <c r="E147" s="66">
        <v>0</v>
      </c>
      <c r="F147" s="66">
        <v>0</v>
      </c>
      <c r="G147" s="66">
        <v>0</v>
      </c>
      <c r="H147" s="66">
        <v>0</v>
      </c>
      <c r="I147" s="66">
        <v>0</v>
      </c>
      <c r="J147" s="66">
        <v>0</v>
      </c>
      <c r="K147" s="66">
        <v>0</v>
      </c>
      <c r="L147" s="66">
        <v>0</v>
      </c>
      <c r="M147" s="66">
        <v>0</v>
      </c>
      <c r="N147" s="66">
        <v>0</v>
      </c>
      <c r="O147" s="66">
        <v>0</v>
      </c>
      <c r="P147" s="66">
        <v>0</v>
      </c>
      <c r="Q147" s="66">
        <v>0</v>
      </c>
      <c r="R147" s="66">
        <v>0</v>
      </c>
      <c r="S147" s="66">
        <v>0</v>
      </c>
      <c r="T147" s="66">
        <v>0</v>
      </c>
      <c r="U147" s="66">
        <v>0</v>
      </c>
      <c r="V147" s="66">
        <v>0</v>
      </c>
      <c r="W147" s="66">
        <v>0</v>
      </c>
      <c r="X147" s="66">
        <v>0</v>
      </c>
      <c r="Y147" s="66">
        <v>0</v>
      </c>
      <c r="Z147" s="66">
        <v>0</v>
      </c>
      <c r="AA147" s="66">
        <v>0</v>
      </c>
      <c r="AB147" s="66">
        <v>0</v>
      </c>
      <c r="AC147" s="66">
        <v>0</v>
      </c>
      <c r="AD147" s="66">
        <v>0</v>
      </c>
      <c r="AE147" s="66">
        <v>0</v>
      </c>
      <c r="AF147" s="66">
        <v>0</v>
      </c>
      <c r="AG147" s="66">
        <v>0</v>
      </c>
      <c r="AH147" s="66">
        <v>0</v>
      </c>
      <c r="AI147" s="66">
        <v>0</v>
      </c>
      <c r="AJ147" s="66">
        <v>0</v>
      </c>
      <c r="AK147" s="66">
        <v>0</v>
      </c>
      <c r="AL147" s="66">
        <v>0</v>
      </c>
      <c r="AM147" s="66">
        <v>0</v>
      </c>
      <c r="AN147" s="66">
        <v>0</v>
      </c>
      <c r="AO147" s="66">
        <v>0</v>
      </c>
      <c r="AP147" s="66">
        <v>0</v>
      </c>
      <c r="AQ147" s="66">
        <v>0</v>
      </c>
      <c r="AR147" s="66">
        <v>0</v>
      </c>
      <c r="AS147" s="66">
        <v>0</v>
      </c>
      <c r="AT147" s="66">
        <v>0</v>
      </c>
      <c r="AU147" s="66">
        <v>0</v>
      </c>
      <c r="AV147" s="66">
        <v>0</v>
      </c>
      <c r="AW147" s="66">
        <v>0</v>
      </c>
      <c r="AX147" s="66">
        <v>0</v>
      </c>
      <c r="AY147" s="66">
        <v>0</v>
      </c>
      <c r="AZ147" s="66">
        <v>0</v>
      </c>
      <c r="BA147" s="66">
        <v>0</v>
      </c>
      <c r="BB147" s="66">
        <v>0</v>
      </c>
      <c r="BC147" s="66">
        <v>0</v>
      </c>
      <c r="BD147" s="66">
        <v>0</v>
      </c>
      <c r="BE147" s="66">
        <v>0</v>
      </c>
      <c r="BF147" s="66">
        <v>0</v>
      </c>
      <c r="BG147" s="66">
        <v>0</v>
      </c>
      <c r="BH147" s="66">
        <v>0</v>
      </c>
      <c r="BI147" s="66">
        <v>0</v>
      </c>
      <c r="BJ147" s="66">
        <v>0</v>
      </c>
      <c r="BK147" s="66">
        <v>0</v>
      </c>
      <c r="BL147" s="66">
        <v>0</v>
      </c>
      <c r="BM147" s="66">
        <v>0</v>
      </c>
      <c r="BN147" s="66">
        <v>0</v>
      </c>
      <c r="BO147" s="66">
        <v>0</v>
      </c>
      <c r="BP147" s="66">
        <v>0</v>
      </c>
      <c r="BQ147" s="66">
        <v>0</v>
      </c>
      <c r="BR147" s="66">
        <v>0</v>
      </c>
      <c r="BS147" s="66">
        <v>0</v>
      </c>
      <c r="BT147" s="66">
        <v>0</v>
      </c>
      <c r="BU147" s="66">
        <v>0</v>
      </c>
      <c r="BV147" s="66">
        <v>0</v>
      </c>
      <c r="BW147" s="66">
        <v>0</v>
      </c>
      <c r="BX147" s="66">
        <v>0</v>
      </c>
      <c r="BY147" s="66">
        <v>0</v>
      </c>
      <c r="BZ147" s="66">
        <v>0</v>
      </c>
      <c r="CA147" s="66">
        <v>0</v>
      </c>
      <c r="CB147" s="66">
        <v>0</v>
      </c>
      <c r="CC147" s="66">
        <v>0</v>
      </c>
      <c r="CD147" s="66">
        <v>0</v>
      </c>
      <c r="CE147" s="66">
        <v>0</v>
      </c>
      <c r="CF147" s="66">
        <v>0</v>
      </c>
      <c r="CG147" s="66">
        <v>0</v>
      </c>
      <c r="CH147" s="66">
        <v>0</v>
      </c>
      <c r="CI147" s="66">
        <v>0</v>
      </c>
      <c r="CJ147" s="66">
        <v>0</v>
      </c>
      <c r="CK147" s="66">
        <v>0</v>
      </c>
      <c r="CL147" s="66">
        <v>0</v>
      </c>
      <c r="CM147" s="66">
        <v>0</v>
      </c>
      <c r="CN147" s="66">
        <v>0</v>
      </c>
      <c r="CO147" s="66">
        <v>0</v>
      </c>
      <c r="CP147" s="66">
        <v>0</v>
      </c>
      <c r="CQ147" s="66">
        <v>0</v>
      </c>
      <c r="CR147" s="66">
        <v>0</v>
      </c>
      <c r="CS147" s="66">
        <v>0</v>
      </c>
      <c r="CT147" s="66">
        <v>0</v>
      </c>
      <c r="CU147" s="66">
        <v>0</v>
      </c>
      <c r="CV147" s="66">
        <v>0</v>
      </c>
      <c r="CW147" s="66">
        <v>0</v>
      </c>
      <c r="CX147" s="66">
        <v>0</v>
      </c>
      <c r="CY147" s="66">
        <v>0</v>
      </c>
      <c r="CZ147" s="66">
        <v>0</v>
      </c>
      <c r="DA147" s="66">
        <v>0</v>
      </c>
      <c r="DB147" s="66">
        <v>0</v>
      </c>
      <c r="DC147" s="66">
        <v>0</v>
      </c>
      <c r="DD147" s="66">
        <v>0</v>
      </c>
      <c r="DE147" s="66">
        <v>0</v>
      </c>
      <c r="DF147" s="66">
        <v>0</v>
      </c>
      <c r="DG147" s="66">
        <v>0</v>
      </c>
      <c r="DH147" s="66">
        <v>0</v>
      </c>
      <c r="DI147" s="66">
        <v>0</v>
      </c>
      <c r="DJ147" s="66">
        <v>0</v>
      </c>
      <c r="DK147" s="66">
        <v>0</v>
      </c>
      <c r="DL147" s="66">
        <v>0</v>
      </c>
      <c r="DM147" s="66">
        <v>0</v>
      </c>
      <c r="DN147" s="66">
        <v>0</v>
      </c>
      <c r="DO147" s="66">
        <v>0</v>
      </c>
      <c r="DP147" s="66">
        <v>0</v>
      </c>
      <c r="DQ147" s="66">
        <v>0</v>
      </c>
      <c r="DR147" s="66">
        <v>0</v>
      </c>
      <c r="DS147" s="66">
        <v>0</v>
      </c>
      <c r="DT147" s="66">
        <v>0</v>
      </c>
      <c r="DU147" s="66">
        <v>0</v>
      </c>
      <c r="DV147" s="66">
        <v>0</v>
      </c>
      <c r="DW147" s="66">
        <v>0</v>
      </c>
      <c r="DX147" s="66">
        <v>0</v>
      </c>
      <c r="DY147" s="66">
        <v>0</v>
      </c>
      <c r="DZ147" s="66">
        <v>0</v>
      </c>
      <c r="EA147" s="66">
        <v>0</v>
      </c>
      <c r="EB147" s="66">
        <v>0</v>
      </c>
      <c r="EC147" s="66">
        <v>0</v>
      </c>
      <c r="ED147" s="66">
        <v>0</v>
      </c>
      <c r="EE147" s="66">
        <v>0</v>
      </c>
      <c r="EF147" s="66">
        <v>0</v>
      </c>
      <c r="EG147" s="66">
        <v>0</v>
      </c>
      <c r="EH147" s="66">
        <v>0</v>
      </c>
      <c r="EI147" s="66">
        <v>0</v>
      </c>
      <c r="EJ147" s="66">
        <v>0</v>
      </c>
      <c r="EK147" s="66">
        <v>0</v>
      </c>
      <c r="EL147" s="66">
        <v>0</v>
      </c>
      <c r="EM147" s="66">
        <v>0</v>
      </c>
      <c r="EN147" s="66">
        <v>0</v>
      </c>
      <c r="EO147" s="66">
        <v>0</v>
      </c>
      <c r="EP147" s="66">
        <v>0</v>
      </c>
      <c r="EQ147" s="72">
        <v>0</v>
      </c>
      <c r="ER147" s="77" t="s">
        <v>37</v>
      </c>
      <c r="ES147" s="100"/>
    </row>
    <row r="148" spans="1:149" s="77" customFormat="1" x14ac:dyDescent="0.25">
      <c r="A148" s="100"/>
      <c r="B148" s="77" t="s">
        <v>38</v>
      </c>
      <c r="C148" s="65">
        <v>0</v>
      </c>
      <c r="D148" s="66">
        <v>0</v>
      </c>
      <c r="E148" s="66">
        <v>0</v>
      </c>
      <c r="F148" s="66">
        <v>0</v>
      </c>
      <c r="G148" s="66">
        <v>0</v>
      </c>
      <c r="H148" s="66">
        <v>0</v>
      </c>
      <c r="I148" s="66">
        <v>0</v>
      </c>
      <c r="J148" s="66">
        <v>0</v>
      </c>
      <c r="K148" s="66">
        <v>0</v>
      </c>
      <c r="L148" s="66">
        <v>0</v>
      </c>
      <c r="M148" s="66">
        <v>0</v>
      </c>
      <c r="N148" s="66">
        <v>0</v>
      </c>
      <c r="O148" s="66">
        <v>0</v>
      </c>
      <c r="P148" s="66">
        <v>0</v>
      </c>
      <c r="Q148" s="66">
        <v>0</v>
      </c>
      <c r="R148" s="66">
        <v>0</v>
      </c>
      <c r="S148" s="66">
        <v>0</v>
      </c>
      <c r="T148" s="66">
        <v>0</v>
      </c>
      <c r="U148" s="66">
        <v>0</v>
      </c>
      <c r="V148" s="66">
        <v>0</v>
      </c>
      <c r="W148" s="66">
        <v>0</v>
      </c>
      <c r="X148" s="66">
        <v>0</v>
      </c>
      <c r="Y148" s="66">
        <v>0</v>
      </c>
      <c r="Z148" s="66">
        <v>0</v>
      </c>
      <c r="AA148" s="66">
        <v>0</v>
      </c>
      <c r="AB148" s="66">
        <v>0</v>
      </c>
      <c r="AC148" s="66">
        <v>0</v>
      </c>
      <c r="AD148" s="66">
        <v>0</v>
      </c>
      <c r="AE148" s="66">
        <v>0</v>
      </c>
      <c r="AF148" s="66">
        <v>0</v>
      </c>
      <c r="AG148" s="66">
        <v>0</v>
      </c>
      <c r="AH148" s="66">
        <v>0</v>
      </c>
      <c r="AI148" s="66">
        <v>0</v>
      </c>
      <c r="AJ148" s="66">
        <v>0</v>
      </c>
      <c r="AK148" s="66">
        <v>0</v>
      </c>
      <c r="AL148" s="66">
        <v>0</v>
      </c>
      <c r="AM148" s="66">
        <v>0</v>
      </c>
      <c r="AN148" s="66">
        <v>0</v>
      </c>
      <c r="AO148" s="66">
        <v>0</v>
      </c>
      <c r="AP148" s="66">
        <v>0</v>
      </c>
      <c r="AQ148" s="66">
        <v>0</v>
      </c>
      <c r="AR148" s="66">
        <v>0</v>
      </c>
      <c r="AS148" s="66">
        <v>0</v>
      </c>
      <c r="AT148" s="66">
        <v>0</v>
      </c>
      <c r="AU148" s="66">
        <v>0</v>
      </c>
      <c r="AV148" s="66">
        <v>0</v>
      </c>
      <c r="AW148" s="66">
        <v>0</v>
      </c>
      <c r="AX148" s="66">
        <v>0</v>
      </c>
      <c r="AY148" s="66">
        <v>0</v>
      </c>
      <c r="AZ148" s="66">
        <v>0</v>
      </c>
      <c r="BA148" s="66">
        <v>0</v>
      </c>
      <c r="BB148" s="66">
        <v>0</v>
      </c>
      <c r="BC148" s="66">
        <v>0</v>
      </c>
      <c r="BD148" s="66">
        <v>0</v>
      </c>
      <c r="BE148" s="66">
        <v>0</v>
      </c>
      <c r="BF148" s="66">
        <v>0</v>
      </c>
      <c r="BG148" s="66">
        <v>0</v>
      </c>
      <c r="BH148" s="66">
        <v>0</v>
      </c>
      <c r="BI148" s="66">
        <v>0</v>
      </c>
      <c r="BJ148" s="66">
        <v>0</v>
      </c>
      <c r="BK148" s="66">
        <v>0</v>
      </c>
      <c r="BL148" s="66">
        <v>0</v>
      </c>
      <c r="BM148" s="66">
        <v>0</v>
      </c>
      <c r="BN148" s="66">
        <v>0</v>
      </c>
      <c r="BO148" s="66">
        <v>0</v>
      </c>
      <c r="BP148" s="66">
        <v>0</v>
      </c>
      <c r="BQ148" s="66">
        <v>0</v>
      </c>
      <c r="BR148" s="66">
        <v>0</v>
      </c>
      <c r="BS148" s="66">
        <v>0</v>
      </c>
      <c r="BT148" s="66">
        <v>0</v>
      </c>
      <c r="BU148" s="66">
        <v>0</v>
      </c>
      <c r="BV148" s="66">
        <v>0</v>
      </c>
      <c r="BW148" s="66">
        <v>0</v>
      </c>
      <c r="BX148" s="66">
        <v>0</v>
      </c>
      <c r="BY148" s="66">
        <v>0</v>
      </c>
      <c r="BZ148" s="66">
        <v>0</v>
      </c>
      <c r="CA148" s="66">
        <v>0</v>
      </c>
      <c r="CB148" s="66">
        <v>0</v>
      </c>
      <c r="CC148" s="66">
        <v>0</v>
      </c>
      <c r="CD148" s="66">
        <v>0</v>
      </c>
      <c r="CE148" s="66">
        <v>0</v>
      </c>
      <c r="CF148" s="66">
        <v>0</v>
      </c>
      <c r="CG148" s="66">
        <v>0</v>
      </c>
      <c r="CH148" s="66">
        <v>0</v>
      </c>
      <c r="CI148" s="66">
        <v>0</v>
      </c>
      <c r="CJ148" s="66">
        <v>0</v>
      </c>
      <c r="CK148" s="66">
        <v>0</v>
      </c>
      <c r="CL148" s="66">
        <v>0</v>
      </c>
      <c r="CM148" s="66">
        <v>0</v>
      </c>
      <c r="CN148" s="66">
        <v>0</v>
      </c>
      <c r="CO148" s="66">
        <v>0</v>
      </c>
      <c r="CP148" s="66">
        <v>0</v>
      </c>
      <c r="CQ148" s="66">
        <v>0</v>
      </c>
      <c r="CR148" s="66">
        <v>0</v>
      </c>
      <c r="CS148" s="66">
        <v>0</v>
      </c>
      <c r="CT148" s="66">
        <v>0</v>
      </c>
      <c r="CU148" s="66">
        <v>0</v>
      </c>
      <c r="CV148" s="66">
        <v>0</v>
      </c>
      <c r="CW148" s="66">
        <v>0</v>
      </c>
      <c r="CX148" s="66">
        <v>0</v>
      </c>
      <c r="CY148" s="66">
        <v>0</v>
      </c>
      <c r="CZ148" s="66">
        <v>0</v>
      </c>
      <c r="DA148" s="66">
        <v>0</v>
      </c>
      <c r="DB148" s="66">
        <v>0</v>
      </c>
      <c r="DC148" s="66">
        <v>0</v>
      </c>
      <c r="DD148" s="66">
        <v>0</v>
      </c>
      <c r="DE148" s="66">
        <v>0</v>
      </c>
      <c r="DF148" s="66">
        <v>0</v>
      </c>
      <c r="DG148" s="66">
        <v>0</v>
      </c>
      <c r="DH148" s="66">
        <v>0</v>
      </c>
      <c r="DI148" s="66">
        <v>0</v>
      </c>
      <c r="DJ148" s="66">
        <v>0</v>
      </c>
      <c r="DK148" s="66">
        <v>0</v>
      </c>
      <c r="DL148" s="66">
        <v>0</v>
      </c>
      <c r="DM148" s="66">
        <v>0</v>
      </c>
      <c r="DN148" s="66">
        <v>0</v>
      </c>
      <c r="DO148" s="66">
        <v>0</v>
      </c>
      <c r="DP148" s="66">
        <v>0</v>
      </c>
      <c r="DQ148" s="66">
        <v>0</v>
      </c>
      <c r="DR148" s="66">
        <v>0</v>
      </c>
      <c r="DS148" s="66">
        <v>0</v>
      </c>
      <c r="DT148" s="66">
        <v>0</v>
      </c>
      <c r="DU148" s="66">
        <v>0</v>
      </c>
      <c r="DV148" s="66">
        <v>0</v>
      </c>
      <c r="DW148" s="66">
        <v>0</v>
      </c>
      <c r="DX148" s="66">
        <v>0</v>
      </c>
      <c r="DY148" s="66">
        <v>0</v>
      </c>
      <c r="DZ148" s="66">
        <v>0</v>
      </c>
      <c r="EA148" s="66">
        <v>0</v>
      </c>
      <c r="EB148" s="66">
        <v>0</v>
      </c>
      <c r="EC148" s="66">
        <v>0</v>
      </c>
      <c r="ED148" s="66">
        <v>0</v>
      </c>
      <c r="EE148" s="66">
        <v>0</v>
      </c>
      <c r="EF148" s="66">
        <v>0</v>
      </c>
      <c r="EG148" s="66">
        <v>0</v>
      </c>
      <c r="EH148" s="66">
        <v>0</v>
      </c>
      <c r="EI148" s="66">
        <v>0</v>
      </c>
      <c r="EJ148" s="66">
        <v>0</v>
      </c>
      <c r="EK148" s="66">
        <v>0</v>
      </c>
      <c r="EL148" s="66">
        <v>0</v>
      </c>
      <c r="EM148" s="66">
        <v>0</v>
      </c>
      <c r="EN148" s="66">
        <v>0</v>
      </c>
      <c r="EO148" s="66">
        <v>0</v>
      </c>
      <c r="EP148" s="66">
        <v>0</v>
      </c>
      <c r="EQ148" s="72">
        <v>0</v>
      </c>
      <c r="ER148" s="77" t="s">
        <v>38</v>
      </c>
      <c r="ES148" s="100"/>
    </row>
    <row r="149" spans="1:149" s="77" customFormat="1" x14ac:dyDescent="0.25">
      <c r="A149" s="100"/>
      <c r="B149" s="77" t="s">
        <v>39</v>
      </c>
      <c r="C149" s="65">
        <v>0</v>
      </c>
      <c r="D149" s="66">
        <v>0</v>
      </c>
      <c r="E149" s="66">
        <v>0</v>
      </c>
      <c r="F149" s="66">
        <v>0</v>
      </c>
      <c r="G149" s="66">
        <v>0</v>
      </c>
      <c r="H149" s="66">
        <v>0</v>
      </c>
      <c r="I149" s="66">
        <v>0</v>
      </c>
      <c r="J149" s="66">
        <v>0</v>
      </c>
      <c r="K149" s="66">
        <v>0</v>
      </c>
      <c r="L149" s="66">
        <v>0</v>
      </c>
      <c r="M149" s="66">
        <v>0</v>
      </c>
      <c r="N149" s="66">
        <v>0</v>
      </c>
      <c r="O149" s="66">
        <v>0</v>
      </c>
      <c r="P149" s="66">
        <v>0</v>
      </c>
      <c r="Q149" s="66">
        <v>0</v>
      </c>
      <c r="R149" s="66">
        <v>0</v>
      </c>
      <c r="S149" s="66">
        <v>0</v>
      </c>
      <c r="T149" s="66">
        <v>0</v>
      </c>
      <c r="U149" s="66">
        <v>0</v>
      </c>
      <c r="V149" s="66">
        <v>0</v>
      </c>
      <c r="W149" s="66">
        <v>0</v>
      </c>
      <c r="X149" s="66">
        <v>0</v>
      </c>
      <c r="Y149" s="66">
        <v>0</v>
      </c>
      <c r="Z149" s="66">
        <v>0</v>
      </c>
      <c r="AA149" s="66">
        <v>0</v>
      </c>
      <c r="AB149" s="66">
        <v>0</v>
      </c>
      <c r="AC149" s="66">
        <v>0</v>
      </c>
      <c r="AD149" s="66">
        <v>0</v>
      </c>
      <c r="AE149" s="66">
        <v>0</v>
      </c>
      <c r="AF149" s="66">
        <v>0</v>
      </c>
      <c r="AG149" s="66">
        <v>0</v>
      </c>
      <c r="AH149" s="66">
        <v>0</v>
      </c>
      <c r="AI149" s="66">
        <v>0</v>
      </c>
      <c r="AJ149" s="66">
        <v>0</v>
      </c>
      <c r="AK149" s="66">
        <v>0</v>
      </c>
      <c r="AL149" s="66">
        <v>0</v>
      </c>
      <c r="AM149" s="66">
        <v>0</v>
      </c>
      <c r="AN149" s="66">
        <v>0</v>
      </c>
      <c r="AO149" s="66">
        <v>0</v>
      </c>
      <c r="AP149" s="66">
        <v>0</v>
      </c>
      <c r="AQ149" s="66">
        <v>0</v>
      </c>
      <c r="AR149" s="66">
        <v>0</v>
      </c>
      <c r="AS149" s="66">
        <v>0</v>
      </c>
      <c r="AT149" s="66">
        <v>0</v>
      </c>
      <c r="AU149" s="66">
        <v>0</v>
      </c>
      <c r="AV149" s="66">
        <v>0</v>
      </c>
      <c r="AW149" s="66">
        <v>0</v>
      </c>
      <c r="AX149" s="66">
        <v>0</v>
      </c>
      <c r="AY149" s="66">
        <v>0</v>
      </c>
      <c r="AZ149" s="66">
        <v>0</v>
      </c>
      <c r="BA149" s="66">
        <v>0</v>
      </c>
      <c r="BB149" s="66">
        <v>0</v>
      </c>
      <c r="BC149" s="66">
        <v>0</v>
      </c>
      <c r="BD149" s="66">
        <v>0</v>
      </c>
      <c r="BE149" s="66">
        <v>0</v>
      </c>
      <c r="BF149" s="66">
        <v>0</v>
      </c>
      <c r="BG149" s="66">
        <v>0</v>
      </c>
      <c r="BH149" s="66">
        <v>0</v>
      </c>
      <c r="BI149" s="66">
        <v>0</v>
      </c>
      <c r="BJ149" s="66">
        <v>0</v>
      </c>
      <c r="BK149" s="66">
        <v>0</v>
      </c>
      <c r="BL149" s="66">
        <v>0</v>
      </c>
      <c r="BM149" s="66">
        <v>0</v>
      </c>
      <c r="BN149" s="66">
        <v>0</v>
      </c>
      <c r="BO149" s="66">
        <v>0</v>
      </c>
      <c r="BP149" s="66">
        <v>0</v>
      </c>
      <c r="BQ149" s="66">
        <v>0</v>
      </c>
      <c r="BR149" s="66">
        <v>0</v>
      </c>
      <c r="BS149" s="66">
        <v>0</v>
      </c>
      <c r="BT149" s="66">
        <v>0</v>
      </c>
      <c r="BU149" s="66">
        <v>0</v>
      </c>
      <c r="BV149" s="66">
        <v>0</v>
      </c>
      <c r="BW149" s="66">
        <v>0</v>
      </c>
      <c r="BX149" s="66">
        <v>0</v>
      </c>
      <c r="BY149" s="66">
        <v>0</v>
      </c>
      <c r="BZ149" s="66">
        <v>0</v>
      </c>
      <c r="CA149" s="66">
        <v>0</v>
      </c>
      <c r="CB149" s="66">
        <v>0</v>
      </c>
      <c r="CC149" s="66">
        <v>0</v>
      </c>
      <c r="CD149" s="66">
        <v>0</v>
      </c>
      <c r="CE149" s="66">
        <v>0</v>
      </c>
      <c r="CF149" s="66">
        <v>0</v>
      </c>
      <c r="CG149" s="66">
        <v>0</v>
      </c>
      <c r="CH149" s="66">
        <v>0</v>
      </c>
      <c r="CI149" s="66">
        <v>0</v>
      </c>
      <c r="CJ149" s="66">
        <v>0</v>
      </c>
      <c r="CK149" s="66">
        <v>0</v>
      </c>
      <c r="CL149" s="66">
        <v>0</v>
      </c>
      <c r="CM149" s="66">
        <v>0</v>
      </c>
      <c r="CN149" s="66">
        <v>0</v>
      </c>
      <c r="CO149" s="66">
        <v>0</v>
      </c>
      <c r="CP149" s="66">
        <v>0</v>
      </c>
      <c r="CQ149" s="66">
        <v>0</v>
      </c>
      <c r="CR149" s="66">
        <v>0</v>
      </c>
      <c r="CS149" s="66">
        <v>0</v>
      </c>
      <c r="CT149" s="66">
        <v>0</v>
      </c>
      <c r="CU149" s="66">
        <v>0</v>
      </c>
      <c r="CV149" s="66">
        <v>0</v>
      </c>
      <c r="CW149" s="66">
        <v>0</v>
      </c>
      <c r="CX149" s="66">
        <v>0</v>
      </c>
      <c r="CY149" s="66">
        <v>0</v>
      </c>
      <c r="CZ149" s="66">
        <v>0</v>
      </c>
      <c r="DA149" s="66">
        <v>0</v>
      </c>
      <c r="DB149" s="66">
        <v>0</v>
      </c>
      <c r="DC149" s="66">
        <v>0</v>
      </c>
      <c r="DD149" s="66">
        <v>0</v>
      </c>
      <c r="DE149" s="66">
        <v>0</v>
      </c>
      <c r="DF149" s="66">
        <v>0</v>
      </c>
      <c r="DG149" s="66">
        <v>0</v>
      </c>
      <c r="DH149" s="66">
        <v>0</v>
      </c>
      <c r="DI149" s="66">
        <v>0</v>
      </c>
      <c r="DJ149" s="66">
        <v>0</v>
      </c>
      <c r="DK149" s="66">
        <v>0</v>
      </c>
      <c r="DL149" s="66">
        <v>0</v>
      </c>
      <c r="DM149" s="66">
        <v>0</v>
      </c>
      <c r="DN149" s="66">
        <v>0</v>
      </c>
      <c r="DO149" s="66">
        <v>0</v>
      </c>
      <c r="DP149" s="66">
        <v>0</v>
      </c>
      <c r="DQ149" s="66">
        <v>0</v>
      </c>
      <c r="DR149" s="66">
        <v>0</v>
      </c>
      <c r="DS149" s="66">
        <v>0</v>
      </c>
      <c r="DT149" s="66">
        <v>0</v>
      </c>
      <c r="DU149" s="66">
        <v>0</v>
      </c>
      <c r="DV149" s="66">
        <v>0</v>
      </c>
      <c r="DW149" s="66">
        <v>0</v>
      </c>
      <c r="DX149" s="66">
        <v>0</v>
      </c>
      <c r="DY149" s="66">
        <v>0</v>
      </c>
      <c r="DZ149" s="66">
        <v>0</v>
      </c>
      <c r="EA149" s="66">
        <v>0</v>
      </c>
      <c r="EB149" s="66">
        <v>0</v>
      </c>
      <c r="EC149" s="66">
        <v>0</v>
      </c>
      <c r="ED149" s="66">
        <v>0</v>
      </c>
      <c r="EE149" s="66">
        <v>0</v>
      </c>
      <c r="EF149" s="66">
        <v>0</v>
      </c>
      <c r="EG149" s="66">
        <v>0</v>
      </c>
      <c r="EH149" s="66">
        <v>0</v>
      </c>
      <c r="EI149" s="66">
        <v>0</v>
      </c>
      <c r="EJ149" s="66">
        <v>0</v>
      </c>
      <c r="EK149" s="66">
        <v>0</v>
      </c>
      <c r="EL149" s="66">
        <v>0</v>
      </c>
      <c r="EM149" s="66">
        <v>0</v>
      </c>
      <c r="EN149" s="66">
        <v>0</v>
      </c>
      <c r="EO149" s="66">
        <v>0</v>
      </c>
      <c r="EP149" s="66">
        <v>0</v>
      </c>
      <c r="EQ149" s="72">
        <v>0</v>
      </c>
      <c r="ER149" s="77" t="s">
        <v>39</v>
      </c>
      <c r="ES149" s="100"/>
    </row>
    <row r="150" spans="1:149" s="77" customFormat="1" x14ac:dyDescent="0.25">
      <c r="A150" s="99" t="s">
        <v>26</v>
      </c>
      <c r="B150" s="77" t="s">
        <v>31</v>
      </c>
      <c r="C150" s="65">
        <v>3.2722428200000001E-8</v>
      </c>
      <c r="D150" s="66">
        <v>1.5882466900000001E-7</v>
      </c>
      <c r="E150" s="66">
        <v>0</v>
      </c>
      <c r="F150" s="66">
        <v>0</v>
      </c>
      <c r="G150" s="66">
        <v>0</v>
      </c>
      <c r="H150" s="66">
        <v>0</v>
      </c>
      <c r="I150" s="66">
        <v>0</v>
      </c>
      <c r="J150" s="66">
        <v>0</v>
      </c>
      <c r="K150" s="66">
        <v>0</v>
      </c>
      <c r="L150" s="66">
        <v>0</v>
      </c>
      <c r="M150" s="66">
        <v>1.9492841699999999E-8</v>
      </c>
      <c r="N150" s="66">
        <v>1.8418482600000002E-8</v>
      </c>
      <c r="O150" s="66">
        <v>2.0928484399999999E-8</v>
      </c>
      <c r="P150" s="66">
        <v>0</v>
      </c>
      <c r="Q150" s="66">
        <v>0</v>
      </c>
      <c r="R150" s="66">
        <v>0</v>
      </c>
      <c r="S150" s="66">
        <v>0</v>
      </c>
      <c r="T150" s="66">
        <v>0</v>
      </c>
      <c r="U150" s="66">
        <v>0</v>
      </c>
      <c r="V150" s="66">
        <v>0</v>
      </c>
      <c r="W150" s="66">
        <v>0</v>
      </c>
      <c r="X150" s="66">
        <v>0</v>
      </c>
      <c r="Y150" s="66">
        <v>0</v>
      </c>
      <c r="Z150" s="66">
        <v>0</v>
      </c>
      <c r="AA150" s="66">
        <v>0</v>
      </c>
      <c r="AB150" s="66">
        <v>0</v>
      </c>
      <c r="AC150" s="66">
        <v>0</v>
      </c>
      <c r="AD150" s="66">
        <v>0</v>
      </c>
      <c r="AE150" s="66">
        <v>0</v>
      </c>
      <c r="AF150" s="66">
        <v>0</v>
      </c>
      <c r="AG150" s="66">
        <v>0</v>
      </c>
      <c r="AH150" s="66">
        <v>0</v>
      </c>
      <c r="AI150" s="66">
        <v>0</v>
      </c>
      <c r="AJ150" s="66">
        <v>0</v>
      </c>
      <c r="AK150" s="66">
        <v>0</v>
      </c>
      <c r="AL150" s="66">
        <v>0</v>
      </c>
      <c r="AM150" s="66">
        <v>1.26014531E-7</v>
      </c>
      <c r="AN150" s="66">
        <v>4.5940967800000004E-6</v>
      </c>
      <c r="AO150" s="66">
        <v>1.79441515E-6</v>
      </c>
      <c r="AP150" s="66">
        <v>0</v>
      </c>
      <c r="AQ150" s="66">
        <v>0</v>
      </c>
      <c r="AR150" s="66">
        <v>0</v>
      </c>
      <c r="AS150" s="66">
        <v>0</v>
      </c>
      <c r="AT150" s="66">
        <v>0</v>
      </c>
      <c r="AU150" s="66">
        <v>0</v>
      </c>
      <c r="AV150" s="66">
        <v>0</v>
      </c>
      <c r="AW150" s="66">
        <v>0</v>
      </c>
      <c r="AX150" s="66">
        <v>0</v>
      </c>
      <c r="AY150" s="66">
        <v>0</v>
      </c>
      <c r="AZ150" s="66">
        <v>0</v>
      </c>
      <c r="BA150" s="66">
        <v>0</v>
      </c>
      <c r="BB150" s="66">
        <v>0</v>
      </c>
      <c r="BC150" s="66">
        <v>0</v>
      </c>
      <c r="BD150" s="66">
        <v>0</v>
      </c>
      <c r="BE150" s="66">
        <v>5.30991838E-8</v>
      </c>
      <c r="BF150" s="66">
        <v>2.9684678499999999E-9</v>
      </c>
      <c r="BG150" s="66">
        <v>3.8100607099999998E-7</v>
      </c>
      <c r="BH150" s="66">
        <v>4.9238773500000002E-7</v>
      </c>
      <c r="BI150" s="66">
        <v>0</v>
      </c>
      <c r="BJ150" s="66">
        <v>0</v>
      </c>
      <c r="BK150" s="66">
        <v>0</v>
      </c>
      <c r="BL150" s="66">
        <v>0</v>
      </c>
      <c r="BM150" s="66">
        <v>0</v>
      </c>
      <c r="BN150" s="66">
        <v>0</v>
      </c>
      <c r="BO150" s="66">
        <v>8.8484670300000004E-9</v>
      </c>
      <c r="BP150" s="66">
        <v>3.2732163100000002E-8</v>
      </c>
      <c r="BQ150" s="66">
        <v>4.1207315100000004E-6</v>
      </c>
      <c r="BR150" s="66">
        <v>0</v>
      </c>
      <c r="BS150" s="66">
        <v>0</v>
      </c>
      <c r="BT150" s="66">
        <v>0</v>
      </c>
      <c r="BU150" s="66">
        <v>0</v>
      </c>
      <c r="BV150" s="66">
        <v>0</v>
      </c>
      <c r="BW150" s="66">
        <v>1.99832715E-9</v>
      </c>
      <c r="BX150" s="66">
        <v>0</v>
      </c>
      <c r="BY150" s="66">
        <v>1.06854434E-8</v>
      </c>
      <c r="BZ150" s="66">
        <v>3.1908822900000002E-7</v>
      </c>
      <c r="CA150" s="66">
        <v>0</v>
      </c>
      <c r="CB150" s="66">
        <v>0</v>
      </c>
      <c r="CC150" s="66">
        <v>0</v>
      </c>
      <c r="CD150" s="66">
        <v>0</v>
      </c>
      <c r="CE150" s="66">
        <v>0</v>
      </c>
      <c r="CF150" s="66">
        <v>0</v>
      </c>
      <c r="CG150" s="66">
        <v>2.0254909399999999E-8</v>
      </c>
      <c r="CH150" s="66">
        <v>2.4287516199999999E-7</v>
      </c>
      <c r="CI150" s="66">
        <v>0</v>
      </c>
      <c r="CJ150" s="66">
        <v>0</v>
      </c>
      <c r="CK150" s="66">
        <v>0</v>
      </c>
      <c r="CL150" s="66">
        <v>0</v>
      </c>
      <c r="CM150" s="66">
        <v>0</v>
      </c>
      <c r="CN150" s="66">
        <v>0</v>
      </c>
      <c r="CO150" s="66">
        <v>1.89955703E-8</v>
      </c>
      <c r="CP150" s="66">
        <v>8.5562594099999988E-9</v>
      </c>
      <c r="CQ150" s="66">
        <v>0</v>
      </c>
      <c r="CR150" s="66">
        <v>0</v>
      </c>
      <c r="CS150" s="66">
        <v>0</v>
      </c>
      <c r="CT150" s="66">
        <v>0</v>
      </c>
      <c r="CU150" s="66">
        <v>0</v>
      </c>
      <c r="CV150" s="66">
        <v>0</v>
      </c>
      <c r="CW150" s="66">
        <v>0</v>
      </c>
      <c r="CX150" s="66">
        <v>0</v>
      </c>
      <c r="CY150" s="66">
        <v>4.2852605200000001E-7</v>
      </c>
      <c r="CZ150" s="66">
        <v>1.53317E-6</v>
      </c>
      <c r="DA150" s="66">
        <v>0</v>
      </c>
      <c r="DB150" s="66">
        <v>0</v>
      </c>
      <c r="DC150" s="66">
        <v>0</v>
      </c>
      <c r="DD150" s="66">
        <v>0</v>
      </c>
      <c r="DE150" s="66">
        <v>0</v>
      </c>
      <c r="DF150" s="66">
        <v>0</v>
      </c>
      <c r="DG150" s="66">
        <v>3.4900837199999997E-8</v>
      </c>
      <c r="DH150" s="66">
        <v>1.82865708E-9</v>
      </c>
      <c r="DI150" s="66">
        <v>0</v>
      </c>
      <c r="DJ150" s="66">
        <v>0</v>
      </c>
      <c r="DK150" s="66">
        <v>0</v>
      </c>
      <c r="DL150" s="66">
        <v>0</v>
      </c>
      <c r="DM150" s="66">
        <v>0</v>
      </c>
      <c r="DN150" s="66">
        <v>0</v>
      </c>
      <c r="DO150" s="66">
        <v>0</v>
      </c>
      <c r="DP150" s="66">
        <v>2.3401368400000001E-7</v>
      </c>
      <c r="DQ150" s="66">
        <v>5.2137418400000005E-7</v>
      </c>
      <c r="DR150" s="66">
        <v>5.9885929500000004E-7</v>
      </c>
      <c r="DS150" s="66">
        <v>9.20883867E-8</v>
      </c>
      <c r="DT150" s="66">
        <v>0</v>
      </c>
      <c r="DU150" s="66">
        <v>0</v>
      </c>
      <c r="DV150" s="66">
        <v>0</v>
      </c>
      <c r="DW150" s="66">
        <v>0</v>
      </c>
      <c r="DX150" s="66">
        <v>0</v>
      </c>
      <c r="DY150" s="66">
        <v>2.13976958E-6</v>
      </c>
      <c r="DZ150" s="66">
        <v>5.7328686299999997E-7</v>
      </c>
      <c r="EA150" s="66">
        <v>0</v>
      </c>
      <c r="EB150" s="66">
        <v>2.3062271799999999E-8</v>
      </c>
      <c r="EC150" s="66">
        <v>0</v>
      </c>
      <c r="ED150" s="66">
        <v>0</v>
      </c>
      <c r="EE150" s="66">
        <v>0</v>
      </c>
      <c r="EF150" s="66">
        <v>0</v>
      </c>
      <c r="EG150" s="66">
        <v>0</v>
      </c>
      <c r="EH150" s="66">
        <v>3.3664609700000002E-7</v>
      </c>
      <c r="EI150" s="66">
        <v>3.2064767000000001E-9</v>
      </c>
      <c r="EJ150" s="66">
        <v>0</v>
      </c>
      <c r="EK150" s="66">
        <v>0</v>
      </c>
      <c r="EL150" s="66">
        <v>0</v>
      </c>
      <c r="EM150" s="66">
        <v>0</v>
      </c>
      <c r="EN150" s="66">
        <v>0</v>
      </c>
      <c r="EO150" s="66">
        <v>0</v>
      </c>
      <c r="EP150" s="66">
        <v>0</v>
      </c>
      <c r="EQ150" s="72">
        <v>1.89998732E-5</v>
      </c>
      <c r="ER150" s="77" t="s">
        <v>31</v>
      </c>
      <c r="ES150" s="99" t="s">
        <v>26</v>
      </c>
    </row>
    <row r="151" spans="1:149" s="77" customFormat="1" x14ac:dyDescent="0.25">
      <c r="A151" s="100"/>
      <c r="B151" s="77" t="s">
        <v>32</v>
      </c>
      <c r="C151" s="65">
        <v>1.31489506E-9</v>
      </c>
      <c r="D151" s="66">
        <v>8.1192464000000006E-9</v>
      </c>
      <c r="E151" s="66">
        <v>0</v>
      </c>
      <c r="F151" s="66">
        <v>0</v>
      </c>
      <c r="G151" s="66">
        <v>0</v>
      </c>
      <c r="H151" s="66">
        <v>0</v>
      </c>
      <c r="I151" s="66">
        <v>0</v>
      </c>
      <c r="J151" s="66">
        <v>0</v>
      </c>
      <c r="K151" s="66">
        <v>0</v>
      </c>
      <c r="L151" s="66">
        <v>0</v>
      </c>
      <c r="M151" s="66">
        <v>9.7947414100000011E-10</v>
      </c>
      <c r="N151" s="66">
        <v>1.18296486E-9</v>
      </c>
      <c r="O151" s="66">
        <v>9.7042217399999997E-10</v>
      </c>
      <c r="P151" s="66">
        <v>0</v>
      </c>
      <c r="Q151" s="66">
        <v>0</v>
      </c>
      <c r="R151" s="66">
        <v>0</v>
      </c>
      <c r="S151" s="66">
        <v>0</v>
      </c>
      <c r="T151" s="66">
        <v>0</v>
      </c>
      <c r="U151" s="66">
        <v>0</v>
      </c>
      <c r="V151" s="66">
        <v>0</v>
      </c>
      <c r="W151" s="66">
        <v>0</v>
      </c>
      <c r="X151" s="66">
        <v>0</v>
      </c>
      <c r="Y151" s="66">
        <v>0</v>
      </c>
      <c r="Z151" s="66">
        <v>0</v>
      </c>
      <c r="AA151" s="66">
        <v>0</v>
      </c>
      <c r="AB151" s="66">
        <v>0</v>
      </c>
      <c r="AC151" s="66">
        <v>0</v>
      </c>
      <c r="AD151" s="66">
        <v>0</v>
      </c>
      <c r="AE151" s="66">
        <v>0</v>
      </c>
      <c r="AF151" s="66">
        <v>0</v>
      </c>
      <c r="AG151" s="66">
        <v>0</v>
      </c>
      <c r="AH151" s="66">
        <v>0</v>
      </c>
      <c r="AI151" s="66">
        <v>0</v>
      </c>
      <c r="AJ151" s="66">
        <v>0</v>
      </c>
      <c r="AK151" s="66">
        <v>0</v>
      </c>
      <c r="AL151" s="66">
        <v>0</v>
      </c>
      <c r="AM151" s="66">
        <v>7.1300879099999997E-9</v>
      </c>
      <c r="AN151" s="66">
        <v>2.28435316E-7</v>
      </c>
      <c r="AO151" s="66">
        <v>9.8614028000000008E-8</v>
      </c>
      <c r="AP151" s="66">
        <v>0</v>
      </c>
      <c r="AQ151" s="66">
        <v>0</v>
      </c>
      <c r="AR151" s="66">
        <v>0</v>
      </c>
      <c r="AS151" s="66">
        <v>0</v>
      </c>
      <c r="AT151" s="66">
        <v>0</v>
      </c>
      <c r="AU151" s="66">
        <v>0</v>
      </c>
      <c r="AV151" s="66">
        <v>0</v>
      </c>
      <c r="AW151" s="66">
        <v>0</v>
      </c>
      <c r="AX151" s="66">
        <v>0</v>
      </c>
      <c r="AY151" s="66">
        <v>0</v>
      </c>
      <c r="AZ151" s="66">
        <v>0</v>
      </c>
      <c r="BA151" s="66">
        <v>0</v>
      </c>
      <c r="BB151" s="66">
        <v>0</v>
      </c>
      <c r="BC151" s="66">
        <v>0</v>
      </c>
      <c r="BD151" s="66">
        <v>0</v>
      </c>
      <c r="BE151" s="66">
        <v>3.1794387900000001E-9</v>
      </c>
      <c r="BF151" s="66">
        <v>2.3995707899999999E-10</v>
      </c>
      <c r="BG151" s="66">
        <v>2.09976352E-8</v>
      </c>
      <c r="BH151" s="66">
        <v>2.76414066E-8</v>
      </c>
      <c r="BI151" s="66">
        <v>0</v>
      </c>
      <c r="BJ151" s="66">
        <v>0</v>
      </c>
      <c r="BK151" s="66">
        <v>0</v>
      </c>
      <c r="BL151" s="66">
        <v>0</v>
      </c>
      <c r="BM151" s="66">
        <v>0</v>
      </c>
      <c r="BN151" s="66">
        <v>0</v>
      </c>
      <c r="BO151" s="66">
        <v>5.2911377899999999E-10</v>
      </c>
      <c r="BP151" s="66">
        <v>2.0753217299999999E-9</v>
      </c>
      <c r="BQ151" s="66">
        <v>2.3813087100000001E-7</v>
      </c>
      <c r="BR151" s="66">
        <v>0</v>
      </c>
      <c r="BS151" s="66">
        <v>0</v>
      </c>
      <c r="BT151" s="66">
        <v>0</v>
      </c>
      <c r="BU151" s="66">
        <v>0</v>
      </c>
      <c r="BV151" s="66">
        <v>0</v>
      </c>
      <c r="BW151" s="66">
        <v>5.2597245499999999E-12</v>
      </c>
      <c r="BX151" s="66">
        <v>0</v>
      </c>
      <c r="BY151" s="66">
        <v>5.8718448299999997E-10</v>
      </c>
      <c r="BZ151" s="66">
        <v>1.7934326199999998E-8</v>
      </c>
      <c r="CA151" s="66">
        <v>0</v>
      </c>
      <c r="CB151" s="66">
        <v>0</v>
      </c>
      <c r="CC151" s="66">
        <v>0</v>
      </c>
      <c r="CD151" s="66">
        <v>0</v>
      </c>
      <c r="CE151" s="66">
        <v>0</v>
      </c>
      <c r="CF151" s="66">
        <v>0</v>
      </c>
      <c r="CG151" s="66">
        <v>9.3208783500000001E-10</v>
      </c>
      <c r="CH151" s="66">
        <v>1.26355846E-8</v>
      </c>
      <c r="CI151" s="66">
        <v>0</v>
      </c>
      <c r="CJ151" s="66">
        <v>0</v>
      </c>
      <c r="CK151" s="66">
        <v>0</v>
      </c>
      <c r="CL151" s="66">
        <v>0</v>
      </c>
      <c r="CM151" s="66">
        <v>0</v>
      </c>
      <c r="CN151" s="66">
        <v>0</v>
      </c>
      <c r="CO151" s="66">
        <v>1.06809074E-9</v>
      </c>
      <c r="CP151" s="66">
        <v>4.23485704E-10</v>
      </c>
      <c r="CQ151" s="66">
        <v>0</v>
      </c>
      <c r="CR151" s="66">
        <v>0</v>
      </c>
      <c r="CS151" s="66">
        <v>0</v>
      </c>
      <c r="CT151" s="66">
        <v>0</v>
      </c>
      <c r="CU151" s="66">
        <v>0</v>
      </c>
      <c r="CV151" s="66">
        <v>0</v>
      </c>
      <c r="CW151" s="66">
        <v>0</v>
      </c>
      <c r="CX151" s="66">
        <v>0</v>
      </c>
      <c r="CY151" s="66">
        <v>2.0511639300000001E-8</v>
      </c>
      <c r="CZ151" s="66">
        <v>7.7971051399999997E-8</v>
      </c>
      <c r="DA151" s="66">
        <v>0</v>
      </c>
      <c r="DB151" s="66">
        <v>0</v>
      </c>
      <c r="DC151" s="66">
        <v>0</v>
      </c>
      <c r="DD151" s="66">
        <v>0</v>
      </c>
      <c r="DE151" s="66">
        <v>0</v>
      </c>
      <c r="DF151" s="66">
        <v>0</v>
      </c>
      <c r="DG151" s="66">
        <v>1.53584521E-9</v>
      </c>
      <c r="DH151" s="66">
        <v>5.5582493100000002E-12</v>
      </c>
      <c r="DI151" s="66">
        <v>0</v>
      </c>
      <c r="DJ151" s="66">
        <v>0</v>
      </c>
      <c r="DK151" s="66">
        <v>0</v>
      </c>
      <c r="DL151" s="66">
        <v>0</v>
      </c>
      <c r="DM151" s="66">
        <v>0</v>
      </c>
      <c r="DN151" s="66">
        <v>0</v>
      </c>
      <c r="DO151" s="66">
        <v>0</v>
      </c>
      <c r="DP151" s="66">
        <v>1.25203715E-8</v>
      </c>
      <c r="DQ151" s="66">
        <v>2.6125648599999999E-8</v>
      </c>
      <c r="DR151" s="66">
        <v>2.69926259E-8</v>
      </c>
      <c r="DS151" s="66">
        <v>5.3936823099999997E-9</v>
      </c>
      <c r="DT151" s="66">
        <v>0</v>
      </c>
      <c r="DU151" s="66">
        <v>0</v>
      </c>
      <c r="DV151" s="66">
        <v>0</v>
      </c>
      <c r="DW151" s="66">
        <v>0</v>
      </c>
      <c r="DX151" s="66">
        <v>0</v>
      </c>
      <c r="DY151" s="66">
        <v>1.09645524E-7</v>
      </c>
      <c r="DZ151" s="66">
        <v>3.1803693400000003E-8</v>
      </c>
      <c r="EA151" s="66">
        <v>0</v>
      </c>
      <c r="EB151" s="66">
        <v>1.3279056500000001E-9</v>
      </c>
      <c r="EC151" s="66">
        <v>0</v>
      </c>
      <c r="ED151" s="66">
        <v>0</v>
      </c>
      <c r="EE151" s="66">
        <v>0</v>
      </c>
      <c r="EF151" s="66">
        <v>0</v>
      </c>
      <c r="EG151" s="66">
        <v>0</v>
      </c>
      <c r="EH151" s="66">
        <v>1.7310132899999999E-8</v>
      </c>
      <c r="EI151" s="66">
        <v>2.70480313E-10</v>
      </c>
      <c r="EJ151" s="66">
        <v>0</v>
      </c>
      <c r="EK151" s="66">
        <v>0</v>
      </c>
      <c r="EL151" s="66">
        <v>0</v>
      </c>
      <c r="EM151" s="66">
        <v>0</v>
      </c>
      <c r="EN151" s="66">
        <v>0</v>
      </c>
      <c r="EO151" s="66">
        <v>0</v>
      </c>
      <c r="EP151" s="66">
        <v>0</v>
      </c>
      <c r="EQ151" s="72">
        <v>1.00454036E-6</v>
      </c>
      <c r="ER151" s="77" t="s">
        <v>32</v>
      </c>
      <c r="ES151" s="100"/>
    </row>
    <row r="152" spans="1:149" s="77" customFormat="1" x14ac:dyDescent="0.25">
      <c r="A152" s="100"/>
      <c r="B152" s="77" t="s">
        <v>33</v>
      </c>
      <c r="C152" s="65">
        <v>0</v>
      </c>
      <c r="D152" s="66">
        <v>0</v>
      </c>
      <c r="E152" s="66">
        <v>0</v>
      </c>
      <c r="F152" s="66">
        <v>0</v>
      </c>
      <c r="G152" s="66">
        <v>0</v>
      </c>
      <c r="H152" s="66">
        <v>0</v>
      </c>
      <c r="I152" s="66">
        <v>0</v>
      </c>
      <c r="J152" s="66">
        <v>0</v>
      </c>
      <c r="K152" s="66">
        <v>0</v>
      </c>
      <c r="L152" s="66">
        <v>0</v>
      </c>
      <c r="M152" s="66">
        <v>0</v>
      </c>
      <c r="N152" s="66">
        <v>0</v>
      </c>
      <c r="O152" s="66">
        <v>0</v>
      </c>
      <c r="P152" s="66">
        <v>0</v>
      </c>
      <c r="Q152" s="66">
        <v>0</v>
      </c>
      <c r="R152" s="66">
        <v>0</v>
      </c>
      <c r="S152" s="66">
        <v>0</v>
      </c>
      <c r="T152" s="66">
        <v>0</v>
      </c>
      <c r="U152" s="66">
        <v>0</v>
      </c>
      <c r="V152" s="66">
        <v>0</v>
      </c>
      <c r="W152" s="66">
        <v>0</v>
      </c>
      <c r="X152" s="66">
        <v>0</v>
      </c>
      <c r="Y152" s="66">
        <v>0</v>
      </c>
      <c r="Z152" s="66">
        <v>0</v>
      </c>
      <c r="AA152" s="66">
        <v>0</v>
      </c>
      <c r="AB152" s="66">
        <v>0</v>
      </c>
      <c r="AC152" s="66">
        <v>0</v>
      </c>
      <c r="AD152" s="66">
        <v>0</v>
      </c>
      <c r="AE152" s="66">
        <v>0</v>
      </c>
      <c r="AF152" s="66">
        <v>0</v>
      </c>
      <c r="AG152" s="66">
        <v>0</v>
      </c>
      <c r="AH152" s="66">
        <v>0</v>
      </c>
      <c r="AI152" s="66">
        <v>0</v>
      </c>
      <c r="AJ152" s="66">
        <v>0</v>
      </c>
      <c r="AK152" s="66">
        <v>0</v>
      </c>
      <c r="AL152" s="66">
        <v>0</v>
      </c>
      <c r="AM152" s="66">
        <v>0</v>
      </c>
      <c r="AN152" s="66">
        <v>0</v>
      </c>
      <c r="AO152" s="66">
        <v>0</v>
      </c>
      <c r="AP152" s="66">
        <v>0</v>
      </c>
      <c r="AQ152" s="66">
        <v>0</v>
      </c>
      <c r="AR152" s="66">
        <v>0</v>
      </c>
      <c r="AS152" s="66">
        <v>0</v>
      </c>
      <c r="AT152" s="66">
        <v>0</v>
      </c>
      <c r="AU152" s="66">
        <v>0</v>
      </c>
      <c r="AV152" s="66">
        <v>0</v>
      </c>
      <c r="AW152" s="66">
        <v>0</v>
      </c>
      <c r="AX152" s="66">
        <v>0</v>
      </c>
      <c r="AY152" s="66">
        <v>0</v>
      </c>
      <c r="AZ152" s="66">
        <v>0</v>
      </c>
      <c r="BA152" s="66">
        <v>0</v>
      </c>
      <c r="BB152" s="66">
        <v>0</v>
      </c>
      <c r="BC152" s="66">
        <v>0</v>
      </c>
      <c r="BD152" s="66">
        <v>0</v>
      </c>
      <c r="BE152" s="66">
        <v>0</v>
      </c>
      <c r="BF152" s="66">
        <v>0</v>
      </c>
      <c r="BG152" s="66">
        <v>0</v>
      </c>
      <c r="BH152" s="66">
        <v>0</v>
      </c>
      <c r="BI152" s="66">
        <v>0</v>
      </c>
      <c r="BJ152" s="66">
        <v>0</v>
      </c>
      <c r="BK152" s="66">
        <v>0</v>
      </c>
      <c r="BL152" s="66">
        <v>0</v>
      </c>
      <c r="BM152" s="66">
        <v>0</v>
      </c>
      <c r="BN152" s="66">
        <v>0</v>
      </c>
      <c r="BO152" s="66">
        <v>0</v>
      </c>
      <c r="BP152" s="66">
        <v>0</v>
      </c>
      <c r="BQ152" s="66">
        <v>0</v>
      </c>
      <c r="BR152" s="66">
        <v>0</v>
      </c>
      <c r="BS152" s="66">
        <v>0</v>
      </c>
      <c r="BT152" s="66">
        <v>0</v>
      </c>
      <c r="BU152" s="66">
        <v>0</v>
      </c>
      <c r="BV152" s="66">
        <v>0</v>
      </c>
      <c r="BW152" s="66">
        <v>0</v>
      </c>
      <c r="BX152" s="66">
        <v>0</v>
      </c>
      <c r="BY152" s="66">
        <v>0</v>
      </c>
      <c r="BZ152" s="66">
        <v>0</v>
      </c>
      <c r="CA152" s="66">
        <v>0</v>
      </c>
      <c r="CB152" s="66">
        <v>0</v>
      </c>
      <c r="CC152" s="66">
        <v>0</v>
      </c>
      <c r="CD152" s="66">
        <v>0</v>
      </c>
      <c r="CE152" s="66">
        <v>0</v>
      </c>
      <c r="CF152" s="66">
        <v>0</v>
      </c>
      <c r="CG152" s="66">
        <v>0</v>
      </c>
      <c r="CH152" s="66">
        <v>0</v>
      </c>
      <c r="CI152" s="66">
        <v>0</v>
      </c>
      <c r="CJ152" s="66">
        <v>0</v>
      </c>
      <c r="CK152" s="66">
        <v>0</v>
      </c>
      <c r="CL152" s="66">
        <v>0</v>
      </c>
      <c r="CM152" s="66">
        <v>0</v>
      </c>
      <c r="CN152" s="66">
        <v>0</v>
      </c>
      <c r="CO152" s="66">
        <v>0</v>
      </c>
      <c r="CP152" s="66">
        <v>0</v>
      </c>
      <c r="CQ152" s="66">
        <v>0</v>
      </c>
      <c r="CR152" s="66">
        <v>0</v>
      </c>
      <c r="CS152" s="66">
        <v>0</v>
      </c>
      <c r="CT152" s="66">
        <v>0</v>
      </c>
      <c r="CU152" s="66">
        <v>0</v>
      </c>
      <c r="CV152" s="66">
        <v>0</v>
      </c>
      <c r="CW152" s="66">
        <v>0</v>
      </c>
      <c r="CX152" s="66">
        <v>0</v>
      </c>
      <c r="CY152" s="66">
        <v>0</v>
      </c>
      <c r="CZ152" s="66">
        <v>0</v>
      </c>
      <c r="DA152" s="66">
        <v>0</v>
      </c>
      <c r="DB152" s="66">
        <v>0</v>
      </c>
      <c r="DC152" s="66">
        <v>0</v>
      </c>
      <c r="DD152" s="66">
        <v>0</v>
      </c>
      <c r="DE152" s="66">
        <v>0</v>
      </c>
      <c r="DF152" s="66">
        <v>0</v>
      </c>
      <c r="DG152" s="66">
        <v>0</v>
      </c>
      <c r="DH152" s="66">
        <v>0</v>
      </c>
      <c r="DI152" s="66">
        <v>0</v>
      </c>
      <c r="DJ152" s="66">
        <v>0</v>
      </c>
      <c r="DK152" s="66">
        <v>0</v>
      </c>
      <c r="DL152" s="66">
        <v>0</v>
      </c>
      <c r="DM152" s="66">
        <v>0</v>
      </c>
      <c r="DN152" s="66">
        <v>0</v>
      </c>
      <c r="DO152" s="66">
        <v>0</v>
      </c>
      <c r="DP152" s="66">
        <v>0</v>
      </c>
      <c r="DQ152" s="66">
        <v>0</v>
      </c>
      <c r="DR152" s="66">
        <v>0</v>
      </c>
      <c r="DS152" s="66">
        <v>0</v>
      </c>
      <c r="DT152" s="66">
        <v>0</v>
      </c>
      <c r="DU152" s="66">
        <v>0</v>
      </c>
      <c r="DV152" s="66">
        <v>0</v>
      </c>
      <c r="DW152" s="66">
        <v>0</v>
      </c>
      <c r="DX152" s="66">
        <v>0</v>
      </c>
      <c r="DY152" s="66">
        <v>0</v>
      </c>
      <c r="DZ152" s="66">
        <v>0</v>
      </c>
      <c r="EA152" s="66">
        <v>0</v>
      </c>
      <c r="EB152" s="66">
        <v>0</v>
      </c>
      <c r="EC152" s="66">
        <v>0</v>
      </c>
      <c r="ED152" s="66">
        <v>0</v>
      </c>
      <c r="EE152" s="66">
        <v>0</v>
      </c>
      <c r="EF152" s="66">
        <v>0</v>
      </c>
      <c r="EG152" s="66">
        <v>0</v>
      </c>
      <c r="EH152" s="66">
        <v>0</v>
      </c>
      <c r="EI152" s="66">
        <v>0</v>
      </c>
      <c r="EJ152" s="66">
        <v>0</v>
      </c>
      <c r="EK152" s="66">
        <v>0</v>
      </c>
      <c r="EL152" s="66">
        <v>0</v>
      </c>
      <c r="EM152" s="66">
        <v>0</v>
      </c>
      <c r="EN152" s="66">
        <v>0</v>
      </c>
      <c r="EO152" s="66">
        <v>0</v>
      </c>
      <c r="EP152" s="66">
        <v>0</v>
      </c>
      <c r="EQ152" s="72">
        <v>0</v>
      </c>
      <c r="ER152" s="77" t="s">
        <v>33</v>
      </c>
      <c r="ES152" s="100"/>
    </row>
    <row r="153" spans="1:149" s="77" customFormat="1" x14ac:dyDescent="0.25">
      <c r="A153" s="100"/>
      <c r="B153" s="77" t="s">
        <v>34</v>
      </c>
      <c r="C153" s="65">
        <v>0</v>
      </c>
      <c r="D153" s="66">
        <v>0</v>
      </c>
      <c r="E153" s="66">
        <v>0</v>
      </c>
      <c r="F153" s="66">
        <v>0</v>
      </c>
      <c r="G153" s="66">
        <v>0</v>
      </c>
      <c r="H153" s="66">
        <v>0</v>
      </c>
      <c r="I153" s="66">
        <v>0</v>
      </c>
      <c r="J153" s="66">
        <v>0</v>
      </c>
      <c r="K153" s="66">
        <v>0</v>
      </c>
      <c r="L153" s="66">
        <v>0</v>
      </c>
      <c r="M153" s="66">
        <v>0</v>
      </c>
      <c r="N153" s="66">
        <v>0</v>
      </c>
      <c r="O153" s="66">
        <v>0</v>
      </c>
      <c r="P153" s="66">
        <v>0</v>
      </c>
      <c r="Q153" s="66">
        <v>0</v>
      </c>
      <c r="R153" s="66">
        <v>0</v>
      </c>
      <c r="S153" s="66">
        <v>0</v>
      </c>
      <c r="T153" s="66">
        <v>0</v>
      </c>
      <c r="U153" s="66">
        <v>0</v>
      </c>
      <c r="V153" s="66">
        <v>0</v>
      </c>
      <c r="W153" s="66">
        <v>0</v>
      </c>
      <c r="X153" s="66">
        <v>0</v>
      </c>
      <c r="Y153" s="66">
        <v>0</v>
      </c>
      <c r="Z153" s="66">
        <v>0</v>
      </c>
      <c r="AA153" s="66">
        <v>0</v>
      </c>
      <c r="AB153" s="66">
        <v>0</v>
      </c>
      <c r="AC153" s="66">
        <v>0</v>
      </c>
      <c r="AD153" s="66">
        <v>0</v>
      </c>
      <c r="AE153" s="66">
        <v>0</v>
      </c>
      <c r="AF153" s="66">
        <v>0</v>
      </c>
      <c r="AG153" s="66">
        <v>0</v>
      </c>
      <c r="AH153" s="66">
        <v>0</v>
      </c>
      <c r="AI153" s="66">
        <v>0</v>
      </c>
      <c r="AJ153" s="66">
        <v>0</v>
      </c>
      <c r="AK153" s="66">
        <v>0</v>
      </c>
      <c r="AL153" s="66">
        <v>0</v>
      </c>
      <c r="AM153" s="66">
        <v>0</v>
      </c>
      <c r="AN153" s="66">
        <v>0</v>
      </c>
      <c r="AO153" s="66">
        <v>0</v>
      </c>
      <c r="AP153" s="66">
        <v>0</v>
      </c>
      <c r="AQ153" s="66">
        <v>0</v>
      </c>
      <c r="AR153" s="66">
        <v>0</v>
      </c>
      <c r="AS153" s="66">
        <v>0</v>
      </c>
      <c r="AT153" s="66">
        <v>0</v>
      </c>
      <c r="AU153" s="66">
        <v>0</v>
      </c>
      <c r="AV153" s="66">
        <v>0</v>
      </c>
      <c r="AW153" s="66">
        <v>0</v>
      </c>
      <c r="AX153" s="66">
        <v>0</v>
      </c>
      <c r="AY153" s="66">
        <v>0</v>
      </c>
      <c r="AZ153" s="66">
        <v>0</v>
      </c>
      <c r="BA153" s="66">
        <v>0</v>
      </c>
      <c r="BB153" s="66">
        <v>0</v>
      </c>
      <c r="BC153" s="66">
        <v>0</v>
      </c>
      <c r="BD153" s="66">
        <v>0</v>
      </c>
      <c r="BE153" s="66">
        <v>0</v>
      </c>
      <c r="BF153" s="66">
        <v>0</v>
      </c>
      <c r="BG153" s="66">
        <v>0</v>
      </c>
      <c r="BH153" s="66">
        <v>0</v>
      </c>
      <c r="BI153" s="66">
        <v>0</v>
      </c>
      <c r="BJ153" s="66">
        <v>0</v>
      </c>
      <c r="BK153" s="66">
        <v>0</v>
      </c>
      <c r="BL153" s="66">
        <v>0</v>
      </c>
      <c r="BM153" s="66">
        <v>0</v>
      </c>
      <c r="BN153" s="66">
        <v>0</v>
      </c>
      <c r="BO153" s="66">
        <v>0</v>
      </c>
      <c r="BP153" s="66">
        <v>0</v>
      </c>
      <c r="BQ153" s="66">
        <v>0</v>
      </c>
      <c r="BR153" s="66">
        <v>0</v>
      </c>
      <c r="BS153" s="66">
        <v>0</v>
      </c>
      <c r="BT153" s="66">
        <v>0</v>
      </c>
      <c r="BU153" s="66">
        <v>0</v>
      </c>
      <c r="BV153" s="66">
        <v>0</v>
      </c>
      <c r="BW153" s="66">
        <v>0</v>
      </c>
      <c r="BX153" s="66">
        <v>0</v>
      </c>
      <c r="BY153" s="66">
        <v>0</v>
      </c>
      <c r="BZ153" s="66">
        <v>0</v>
      </c>
      <c r="CA153" s="66">
        <v>0</v>
      </c>
      <c r="CB153" s="66">
        <v>0</v>
      </c>
      <c r="CC153" s="66">
        <v>0</v>
      </c>
      <c r="CD153" s="66">
        <v>0</v>
      </c>
      <c r="CE153" s="66">
        <v>0</v>
      </c>
      <c r="CF153" s="66">
        <v>0</v>
      </c>
      <c r="CG153" s="66">
        <v>0</v>
      </c>
      <c r="CH153" s="66">
        <v>0</v>
      </c>
      <c r="CI153" s="66">
        <v>0</v>
      </c>
      <c r="CJ153" s="66">
        <v>0</v>
      </c>
      <c r="CK153" s="66">
        <v>0</v>
      </c>
      <c r="CL153" s="66">
        <v>0</v>
      </c>
      <c r="CM153" s="66">
        <v>0</v>
      </c>
      <c r="CN153" s="66">
        <v>0</v>
      </c>
      <c r="CO153" s="66">
        <v>0</v>
      </c>
      <c r="CP153" s="66">
        <v>0</v>
      </c>
      <c r="CQ153" s="66">
        <v>0</v>
      </c>
      <c r="CR153" s="66">
        <v>0</v>
      </c>
      <c r="CS153" s="66">
        <v>0</v>
      </c>
      <c r="CT153" s="66">
        <v>0</v>
      </c>
      <c r="CU153" s="66">
        <v>0</v>
      </c>
      <c r="CV153" s="66">
        <v>0</v>
      </c>
      <c r="CW153" s="66">
        <v>0</v>
      </c>
      <c r="CX153" s="66">
        <v>0</v>
      </c>
      <c r="CY153" s="66">
        <v>0</v>
      </c>
      <c r="CZ153" s="66">
        <v>0</v>
      </c>
      <c r="DA153" s="66">
        <v>0</v>
      </c>
      <c r="DB153" s="66">
        <v>0</v>
      </c>
      <c r="DC153" s="66">
        <v>0</v>
      </c>
      <c r="DD153" s="66">
        <v>0</v>
      </c>
      <c r="DE153" s="66">
        <v>0</v>
      </c>
      <c r="DF153" s="66">
        <v>0</v>
      </c>
      <c r="DG153" s="66">
        <v>0</v>
      </c>
      <c r="DH153" s="66">
        <v>0</v>
      </c>
      <c r="DI153" s="66">
        <v>0</v>
      </c>
      <c r="DJ153" s="66">
        <v>0</v>
      </c>
      <c r="DK153" s="66">
        <v>0</v>
      </c>
      <c r="DL153" s="66">
        <v>0</v>
      </c>
      <c r="DM153" s="66">
        <v>0</v>
      </c>
      <c r="DN153" s="66">
        <v>0</v>
      </c>
      <c r="DO153" s="66">
        <v>0</v>
      </c>
      <c r="DP153" s="66">
        <v>0</v>
      </c>
      <c r="DQ153" s="66">
        <v>0</v>
      </c>
      <c r="DR153" s="66">
        <v>0</v>
      </c>
      <c r="DS153" s="66">
        <v>0</v>
      </c>
      <c r="DT153" s="66">
        <v>0</v>
      </c>
      <c r="DU153" s="66">
        <v>0</v>
      </c>
      <c r="DV153" s="66">
        <v>0</v>
      </c>
      <c r="DW153" s="66">
        <v>0</v>
      </c>
      <c r="DX153" s="66">
        <v>0</v>
      </c>
      <c r="DY153" s="66">
        <v>0</v>
      </c>
      <c r="DZ153" s="66">
        <v>0</v>
      </c>
      <c r="EA153" s="66">
        <v>0</v>
      </c>
      <c r="EB153" s="66">
        <v>0</v>
      </c>
      <c r="EC153" s="66">
        <v>0</v>
      </c>
      <c r="ED153" s="66">
        <v>0</v>
      </c>
      <c r="EE153" s="66">
        <v>0</v>
      </c>
      <c r="EF153" s="66">
        <v>0</v>
      </c>
      <c r="EG153" s="66">
        <v>0</v>
      </c>
      <c r="EH153" s="66">
        <v>0</v>
      </c>
      <c r="EI153" s="66">
        <v>0</v>
      </c>
      <c r="EJ153" s="66">
        <v>0</v>
      </c>
      <c r="EK153" s="66">
        <v>0</v>
      </c>
      <c r="EL153" s="66">
        <v>0</v>
      </c>
      <c r="EM153" s="66">
        <v>0</v>
      </c>
      <c r="EN153" s="66">
        <v>0</v>
      </c>
      <c r="EO153" s="66">
        <v>0</v>
      </c>
      <c r="EP153" s="66">
        <v>0</v>
      </c>
      <c r="EQ153" s="72">
        <v>0</v>
      </c>
      <c r="ER153" s="77" t="s">
        <v>34</v>
      </c>
      <c r="ES153" s="100"/>
    </row>
    <row r="154" spans="1:149" s="77" customFormat="1" x14ac:dyDescent="0.25">
      <c r="A154" s="100"/>
      <c r="B154" s="77" t="s">
        <v>35</v>
      </c>
      <c r="C154" s="65">
        <v>0</v>
      </c>
      <c r="D154" s="66">
        <v>0</v>
      </c>
      <c r="E154" s="66">
        <v>0</v>
      </c>
      <c r="F154" s="66">
        <v>0</v>
      </c>
      <c r="G154" s="66">
        <v>0</v>
      </c>
      <c r="H154" s="66">
        <v>0</v>
      </c>
      <c r="I154" s="66">
        <v>0</v>
      </c>
      <c r="J154" s="66">
        <v>0</v>
      </c>
      <c r="K154" s="66">
        <v>0</v>
      </c>
      <c r="L154" s="66">
        <v>0</v>
      </c>
      <c r="M154" s="66">
        <v>0</v>
      </c>
      <c r="N154" s="66">
        <v>0</v>
      </c>
      <c r="O154" s="66">
        <v>0</v>
      </c>
      <c r="P154" s="66">
        <v>0</v>
      </c>
      <c r="Q154" s="66">
        <v>0</v>
      </c>
      <c r="R154" s="66">
        <v>0</v>
      </c>
      <c r="S154" s="66">
        <v>0</v>
      </c>
      <c r="T154" s="66">
        <v>0</v>
      </c>
      <c r="U154" s="66">
        <v>0</v>
      </c>
      <c r="V154" s="66">
        <v>0</v>
      </c>
      <c r="W154" s="66">
        <v>0</v>
      </c>
      <c r="X154" s="66">
        <v>0</v>
      </c>
      <c r="Y154" s="66">
        <v>0</v>
      </c>
      <c r="Z154" s="66">
        <v>0</v>
      </c>
      <c r="AA154" s="66">
        <v>0</v>
      </c>
      <c r="AB154" s="66">
        <v>0</v>
      </c>
      <c r="AC154" s="66">
        <v>0</v>
      </c>
      <c r="AD154" s="66">
        <v>0</v>
      </c>
      <c r="AE154" s="66">
        <v>0</v>
      </c>
      <c r="AF154" s="66">
        <v>0</v>
      </c>
      <c r="AG154" s="66">
        <v>0</v>
      </c>
      <c r="AH154" s="66">
        <v>0</v>
      </c>
      <c r="AI154" s="66">
        <v>0</v>
      </c>
      <c r="AJ154" s="66">
        <v>0</v>
      </c>
      <c r="AK154" s="66">
        <v>0</v>
      </c>
      <c r="AL154" s="66">
        <v>0</v>
      </c>
      <c r="AM154" s="66">
        <v>0</v>
      </c>
      <c r="AN154" s="66">
        <v>0</v>
      </c>
      <c r="AO154" s="66">
        <v>0</v>
      </c>
      <c r="AP154" s="66">
        <v>0</v>
      </c>
      <c r="AQ154" s="66">
        <v>0</v>
      </c>
      <c r="AR154" s="66">
        <v>0</v>
      </c>
      <c r="AS154" s="66">
        <v>0</v>
      </c>
      <c r="AT154" s="66">
        <v>0</v>
      </c>
      <c r="AU154" s="66">
        <v>0</v>
      </c>
      <c r="AV154" s="66">
        <v>0</v>
      </c>
      <c r="AW154" s="66">
        <v>0</v>
      </c>
      <c r="AX154" s="66">
        <v>0</v>
      </c>
      <c r="AY154" s="66">
        <v>0</v>
      </c>
      <c r="AZ154" s="66">
        <v>0</v>
      </c>
      <c r="BA154" s="66">
        <v>0</v>
      </c>
      <c r="BB154" s="66">
        <v>0</v>
      </c>
      <c r="BC154" s="66">
        <v>0</v>
      </c>
      <c r="BD154" s="66">
        <v>0</v>
      </c>
      <c r="BE154" s="66">
        <v>0</v>
      </c>
      <c r="BF154" s="66">
        <v>0</v>
      </c>
      <c r="BG154" s="66">
        <v>0</v>
      </c>
      <c r="BH154" s="66">
        <v>0</v>
      </c>
      <c r="BI154" s="66">
        <v>0</v>
      </c>
      <c r="BJ154" s="66">
        <v>0</v>
      </c>
      <c r="BK154" s="66">
        <v>0</v>
      </c>
      <c r="BL154" s="66">
        <v>0</v>
      </c>
      <c r="BM154" s="66">
        <v>0</v>
      </c>
      <c r="BN154" s="66">
        <v>0</v>
      </c>
      <c r="BO154" s="66">
        <v>0</v>
      </c>
      <c r="BP154" s="66">
        <v>0</v>
      </c>
      <c r="BQ154" s="66">
        <v>0</v>
      </c>
      <c r="BR154" s="66">
        <v>0</v>
      </c>
      <c r="BS154" s="66">
        <v>0</v>
      </c>
      <c r="BT154" s="66">
        <v>0</v>
      </c>
      <c r="BU154" s="66">
        <v>0</v>
      </c>
      <c r="BV154" s="66">
        <v>0</v>
      </c>
      <c r="BW154" s="66">
        <v>0</v>
      </c>
      <c r="BX154" s="66">
        <v>0</v>
      </c>
      <c r="BY154" s="66">
        <v>0</v>
      </c>
      <c r="BZ154" s="66">
        <v>0</v>
      </c>
      <c r="CA154" s="66">
        <v>0</v>
      </c>
      <c r="CB154" s="66">
        <v>0</v>
      </c>
      <c r="CC154" s="66">
        <v>0</v>
      </c>
      <c r="CD154" s="66">
        <v>0</v>
      </c>
      <c r="CE154" s="66">
        <v>0</v>
      </c>
      <c r="CF154" s="66">
        <v>0</v>
      </c>
      <c r="CG154" s="66">
        <v>0</v>
      </c>
      <c r="CH154" s="66">
        <v>0</v>
      </c>
      <c r="CI154" s="66">
        <v>0</v>
      </c>
      <c r="CJ154" s="66">
        <v>0</v>
      </c>
      <c r="CK154" s="66">
        <v>0</v>
      </c>
      <c r="CL154" s="66">
        <v>0</v>
      </c>
      <c r="CM154" s="66">
        <v>0</v>
      </c>
      <c r="CN154" s="66">
        <v>0</v>
      </c>
      <c r="CO154" s="66">
        <v>0</v>
      </c>
      <c r="CP154" s="66">
        <v>0</v>
      </c>
      <c r="CQ154" s="66">
        <v>0</v>
      </c>
      <c r="CR154" s="66">
        <v>0</v>
      </c>
      <c r="CS154" s="66">
        <v>0</v>
      </c>
      <c r="CT154" s="66">
        <v>0</v>
      </c>
      <c r="CU154" s="66">
        <v>0</v>
      </c>
      <c r="CV154" s="66">
        <v>0</v>
      </c>
      <c r="CW154" s="66">
        <v>0</v>
      </c>
      <c r="CX154" s="66">
        <v>0</v>
      </c>
      <c r="CY154" s="66">
        <v>0</v>
      </c>
      <c r="CZ154" s="66">
        <v>0</v>
      </c>
      <c r="DA154" s="66">
        <v>0</v>
      </c>
      <c r="DB154" s="66">
        <v>0</v>
      </c>
      <c r="DC154" s="66">
        <v>0</v>
      </c>
      <c r="DD154" s="66">
        <v>0</v>
      </c>
      <c r="DE154" s="66">
        <v>0</v>
      </c>
      <c r="DF154" s="66">
        <v>0</v>
      </c>
      <c r="DG154" s="66">
        <v>0</v>
      </c>
      <c r="DH154" s="66">
        <v>0</v>
      </c>
      <c r="DI154" s="66">
        <v>0</v>
      </c>
      <c r="DJ154" s="66">
        <v>0</v>
      </c>
      <c r="DK154" s="66">
        <v>0</v>
      </c>
      <c r="DL154" s="66">
        <v>0</v>
      </c>
      <c r="DM154" s="66">
        <v>0</v>
      </c>
      <c r="DN154" s="66">
        <v>0</v>
      </c>
      <c r="DO154" s="66">
        <v>0</v>
      </c>
      <c r="DP154" s="66">
        <v>0</v>
      </c>
      <c r="DQ154" s="66">
        <v>0</v>
      </c>
      <c r="DR154" s="66">
        <v>0</v>
      </c>
      <c r="DS154" s="66">
        <v>0</v>
      </c>
      <c r="DT154" s="66">
        <v>0</v>
      </c>
      <c r="DU154" s="66">
        <v>0</v>
      </c>
      <c r="DV154" s="66">
        <v>0</v>
      </c>
      <c r="DW154" s="66">
        <v>0</v>
      </c>
      <c r="DX154" s="66">
        <v>0</v>
      </c>
      <c r="DY154" s="66">
        <v>0</v>
      </c>
      <c r="DZ154" s="66">
        <v>0</v>
      </c>
      <c r="EA154" s="66">
        <v>0</v>
      </c>
      <c r="EB154" s="66">
        <v>0</v>
      </c>
      <c r="EC154" s="66">
        <v>0</v>
      </c>
      <c r="ED154" s="66">
        <v>0</v>
      </c>
      <c r="EE154" s="66">
        <v>0</v>
      </c>
      <c r="EF154" s="66">
        <v>0</v>
      </c>
      <c r="EG154" s="66">
        <v>0</v>
      </c>
      <c r="EH154" s="66">
        <v>0</v>
      </c>
      <c r="EI154" s="66">
        <v>0</v>
      </c>
      <c r="EJ154" s="66">
        <v>0</v>
      </c>
      <c r="EK154" s="66">
        <v>0</v>
      </c>
      <c r="EL154" s="66">
        <v>0</v>
      </c>
      <c r="EM154" s="66">
        <v>0</v>
      </c>
      <c r="EN154" s="66">
        <v>0</v>
      </c>
      <c r="EO154" s="66">
        <v>0</v>
      </c>
      <c r="EP154" s="66">
        <v>0</v>
      </c>
      <c r="EQ154" s="72">
        <v>0</v>
      </c>
      <c r="ER154" s="77" t="s">
        <v>35</v>
      </c>
      <c r="ES154" s="100"/>
    </row>
    <row r="155" spans="1:149" s="77" customFormat="1" x14ac:dyDescent="0.25">
      <c r="A155" s="100"/>
      <c r="B155" s="77" t="s">
        <v>36</v>
      </c>
      <c r="C155" s="65">
        <v>0</v>
      </c>
      <c r="D155" s="66">
        <v>0</v>
      </c>
      <c r="E155" s="66">
        <v>0</v>
      </c>
      <c r="F155" s="66">
        <v>0</v>
      </c>
      <c r="G155" s="66">
        <v>0</v>
      </c>
      <c r="H155" s="66">
        <v>0</v>
      </c>
      <c r="I155" s="66">
        <v>0</v>
      </c>
      <c r="J155" s="66">
        <v>0</v>
      </c>
      <c r="K155" s="66">
        <v>0</v>
      </c>
      <c r="L155" s="66">
        <v>0</v>
      </c>
      <c r="M155" s="66">
        <v>0</v>
      </c>
      <c r="N155" s="66">
        <v>0</v>
      </c>
      <c r="O155" s="66">
        <v>0</v>
      </c>
      <c r="P155" s="66">
        <v>0</v>
      </c>
      <c r="Q155" s="66">
        <v>0</v>
      </c>
      <c r="R155" s="66">
        <v>0</v>
      </c>
      <c r="S155" s="66">
        <v>0</v>
      </c>
      <c r="T155" s="66">
        <v>0</v>
      </c>
      <c r="U155" s="66">
        <v>0</v>
      </c>
      <c r="V155" s="66">
        <v>0</v>
      </c>
      <c r="W155" s="66">
        <v>0</v>
      </c>
      <c r="X155" s="66">
        <v>0</v>
      </c>
      <c r="Y155" s="66">
        <v>0</v>
      </c>
      <c r="Z155" s="66">
        <v>0</v>
      </c>
      <c r="AA155" s="66">
        <v>0</v>
      </c>
      <c r="AB155" s="66">
        <v>0</v>
      </c>
      <c r="AC155" s="66">
        <v>0</v>
      </c>
      <c r="AD155" s="66">
        <v>0</v>
      </c>
      <c r="AE155" s="66">
        <v>0</v>
      </c>
      <c r="AF155" s="66">
        <v>0</v>
      </c>
      <c r="AG155" s="66">
        <v>0</v>
      </c>
      <c r="AH155" s="66">
        <v>0</v>
      </c>
      <c r="AI155" s="66">
        <v>0</v>
      </c>
      <c r="AJ155" s="66">
        <v>0</v>
      </c>
      <c r="AK155" s="66">
        <v>0</v>
      </c>
      <c r="AL155" s="66">
        <v>0</v>
      </c>
      <c r="AM155" s="66">
        <v>0</v>
      </c>
      <c r="AN155" s="66">
        <v>0</v>
      </c>
      <c r="AO155" s="66">
        <v>0</v>
      </c>
      <c r="AP155" s="66">
        <v>0</v>
      </c>
      <c r="AQ155" s="66">
        <v>0</v>
      </c>
      <c r="AR155" s="66">
        <v>0</v>
      </c>
      <c r="AS155" s="66">
        <v>0</v>
      </c>
      <c r="AT155" s="66">
        <v>0</v>
      </c>
      <c r="AU155" s="66">
        <v>0</v>
      </c>
      <c r="AV155" s="66">
        <v>0</v>
      </c>
      <c r="AW155" s="66">
        <v>0</v>
      </c>
      <c r="AX155" s="66">
        <v>0</v>
      </c>
      <c r="AY155" s="66">
        <v>0</v>
      </c>
      <c r="AZ155" s="66">
        <v>0</v>
      </c>
      <c r="BA155" s="66">
        <v>0</v>
      </c>
      <c r="BB155" s="66">
        <v>0</v>
      </c>
      <c r="BC155" s="66">
        <v>0</v>
      </c>
      <c r="BD155" s="66">
        <v>0</v>
      </c>
      <c r="BE155" s="66">
        <v>0</v>
      </c>
      <c r="BF155" s="66">
        <v>0</v>
      </c>
      <c r="BG155" s="66">
        <v>0</v>
      </c>
      <c r="BH155" s="66">
        <v>0</v>
      </c>
      <c r="BI155" s="66">
        <v>0</v>
      </c>
      <c r="BJ155" s="66">
        <v>0</v>
      </c>
      <c r="BK155" s="66">
        <v>0</v>
      </c>
      <c r="BL155" s="66">
        <v>0</v>
      </c>
      <c r="BM155" s="66">
        <v>0</v>
      </c>
      <c r="BN155" s="66">
        <v>0</v>
      </c>
      <c r="BO155" s="66">
        <v>0</v>
      </c>
      <c r="BP155" s="66">
        <v>0</v>
      </c>
      <c r="BQ155" s="66">
        <v>0</v>
      </c>
      <c r="BR155" s="66">
        <v>0</v>
      </c>
      <c r="BS155" s="66">
        <v>0</v>
      </c>
      <c r="BT155" s="66">
        <v>0</v>
      </c>
      <c r="BU155" s="66">
        <v>0</v>
      </c>
      <c r="BV155" s="66">
        <v>0</v>
      </c>
      <c r="BW155" s="66">
        <v>0</v>
      </c>
      <c r="BX155" s="66">
        <v>0</v>
      </c>
      <c r="BY155" s="66">
        <v>0</v>
      </c>
      <c r="BZ155" s="66">
        <v>0</v>
      </c>
      <c r="CA155" s="66">
        <v>0</v>
      </c>
      <c r="CB155" s="66">
        <v>0</v>
      </c>
      <c r="CC155" s="66">
        <v>0</v>
      </c>
      <c r="CD155" s="66">
        <v>0</v>
      </c>
      <c r="CE155" s="66">
        <v>0</v>
      </c>
      <c r="CF155" s="66">
        <v>0</v>
      </c>
      <c r="CG155" s="66">
        <v>0</v>
      </c>
      <c r="CH155" s="66">
        <v>0</v>
      </c>
      <c r="CI155" s="66">
        <v>0</v>
      </c>
      <c r="CJ155" s="66">
        <v>0</v>
      </c>
      <c r="CK155" s="66">
        <v>0</v>
      </c>
      <c r="CL155" s="66">
        <v>0</v>
      </c>
      <c r="CM155" s="66">
        <v>0</v>
      </c>
      <c r="CN155" s="66">
        <v>0</v>
      </c>
      <c r="CO155" s="66">
        <v>0</v>
      </c>
      <c r="CP155" s="66">
        <v>0</v>
      </c>
      <c r="CQ155" s="66">
        <v>0</v>
      </c>
      <c r="CR155" s="66">
        <v>0</v>
      </c>
      <c r="CS155" s="66">
        <v>0</v>
      </c>
      <c r="CT155" s="66">
        <v>0</v>
      </c>
      <c r="CU155" s="66">
        <v>0</v>
      </c>
      <c r="CV155" s="66">
        <v>0</v>
      </c>
      <c r="CW155" s="66">
        <v>0</v>
      </c>
      <c r="CX155" s="66">
        <v>0</v>
      </c>
      <c r="CY155" s="66">
        <v>0</v>
      </c>
      <c r="CZ155" s="66">
        <v>0</v>
      </c>
      <c r="DA155" s="66">
        <v>0</v>
      </c>
      <c r="DB155" s="66">
        <v>0</v>
      </c>
      <c r="DC155" s="66">
        <v>0</v>
      </c>
      <c r="DD155" s="66">
        <v>0</v>
      </c>
      <c r="DE155" s="66">
        <v>0</v>
      </c>
      <c r="DF155" s="66">
        <v>0</v>
      </c>
      <c r="DG155" s="66">
        <v>0</v>
      </c>
      <c r="DH155" s="66">
        <v>0</v>
      </c>
      <c r="DI155" s="66">
        <v>0</v>
      </c>
      <c r="DJ155" s="66">
        <v>0</v>
      </c>
      <c r="DK155" s="66">
        <v>0</v>
      </c>
      <c r="DL155" s="66">
        <v>0</v>
      </c>
      <c r="DM155" s="66">
        <v>0</v>
      </c>
      <c r="DN155" s="66">
        <v>0</v>
      </c>
      <c r="DO155" s="66">
        <v>0</v>
      </c>
      <c r="DP155" s="66">
        <v>0</v>
      </c>
      <c r="DQ155" s="66">
        <v>0</v>
      </c>
      <c r="DR155" s="66">
        <v>0</v>
      </c>
      <c r="DS155" s="66">
        <v>0</v>
      </c>
      <c r="DT155" s="66">
        <v>0</v>
      </c>
      <c r="DU155" s="66">
        <v>0</v>
      </c>
      <c r="DV155" s="66">
        <v>0</v>
      </c>
      <c r="DW155" s="66">
        <v>0</v>
      </c>
      <c r="DX155" s="66">
        <v>0</v>
      </c>
      <c r="DY155" s="66">
        <v>0</v>
      </c>
      <c r="DZ155" s="66">
        <v>0</v>
      </c>
      <c r="EA155" s="66">
        <v>0</v>
      </c>
      <c r="EB155" s="66">
        <v>0</v>
      </c>
      <c r="EC155" s="66">
        <v>0</v>
      </c>
      <c r="ED155" s="66">
        <v>0</v>
      </c>
      <c r="EE155" s="66">
        <v>0</v>
      </c>
      <c r="EF155" s="66">
        <v>0</v>
      </c>
      <c r="EG155" s="66">
        <v>0</v>
      </c>
      <c r="EH155" s="66">
        <v>0</v>
      </c>
      <c r="EI155" s="66">
        <v>0</v>
      </c>
      <c r="EJ155" s="66">
        <v>0</v>
      </c>
      <c r="EK155" s="66">
        <v>0</v>
      </c>
      <c r="EL155" s="66">
        <v>0</v>
      </c>
      <c r="EM155" s="66">
        <v>0</v>
      </c>
      <c r="EN155" s="66">
        <v>0</v>
      </c>
      <c r="EO155" s="66">
        <v>0</v>
      </c>
      <c r="EP155" s="66">
        <v>0</v>
      </c>
      <c r="EQ155" s="72">
        <v>0</v>
      </c>
      <c r="ER155" s="77" t="s">
        <v>36</v>
      </c>
      <c r="ES155" s="100"/>
    </row>
    <row r="156" spans="1:149" s="77" customFormat="1" x14ac:dyDescent="0.25">
      <c r="A156" s="100"/>
      <c r="B156" s="77" t="s">
        <v>37</v>
      </c>
      <c r="C156" s="65">
        <v>0</v>
      </c>
      <c r="D156" s="66">
        <v>0</v>
      </c>
      <c r="E156" s="66">
        <v>0</v>
      </c>
      <c r="F156" s="66">
        <v>0</v>
      </c>
      <c r="G156" s="66">
        <v>0</v>
      </c>
      <c r="H156" s="66">
        <v>0</v>
      </c>
      <c r="I156" s="66">
        <v>0</v>
      </c>
      <c r="J156" s="66">
        <v>0</v>
      </c>
      <c r="K156" s="66">
        <v>0</v>
      </c>
      <c r="L156" s="66">
        <v>0</v>
      </c>
      <c r="M156" s="66">
        <v>0</v>
      </c>
      <c r="N156" s="66">
        <v>0</v>
      </c>
      <c r="O156" s="66">
        <v>0</v>
      </c>
      <c r="P156" s="66">
        <v>0</v>
      </c>
      <c r="Q156" s="66">
        <v>0</v>
      </c>
      <c r="R156" s="66">
        <v>0</v>
      </c>
      <c r="S156" s="66">
        <v>0</v>
      </c>
      <c r="T156" s="66">
        <v>0</v>
      </c>
      <c r="U156" s="66">
        <v>0</v>
      </c>
      <c r="V156" s="66">
        <v>0</v>
      </c>
      <c r="W156" s="66">
        <v>0</v>
      </c>
      <c r="X156" s="66">
        <v>0</v>
      </c>
      <c r="Y156" s="66">
        <v>0</v>
      </c>
      <c r="Z156" s="66">
        <v>0</v>
      </c>
      <c r="AA156" s="66">
        <v>0</v>
      </c>
      <c r="AB156" s="66">
        <v>0</v>
      </c>
      <c r="AC156" s="66">
        <v>0</v>
      </c>
      <c r="AD156" s="66">
        <v>0</v>
      </c>
      <c r="AE156" s="66">
        <v>0</v>
      </c>
      <c r="AF156" s="66">
        <v>0</v>
      </c>
      <c r="AG156" s="66">
        <v>0</v>
      </c>
      <c r="AH156" s="66">
        <v>0</v>
      </c>
      <c r="AI156" s="66">
        <v>0</v>
      </c>
      <c r="AJ156" s="66">
        <v>0</v>
      </c>
      <c r="AK156" s="66">
        <v>0</v>
      </c>
      <c r="AL156" s="66">
        <v>0</v>
      </c>
      <c r="AM156" s="66">
        <v>0</v>
      </c>
      <c r="AN156" s="66">
        <v>0</v>
      </c>
      <c r="AO156" s="66">
        <v>0</v>
      </c>
      <c r="AP156" s="66">
        <v>0</v>
      </c>
      <c r="AQ156" s="66">
        <v>0</v>
      </c>
      <c r="AR156" s="66">
        <v>0</v>
      </c>
      <c r="AS156" s="66">
        <v>0</v>
      </c>
      <c r="AT156" s="66">
        <v>0</v>
      </c>
      <c r="AU156" s="66">
        <v>0</v>
      </c>
      <c r="AV156" s="66">
        <v>0</v>
      </c>
      <c r="AW156" s="66">
        <v>0</v>
      </c>
      <c r="AX156" s="66">
        <v>0</v>
      </c>
      <c r="AY156" s="66">
        <v>0</v>
      </c>
      <c r="AZ156" s="66">
        <v>0</v>
      </c>
      <c r="BA156" s="66">
        <v>0</v>
      </c>
      <c r="BB156" s="66">
        <v>0</v>
      </c>
      <c r="BC156" s="66">
        <v>0</v>
      </c>
      <c r="BD156" s="66">
        <v>0</v>
      </c>
      <c r="BE156" s="66">
        <v>0</v>
      </c>
      <c r="BF156" s="66">
        <v>0</v>
      </c>
      <c r="BG156" s="66">
        <v>0</v>
      </c>
      <c r="BH156" s="66">
        <v>0</v>
      </c>
      <c r="BI156" s="66">
        <v>0</v>
      </c>
      <c r="BJ156" s="66">
        <v>0</v>
      </c>
      <c r="BK156" s="66">
        <v>0</v>
      </c>
      <c r="BL156" s="66">
        <v>0</v>
      </c>
      <c r="BM156" s="66">
        <v>0</v>
      </c>
      <c r="BN156" s="66">
        <v>0</v>
      </c>
      <c r="BO156" s="66">
        <v>0</v>
      </c>
      <c r="BP156" s="66">
        <v>0</v>
      </c>
      <c r="BQ156" s="66">
        <v>0</v>
      </c>
      <c r="BR156" s="66">
        <v>0</v>
      </c>
      <c r="BS156" s="66">
        <v>0</v>
      </c>
      <c r="BT156" s="66">
        <v>0</v>
      </c>
      <c r="BU156" s="66">
        <v>0</v>
      </c>
      <c r="BV156" s="66">
        <v>0</v>
      </c>
      <c r="BW156" s="66">
        <v>0</v>
      </c>
      <c r="BX156" s="66">
        <v>0</v>
      </c>
      <c r="BY156" s="66">
        <v>0</v>
      </c>
      <c r="BZ156" s="66">
        <v>0</v>
      </c>
      <c r="CA156" s="66">
        <v>0</v>
      </c>
      <c r="CB156" s="66">
        <v>0</v>
      </c>
      <c r="CC156" s="66">
        <v>0</v>
      </c>
      <c r="CD156" s="66">
        <v>0</v>
      </c>
      <c r="CE156" s="66">
        <v>0</v>
      </c>
      <c r="CF156" s="66">
        <v>0</v>
      </c>
      <c r="CG156" s="66">
        <v>0</v>
      </c>
      <c r="CH156" s="66">
        <v>0</v>
      </c>
      <c r="CI156" s="66">
        <v>0</v>
      </c>
      <c r="CJ156" s="66">
        <v>0</v>
      </c>
      <c r="CK156" s="66">
        <v>0</v>
      </c>
      <c r="CL156" s="66">
        <v>0</v>
      </c>
      <c r="CM156" s="66">
        <v>0</v>
      </c>
      <c r="CN156" s="66">
        <v>0</v>
      </c>
      <c r="CO156" s="66">
        <v>0</v>
      </c>
      <c r="CP156" s="66">
        <v>0</v>
      </c>
      <c r="CQ156" s="66">
        <v>0</v>
      </c>
      <c r="CR156" s="66">
        <v>0</v>
      </c>
      <c r="CS156" s="66">
        <v>0</v>
      </c>
      <c r="CT156" s="66">
        <v>0</v>
      </c>
      <c r="CU156" s="66">
        <v>0</v>
      </c>
      <c r="CV156" s="66">
        <v>0</v>
      </c>
      <c r="CW156" s="66">
        <v>0</v>
      </c>
      <c r="CX156" s="66">
        <v>0</v>
      </c>
      <c r="CY156" s="66">
        <v>0</v>
      </c>
      <c r="CZ156" s="66">
        <v>0</v>
      </c>
      <c r="DA156" s="66">
        <v>0</v>
      </c>
      <c r="DB156" s="66">
        <v>0</v>
      </c>
      <c r="DC156" s="66">
        <v>0</v>
      </c>
      <c r="DD156" s="66">
        <v>0</v>
      </c>
      <c r="DE156" s="66">
        <v>0</v>
      </c>
      <c r="DF156" s="66">
        <v>0</v>
      </c>
      <c r="DG156" s="66">
        <v>0</v>
      </c>
      <c r="DH156" s="66">
        <v>0</v>
      </c>
      <c r="DI156" s="66">
        <v>0</v>
      </c>
      <c r="DJ156" s="66">
        <v>0</v>
      </c>
      <c r="DK156" s="66">
        <v>0</v>
      </c>
      <c r="DL156" s="66">
        <v>0</v>
      </c>
      <c r="DM156" s="66">
        <v>0</v>
      </c>
      <c r="DN156" s="66">
        <v>0</v>
      </c>
      <c r="DO156" s="66">
        <v>0</v>
      </c>
      <c r="DP156" s="66">
        <v>0</v>
      </c>
      <c r="DQ156" s="66">
        <v>0</v>
      </c>
      <c r="DR156" s="66">
        <v>0</v>
      </c>
      <c r="DS156" s="66">
        <v>0</v>
      </c>
      <c r="DT156" s="66">
        <v>0</v>
      </c>
      <c r="DU156" s="66">
        <v>0</v>
      </c>
      <c r="DV156" s="66">
        <v>0</v>
      </c>
      <c r="DW156" s="66">
        <v>0</v>
      </c>
      <c r="DX156" s="66">
        <v>0</v>
      </c>
      <c r="DY156" s="66">
        <v>0</v>
      </c>
      <c r="DZ156" s="66">
        <v>0</v>
      </c>
      <c r="EA156" s="66">
        <v>0</v>
      </c>
      <c r="EB156" s="66">
        <v>0</v>
      </c>
      <c r="EC156" s="66">
        <v>0</v>
      </c>
      <c r="ED156" s="66">
        <v>0</v>
      </c>
      <c r="EE156" s="66">
        <v>0</v>
      </c>
      <c r="EF156" s="66">
        <v>0</v>
      </c>
      <c r="EG156" s="66">
        <v>0</v>
      </c>
      <c r="EH156" s="66">
        <v>0</v>
      </c>
      <c r="EI156" s="66">
        <v>0</v>
      </c>
      <c r="EJ156" s="66">
        <v>0</v>
      </c>
      <c r="EK156" s="66">
        <v>0</v>
      </c>
      <c r="EL156" s="66">
        <v>0</v>
      </c>
      <c r="EM156" s="66">
        <v>0</v>
      </c>
      <c r="EN156" s="66">
        <v>0</v>
      </c>
      <c r="EO156" s="66">
        <v>0</v>
      </c>
      <c r="EP156" s="66">
        <v>0</v>
      </c>
      <c r="EQ156" s="72">
        <v>0</v>
      </c>
      <c r="ER156" s="77" t="s">
        <v>37</v>
      </c>
      <c r="ES156" s="100"/>
    </row>
    <row r="157" spans="1:149" s="77" customFormat="1" x14ac:dyDescent="0.25">
      <c r="A157" s="100"/>
      <c r="B157" s="77" t="s">
        <v>38</v>
      </c>
      <c r="C157" s="65">
        <v>0</v>
      </c>
      <c r="D157" s="66">
        <v>0</v>
      </c>
      <c r="E157" s="66">
        <v>0</v>
      </c>
      <c r="F157" s="66">
        <v>0</v>
      </c>
      <c r="G157" s="66">
        <v>0</v>
      </c>
      <c r="H157" s="66">
        <v>0</v>
      </c>
      <c r="I157" s="66">
        <v>0</v>
      </c>
      <c r="J157" s="66">
        <v>0</v>
      </c>
      <c r="K157" s="66">
        <v>0</v>
      </c>
      <c r="L157" s="66">
        <v>0</v>
      </c>
      <c r="M157" s="66">
        <v>0</v>
      </c>
      <c r="N157" s="66">
        <v>0</v>
      </c>
      <c r="O157" s="66">
        <v>0</v>
      </c>
      <c r="P157" s="66">
        <v>0</v>
      </c>
      <c r="Q157" s="66">
        <v>0</v>
      </c>
      <c r="R157" s="66">
        <v>0</v>
      </c>
      <c r="S157" s="66">
        <v>0</v>
      </c>
      <c r="T157" s="66">
        <v>0</v>
      </c>
      <c r="U157" s="66">
        <v>0</v>
      </c>
      <c r="V157" s="66">
        <v>0</v>
      </c>
      <c r="W157" s="66">
        <v>0</v>
      </c>
      <c r="X157" s="66">
        <v>0</v>
      </c>
      <c r="Y157" s="66">
        <v>0</v>
      </c>
      <c r="Z157" s="66">
        <v>0</v>
      </c>
      <c r="AA157" s="66">
        <v>0</v>
      </c>
      <c r="AB157" s="66">
        <v>0</v>
      </c>
      <c r="AC157" s="66">
        <v>0</v>
      </c>
      <c r="AD157" s="66">
        <v>0</v>
      </c>
      <c r="AE157" s="66">
        <v>0</v>
      </c>
      <c r="AF157" s="66">
        <v>0</v>
      </c>
      <c r="AG157" s="66">
        <v>0</v>
      </c>
      <c r="AH157" s="66">
        <v>0</v>
      </c>
      <c r="AI157" s="66">
        <v>0</v>
      </c>
      <c r="AJ157" s="66">
        <v>0</v>
      </c>
      <c r="AK157" s="66">
        <v>0</v>
      </c>
      <c r="AL157" s="66">
        <v>0</v>
      </c>
      <c r="AM157" s="66">
        <v>0</v>
      </c>
      <c r="AN157" s="66">
        <v>0</v>
      </c>
      <c r="AO157" s="66">
        <v>0</v>
      </c>
      <c r="AP157" s="66">
        <v>0</v>
      </c>
      <c r="AQ157" s="66">
        <v>0</v>
      </c>
      <c r="AR157" s="66">
        <v>0</v>
      </c>
      <c r="AS157" s="66">
        <v>0</v>
      </c>
      <c r="AT157" s="66">
        <v>0</v>
      </c>
      <c r="AU157" s="66">
        <v>0</v>
      </c>
      <c r="AV157" s="66">
        <v>0</v>
      </c>
      <c r="AW157" s="66">
        <v>0</v>
      </c>
      <c r="AX157" s="66">
        <v>0</v>
      </c>
      <c r="AY157" s="66">
        <v>0</v>
      </c>
      <c r="AZ157" s="66">
        <v>0</v>
      </c>
      <c r="BA157" s="66">
        <v>0</v>
      </c>
      <c r="BB157" s="66">
        <v>0</v>
      </c>
      <c r="BC157" s="66">
        <v>0</v>
      </c>
      <c r="BD157" s="66">
        <v>0</v>
      </c>
      <c r="BE157" s="66">
        <v>0</v>
      </c>
      <c r="BF157" s="66">
        <v>0</v>
      </c>
      <c r="BG157" s="66">
        <v>0</v>
      </c>
      <c r="BH157" s="66">
        <v>0</v>
      </c>
      <c r="BI157" s="66">
        <v>0</v>
      </c>
      <c r="BJ157" s="66">
        <v>0</v>
      </c>
      <c r="BK157" s="66">
        <v>0</v>
      </c>
      <c r="BL157" s="66">
        <v>0</v>
      </c>
      <c r="BM157" s="66">
        <v>0</v>
      </c>
      <c r="BN157" s="66">
        <v>0</v>
      </c>
      <c r="BO157" s="66">
        <v>0</v>
      </c>
      <c r="BP157" s="66">
        <v>0</v>
      </c>
      <c r="BQ157" s="66">
        <v>0</v>
      </c>
      <c r="BR157" s="66">
        <v>0</v>
      </c>
      <c r="BS157" s="66">
        <v>0</v>
      </c>
      <c r="BT157" s="66">
        <v>0</v>
      </c>
      <c r="BU157" s="66">
        <v>0</v>
      </c>
      <c r="BV157" s="66">
        <v>0</v>
      </c>
      <c r="BW157" s="66">
        <v>0</v>
      </c>
      <c r="BX157" s="66">
        <v>0</v>
      </c>
      <c r="BY157" s="66">
        <v>0</v>
      </c>
      <c r="BZ157" s="66">
        <v>0</v>
      </c>
      <c r="CA157" s="66">
        <v>0</v>
      </c>
      <c r="CB157" s="66">
        <v>0</v>
      </c>
      <c r="CC157" s="66">
        <v>0</v>
      </c>
      <c r="CD157" s="66">
        <v>0</v>
      </c>
      <c r="CE157" s="66">
        <v>0</v>
      </c>
      <c r="CF157" s="66">
        <v>0</v>
      </c>
      <c r="CG157" s="66">
        <v>0</v>
      </c>
      <c r="CH157" s="66">
        <v>0</v>
      </c>
      <c r="CI157" s="66">
        <v>0</v>
      </c>
      <c r="CJ157" s="66">
        <v>0</v>
      </c>
      <c r="CK157" s="66">
        <v>0</v>
      </c>
      <c r="CL157" s="66">
        <v>0</v>
      </c>
      <c r="CM157" s="66">
        <v>0</v>
      </c>
      <c r="CN157" s="66">
        <v>0</v>
      </c>
      <c r="CO157" s="66">
        <v>0</v>
      </c>
      <c r="CP157" s="66">
        <v>0</v>
      </c>
      <c r="CQ157" s="66">
        <v>0</v>
      </c>
      <c r="CR157" s="66">
        <v>0</v>
      </c>
      <c r="CS157" s="66">
        <v>0</v>
      </c>
      <c r="CT157" s="66">
        <v>0</v>
      </c>
      <c r="CU157" s="66">
        <v>0</v>
      </c>
      <c r="CV157" s="66">
        <v>0</v>
      </c>
      <c r="CW157" s="66">
        <v>0</v>
      </c>
      <c r="CX157" s="66">
        <v>0</v>
      </c>
      <c r="CY157" s="66">
        <v>0</v>
      </c>
      <c r="CZ157" s="66">
        <v>0</v>
      </c>
      <c r="DA157" s="66">
        <v>0</v>
      </c>
      <c r="DB157" s="66">
        <v>0</v>
      </c>
      <c r="DC157" s="66">
        <v>0</v>
      </c>
      <c r="DD157" s="66">
        <v>0</v>
      </c>
      <c r="DE157" s="66">
        <v>0</v>
      </c>
      <c r="DF157" s="66">
        <v>0</v>
      </c>
      <c r="DG157" s="66">
        <v>0</v>
      </c>
      <c r="DH157" s="66">
        <v>0</v>
      </c>
      <c r="DI157" s="66">
        <v>0</v>
      </c>
      <c r="DJ157" s="66">
        <v>0</v>
      </c>
      <c r="DK157" s="66">
        <v>0</v>
      </c>
      <c r="DL157" s="66">
        <v>0</v>
      </c>
      <c r="DM157" s="66">
        <v>0</v>
      </c>
      <c r="DN157" s="66">
        <v>0</v>
      </c>
      <c r="DO157" s="66">
        <v>0</v>
      </c>
      <c r="DP157" s="66">
        <v>0</v>
      </c>
      <c r="DQ157" s="66">
        <v>0</v>
      </c>
      <c r="DR157" s="66">
        <v>0</v>
      </c>
      <c r="DS157" s="66">
        <v>0</v>
      </c>
      <c r="DT157" s="66">
        <v>0</v>
      </c>
      <c r="DU157" s="66">
        <v>0</v>
      </c>
      <c r="DV157" s="66">
        <v>0</v>
      </c>
      <c r="DW157" s="66">
        <v>0</v>
      </c>
      <c r="DX157" s="66">
        <v>0</v>
      </c>
      <c r="DY157" s="66">
        <v>0</v>
      </c>
      <c r="DZ157" s="66">
        <v>0</v>
      </c>
      <c r="EA157" s="66">
        <v>0</v>
      </c>
      <c r="EB157" s="66">
        <v>0</v>
      </c>
      <c r="EC157" s="66">
        <v>0</v>
      </c>
      <c r="ED157" s="66">
        <v>0</v>
      </c>
      <c r="EE157" s="66">
        <v>0</v>
      </c>
      <c r="EF157" s="66">
        <v>0</v>
      </c>
      <c r="EG157" s="66">
        <v>0</v>
      </c>
      <c r="EH157" s="66">
        <v>0</v>
      </c>
      <c r="EI157" s="66">
        <v>0</v>
      </c>
      <c r="EJ157" s="66">
        <v>0</v>
      </c>
      <c r="EK157" s="66">
        <v>0</v>
      </c>
      <c r="EL157" s="66">
        <v>0</v>
      </c>
      <c r="EM157" s="66">
        <v>0</v>
      </c>
      <c r="EN157" s="66">
        <v>0</v>
      </c>
      <c r="EO157" s="66">
        <v>0</v>
      </c>
      <c r="EP157" s="66">
        <v>0</v>
      </c>
      <c r="EQ157" s="72">
        <v>0</v>
      </c>
      <c r="ER157" s="77" t="s">
        <v>38</v>
      </c>
      <c r="ES157" s="100"/>
    </row>
    <row r="158" spans="1:149" s="77" customFormat="1" x14ac:dyDescent="0.25">
      <c r="A158" s="100"/>
      <c r="B158" s="77" t="s">
        <v>39</v>
      </c>
      <c r="C158" s="65">
        <v>0</v>
      </c>
      <c r="D158" s="66">
        <v>0</v>
      </c>
      <c r="E158" s="66">
        <v>0</v>
      </c>
      <c r="F158" s="66">
        <v>0</v>
      </c>
      <c r="G158" s="66">
        <v>0</v>
      </c>
      <c r="H158" s="66">
        <v>0</v>
      </c>
      <c r="I158" s="66">
        <v>0</v>
      </c>
      <c r="J158" s="66">
        <v>0</v>
      </c>
      <c r="K158" s="66">
        <v>0</v>
      </c>
      <c r="L158" s="66">
        <v>0</v>
      </c>
      <c r="M158" s="66">
        <v>0</v>
      </c>
      <c r="N158" s="66">
        <v>0</v>
      </c>
      <c r="O158" s="66">
        <v>0</v>
      </c>
      <c r="P158" s="66">
        <v>0</v>
      </c>
      <c r="Q158" s="66">
        <v>0</v>
      </c>
      <c r="R158" s="66">
        <v>0</v>
      </c>
      <c r="S158" s="66">
        <v>0</v>
      </c>
      <c r="T158" s="66">
        <v>0</v>
      </c>
      <c r="U158" s="66">
        <v>0</v>
      </c>
      <c r="V158" s="66">
        <v>0</v>
      </c>
      <c r="W158" s="66">
        <v>0</v>
      </c>
      <c r="X158" s="66">
        <v>0</v>
      </c>
      <c r="Y158" s="66">
        <v>0</v>
      </c>
      <c r="Z158" s="66">
        <v>0</v>
      </c>
      <c r="AA158" s="66">
        <v>0</v>
      </c>
      <c r="AB158" s="66">
        <v>0</v>
      </c>
      <c r="AC158" s="66">
        <v>0</v>
      </c>
      <c r="AD158" s="66">
        <v>0</v>
      </c>
      <c r="AE158" s="66">
        <v>0</v>
      </c>
      <c r="AF158" s="66">
        <v>0</v>
      </c>
      <c r="AG158" s="66">
        <v>0</v>
      </c>
      <c r="AH158" s="66">
        <v>0</v>
      </c>
      <c r="AI158" s="66">
        <v>0</v>
      </c>
      <c r="AJ158" s="66">
        <v>0</v>
      </c>
      <c r="AK158" s="66">
        <v>0</v>
      </c>
      <c r="AL158" s="66">
        <v>0</v>
      </c>
      <c r="AM158" s="66">
        <v>0</v>
      </c>
      <c r="AN158" s="66">
        <v>0</v>
      </c>
      <c r="AO158" s="66">
        <v>0</v>
      </c>
      <c r="AP158" s="66">
        <v>0</v>
      </c>
      <c r="AQ158" s="66">
        <v>0</v>
      </c>
      <c r="AR158" s="66">
        <v>0</v>
      </c>
      <c r="AS158" s="66">
        <v>0</v>
      </c>
      <c r="AT158" s="66">
        <v>0</v>
      </c>
      <c r="AU158" s="66">
        <v>0</v>
      </c>
      <c r="AV158" s="66">
        <v>0</v>
      </c>
      <c r="AW158" s="66">
        <v>0</v>
      </c>
      <c r="AX158" s="66">
        <v>0</v>
      </c>
      <c r="AY158" s="66">
        <v>0</v>
      </c>
      <c r="AZ158" s="66">
        <v>0</v>
      </c>
      <c r="BA158" s="66">
        <v>0</v>
      </c>
      <c r="BB158" s="66">
        <v>0</v>
      </c>
      <c r="BC158" s="66">
        <v>0</v>
      </c>
      <c r="BD158" s="66">
        <v>0</v>
      </c>
      <c r="BE158" s="66">
        <v>0</v>
      </c>
      <c r="BF158" s="66">
        <v>0</v>
      </c>
      <c r="BG158" s="66">
        <v>0</v>
      </c>
      <c r="BH158" s="66">
        <v>0</v>
      </c>
      <c r="BI158" s="66">
        <v>0</v>
      </c>
      <c r="BJ158" s="66">
        <v>0</v>
      </c>
      <c r="BK158" s="66">
        <v>0</v>
      </c>
      <c r="BL158" s="66">
        <v>0</v>
      </c>
      <c r="BM158" s="66">
        <v>0</v>
      </c>
      <c r="BN158" s="66">
        <v>0</v>
      </c>
      <c r="BO158" s="66">
        <v>0</v>
      </c>
      <c r="BP158" s="66">
        <v>0</v>
      </c>
      <c r="BQ158" s="66">
        <v>0</v>
      </c>
      <c r="BR158" s="66">
        <v>0</v>
      </c>
      <c r="BS158" s="66">
        <v>0</v>
      </c>
      <c r="BT158" s="66">
        <v>0</v>
      </c>
      <c r="BU158" s="66">
        <v>0</v>
      </c>
      <c r="BV158" s="66">
        <v>0</v>
      </c>
      <c r="BW158" s="66">
        <v>0</v>
      </c>
      <c r="BX158" s="66">
        <v>0</v>
      </c>
      <c r="BY158" s="66">
        <v>0</v>
      </c>
      <c r="BZ158" s="66">
        <v>0</v>
      </c>
      <c r="CA158" s="66">
        <v>0</v>
      </c>
      <c r="CB158" s="66">
        <v>0</v>
      </c>
      <c r="CC158" s="66">
        <v>0</v>
      </c>
      <c r="CD158" s="66">
        <v>0</v>
      </c>
      <c r="CE158" s="66">
        <v>0</v>
      </c>
      <c r="CF158" s="66">
        <v>0</v>
      </c>
      <c r="CG158" s="66">
        <v>0</v>
      </c>
      <c r="CH158" s="66">
        <v>0</v>
      </c>
      <c r="CI158" s="66">
        <v>0</v>
      </c>
      <c r="CJ158" s="66">
        <v>0</v>
      </c>
      <c r="CK158" s="66">
        <v>0</v>
      </c>
      <c r="CL158" s="66">
        <v>0</v>
      </c>
      <c r="CM158" s="66">
        <v>0</v>
      </c>
      <c r="CN158" s="66">
        <v>0</v>
      </c>
      <c r="CO158" s="66">
        <v>0</v>
      </c>
      <c r="CP158" s="66">
        <v>0</v>
      </c>
      <c r="CQ158" s="66">
        <v>0</v>
      </c>
      <c r="CR158" s="66">
        <v>0</v>
      </c>
      <c r="CS158" s="66">
        <v>0</v>
      </c>
      <c r="CT158" s="66">
        <v>0</v>
      </c>
      <c r="CU158" s="66">
        <v>0</v>
      </c>
      <c r="CV158" s="66">
        <v>0</v>
      </c>
      <c r="CW158" s="66">
        <v>0</v>
      </c>
      <c r="CX158" s="66">
        <v>0</v>
      </c>
      <c r="CY158" s="66">
        <v>0</v>
      </c>
      <c r="CZ158" s="66">
        <v>0</v>
      </c>
      <c r="DA158" s="66">
        <v>0</v>
      </c>
      <c r="DB158" s="66">
        <v>0</v>
      </c>
      <c r="DC158" s="66">
        <v>0</v>
      </c>
      <c r="DD158" s="66">
        <v>0</v>
      </c>
      <c r="DE158" s="66">
        <v>0</v>
      </c>
      <c r="DF158" s="66">
        <v>0</v>
      </c>
      <c r="DG158" s="66">
        <v>0</v>
      </c>
      <c r="DH158" s="66">
        <v>0</v>
      </c>
      <c r="DI158" s="66">
        <v>0</v>
      </c>
      <c r="DJ158" s="66">
        <v>0</v>
      </c>
      <c r="DK158" s="66">
        <v>0</v>
      </c>
      <c r="DL158" s="66">
        <v>0</v>
      </c>
      <c r="DM158" s="66">
        <v>0</v>
      </c>
      <c r="DN158" s="66">
        <v>0</v>
      </c>
      <c r="DO158" s="66">
        <v>0</v>
      </c>
      <c r="DP158" s="66">
        <v>0</v>
      </c>
      <c r="DQ158" s="66">
        <v>0</v>
      </c>
      <c r="DR158" s="66">
        <v>0</v>
      </c>
      <c r="DS158" s="66">
        <v>0</v>
      </c>
      <c r="DT158" s="66">
        <v>0</v>
      </c>
      <c r="DU158" s="66">
        <v>0</v>
      </c>
      <c r="DV158" s="66">
        <v>0</v>
      </c>
      <c r="DW158" s="66">
        <v>0</v>
      </c>
      <c r="DX158" s="66">
        <v>0</v>
      </c>
      <c r="DY158" s="66">
        <v>0</v>
      </c>
      <c r="DZ158" s="66">
        <v>0</v>
      </c>
      <c r="EA158" s="66">
        <v>0</v>
      </c>
      <c r="EB158" s="66">
        <v>0</v>
      </c>
      <c r="EC158" s="66">
        <v>0</v>
      </c>
      <c r="ED158" s="66">
        <v>0</v>
      </c>
      <c r="EE158" s="66">
        <v>0</v>
      </c>
      <c r="EF158" s="66">
        <v>0</v>
      </c>
      <c r="EG158" s="66">
        <v>0</v>
      </c>
      <c r="EH158" s="66">
        <v>0</v>
      </c>
      <c r="EI158" s="66">
        <v>0</v>
      </c>
      <c r="EJ158" s="66">
        <v>0</v>
      </c>
      <c r="EK158" s="66">
        <v>0</v>
      </c>
      <c r="EL158" s="66">
        <v>0</v>
      </c>
      <c r="EM158" s="66">
        <v>0</v>
      </c>
      <c r="EN158" s="66">
        <v>0</v>
      </c>
      <c r="EO158" s="66">
        <v>0</v>
      </c>
      <c r="EP158" s="66">
        <v>0</v>
      </c>
      <c r="EQ158" s="72">
        <v>0</v>
      </c>
      <c r="ER158" s="77" t="s">
        <v>39</v>
      </c>
      <c r="ES158" s="100"/>
    </row>
    <row r="159" spans="1:149" s="77" customFormat="1" x14ac:dyDescent="0.25">
      <c r="A159" s="99" t="s">
        <v>27</v>
      </c>
      <c r="B159" s="77" t="s">
        <v>31</v>
      </c>
      <c r="C159" s="65">
        <v>1.50955542E-7</v>
      </c>
      <c r="D159" s="66">
        <v>6.3924610800000003E-7</v>
      </c>
      <c r="E159" s="66">
        <v>0</v>
      </c>
      <c r="F159" s="66">
        <v>0</v>
      </c>
      <c r="G159" s="66">
        <v>0</v>
      </c>
      <c r="H159" s="66">
        <v>0</v>
      </c>
      <c r="I159" s="66">
        <v>0</v>
      </c>
      <c r="J159" s="66">
        <v>0</v>
      </c>
      <c r="K159" s="66">
        <v>0</v>
      </c>
      <c r="L159" s="66">
        <v>0</v>
      </c>
      <c r="M159" s="66">
        <v>7.1382388099999997E-8</v>
      </c>
      <c r="N159" s="66">
        <v>6.0716591400000006E-8</v>
      </c>
      <c r="O159" s="66">
        <v>7.9499361500000004E-8</v>
      </c>
      <c r="P159" s="66">
        <v>0</v>
      </c>
      <c r="Q159" s="66">
        <v>0</v>
      </c>
      <c r="R159" s="66">
        <v>0</v>
      </c>
      <c r="S159" s="66">
        <v>0</v>
      </c>
      <c r="T159" s="66">
        <v>0</v>
      </c>
      <c r="U159" s="66">
        <v>0</v>
      </c>
      <c r="V159" s="66">
        <v>0</v>
      </c>
      <c r="W159" s="66">
        <v>0</v>
      </c>
      <c r="X159" s="66">
        <v>0</v>
      </c>
      <c r="Y159" s="66">
        <v>0</v>
      </c>
      <c r="Z159" s="66">
        <v>0</v>
      </c>
      <c r="AA159" s="66">
        <v>0</v>
      </c>
      <c r="AB159" s="66">
        <v>0</v>
      </c>
      <c r="AC159" s="66">
        <v>0</v>
      </c>
      <c r="AD159" s="66">
        <v>0</v>
      </c>
      <c r="AE159" s="66">
        <v>0</v>
      </c>
      <c r="AF159" s="66">
        <v>0</v>
      </c>
      <c r="AG159" s="66">
        <v>0</v>
      </c>
      <c r="AH159" s="66">
        <v>0</v>
      </c>
      <c r="AI159" s="66">
        <v>0</v>
      </c>
      <c r="AJ159" s="66">
        <v>0</v>
      </c>
      <c r="AK159" s="66">
        <v>0</v>
      </c>
      <c r="AL159" s="66">
        <v>0</v>
      </c>
      <c r="AM159" s="66">
        <v>4.2100939600000002E-7</v>
      </c>
      <c r="AN159" s="66">
        <v>1.9052196300000001E-5</v>
      </c>
      <c r="AO159" s="66">
        <v>6.3671002800000006E-6</v>
      </c>
      <c r="AP159" s="66">
        <v>0</v>
      </c>
      <c r="AQ159" s="66">
        <v>0</v>
      </c>
      <c r="AR159" s="66">
        <v>0</v>
      </c>
      <c r="AS159" s="66">
        <v>0</v>
      </c>
      <c r="AT159" s="66">
        <v>0</v>
      </c>
      <c r="AU159" s="66">
        <v>0</v>
      </c>
      <c r="AV159" s="66">
        <v>0</v>
      </c>
      <c r="AW159" s="66">
        <v>0</v>
      </c>
      <c r="AX159" s="66">
        <v>0</v>
      </c>
      <c r="AY159" s="66">
        <v>0</v>
      </c>
      <c r="AZ159" s="66">
        <v>0</v>
      </c>
      <c r="BA159" s="66">
        <v>0</v>
      </c>
      <c r="BB159" s="66">
        <v>0</v>
      </c>
      <c r="BC159" s="66">
        <v>0</v>
      </c>
      <c r="BD159" s="66">
        <v>0</v>
      </c>
      <c r="BE159" s="66">
        <v>1.8345728999999999E-7</v>
      </c>
      <c r="BF159" s="66">
        <v>1.00150357E-8</v>
      </c>
      <c r="BG159" s="66">
        <v>1.32180466E-6</v>
      </c>
      <c r="BH159" s="66">
        <v>1.73812774E-6</v>
      </c>
      <c r="BI159" s="66">
        <v>0</v>
      </c>
      <c r="BJ159" s="66">
        <v>0</v>
      </c>
      <c r="BK159" s="66">
        <v>0</v>
      </c>
      <c r="BL159" s="66">
        <v>0</v>
      </c>
      <c r="BM159" s="66">
        <v>0</v>
      </c>
      <c r="BN159" s="66">
        <v>0</v>
      </c>
      <c r="BO159" s="66">
        <v>3.10937229E-8</v>
      </c>
      <c r="BP159" s="66">
        <v>1.11923463E-7</v>
      </c>
      <c r="BQ159" s="66">
        <v>1.4311264900000001E-5</v>
      </c>
      <c r="BR159" s="66">
        <v>0</v>
      </c>
      <c r="BS159" s="66">
        <v>0</v>
      </c>
      <c r="BT159" s="66">
        <v>0</v>
      </c>
      <c r="BU159" s="66">
        <v>0</v>
      </c>
      <c r="BV159" s="66">
        <v>0</v>
      </c>
      <c r="BW159" s="66">
        <v>1.02673837E-8</v>
      </c>
      <c r="BX159" s="66">
        <v>0</v>
      </c>
      <c r="BY159" s="66">
        <v>3.6192178500000003E-8</v>
      </c>
      <c r="BZ159" s="66">
        <v>1.10081959E-6</v>
      </c>
      <c r="CA159" s="66">
        <v>0</v>
      </c>
      <c r="CB159" s="66">
        <v>0</v>
      </c>
      <c r="CC159" s="66">
        <v>0</v>
      </c>
      <c r="CD159" s="66">
        <v>0</v>
      </c>
      <c r="CE159" s="66">
        <v>0</v>
      </c>
      <c r="CF159" s="66">
        <v>0</v>
      </c>
      <c r="CG159" s="66">
        <v>8.3033843599999997E-8</v>
      </c>
      <c r="CH159" s="66">
        <v>9.480959490000001E-7</v>
      </c>
      <c r="CI159" s="66">
        <v>0</v>
      </c>
      <c r="CJ159" s="66">
        <v>0</v>
      </c>
      <c r="CK159" s="66">
        <v>0</v>
      </c>
      <c r="CL159" s="66">
        <v>0</v>
      </c>
      <c r="CM159" s="66">
        <v>0</v>
      </c>
      <c r="CN159" s="66">
        <v>0</v>
      </c>
      <c r="CO159" s="66">
        <v>8.4103102400000002E-8</v>
      </c>
      <c r="CP159" s="66">
        <v>3.58684132E-8</v>
      </c>
      <c r="CQ159" s="66">
        <v>0</v>
      </c>
      <c r="CR159" s="66">
        <v>0</v>
      </c>
      <c r="CS159" s="66">
        <v>0</v>
      </c>
      <c r="CT159" s="66">
        <v>0</v>
      </c>
      <c r="CU159" s="66">
        <v>0</v>
      </c>
      <c r="CV159" s="66">
        <v>0</v>
      </c>
      <c r="CW159" s="66">
        <v>0</v>
      </c>
      <c r="CX159" s="66">
        <v>0</v>
      </c>
      <c r="CY159" s="66">
        <v>1.6857389099999999E-6</v>
      </c>
      <c r="CZ159" s="66">
        <v>6.2565253399999993E-6</v>
      </c>
      <c r="DA159" s="66">
        <v>0</v>
      </c>
      <c r="DB159" s="66">
        <v>0</v>
      </c>
      <c r="DC159" s="66">
        <v>0</v>
      </c>
      <c r="DD159" s="66">
        <v>0</v>
      </c>
      <c r="DE159" s="66">
        <v>0</v>
      </c>
      <c r="DF159" s="66">
        <v>0</v>
      </c>
      <c r="DG159" s="66">
        <v>1.88331265E-7</v>
      </c>
      <c r="DH159" s="66">
        <v>9.5446765199999996E-9</v>
      </c>
      <c r="DI159" s="66">
        <v>0</v>
      </c>
      <c r="DJ159" s="66">
        <v>0</v>
      </c>
      <c r="DK159" s="66">
        <v>0</v>
      </c>
      <c r="DL159" s="66">
        <v>0</v>
      </c>
      <c r="DM159" s="66">
        <v>0</v>
      </c>
      <c r="DN159" s="66">
        <v>0</v>
      </c>
      <c r="DO159" s="66">
        <v>0</v>
      </c>
      <c r="DP159" s="66">
        <v>7.3459044200000008E-7</v>
      </c>
      <c r="DQ159" s="66">
        <v>2.0807590799999998E-6</v>
      </c>
      <c r="DR159" s="66">
        <v>2.4807188699999999E-6</v>
      </c>
      <c r="DS159" s="66">
        <v>3.3825844599999999E-7</v>
      </c>
      <c r="DT159" s="66">
        <v>0</v>
      </c>
      <c r="DU159" s="66">
        <v>0</v>
      </c>
      <c r="DV159" s="66">
        <v>0</v>
      </c>
      <c r="DW159" s="66">
        <v>0</v>
      </c>
      <c r="DX159" s="66">
        <v>0</v>
      </c>
      <c r="DY159" s="66">
        <v>9.4545831799999996E-6</v>
      </c>
      <c r="DZ159" s="66">
        <v>2.3057436900000001E-6</v>
      </c>
      <c r="EA159" s="66">
        <v>0</v>
      </c>
      <c r="EB159" s="66">
        <v>7.8780340700000002E-8</v>
      </c>
      <c r="EC159" s="66">
        <v>0</v>
      </c>
      <c r="ED159" s="66">
        <v>0</v>
      </c>
      <c r="EE159" s="66">
        <v>0</v>
      </c>
      <c r="EF159" s="66">
        <v>0</v>
      </c>
      <c r="EG159" s="66">
        <v>0</v>
      </c>
      <c r="EH159" s="66">
        <v>1.45476274E-6</v>
      </c>
      <c r="EI159" s="66">
        <v>1.15345841E-8</v>
      </c>
      <c r="EJ159" s="66">
        <v>0</v>
      </c>
      <c r="EK159" s="66">
        <v>0</v>
      </c>
      <c r="EL159" s="66">
        <v>0</v>
      </c>
      <c r="EM159" s="66">
        <v>0</v>
      </c>
      <c r="EN159" s="66">
        <v>0</v>
      </c>
      <c r="EO159" s="66">
        <v>0</v>
      </c>
      <c r="EP159" s="66">
        <v>0</v>
      </c>
      <c r="EQ159" s="72">
        <v>7.3928044900000006E-5</v>
      </c>
      <c r="ER159" s="77" t="s">
        <v>31</v>
      </c>
      <c r="ES159" s="99" t="s">
        <v>27</v>
      </c>
    </row>
    <row r="160" spans="1:149" s="77" customFormat="1" x14ac:dyDescent="0.25">
      <c r="A160" s="100"/>
      <c r="B160" s="77" t="s">
        <v>32</v>
      </c>
      <c r="C160" s="65">
        <v>3.5680357200000001E-7</v>
      </c>
      <c r="D160" s="66">
        <v>1.4172326600000001E-6</v>
      </c>
      <c r="E160" s="66">
        <v>0</v>
      </c>
      <c r="F160" s="66">
        <v>0</v>
      </c>
      <c r="G160" s="66">
        <v>0</v>
      </c>
      <c r="H160" s="66">
        <v>0</v>
      </c>
      <c r="I160" s="66">
        <v>0</v>
      </c>
      <c r="J160" s="66">
        <v>0</v>
      </c>
      <c r="K160" s="66">
        <v>0</v>
      </c>
      <c r="L160" s="66">
        <v>0</v>
      </c>
      <c r="M160" s="66">
        <v>1.65803746E-7</v>
      </c>
      <c r="N160" s="66">
        <v>1.6329747599999999E-7</v>
      </c>
      <c r="O160" s="66">
        <v>1.8993157099999999E-7</v>
      </c>
      <c r="P160" s="66">
        <v>0</v>
      </c>
      <c r="Q160" s="66">
        <v>0</v>
      </c>
      <c r="R160" s="66">
        <v>0</v>
      </c>
      <c r="S160" s="66">
        <v>0</v>
      </c>
      <c r="T160" s="66">
        <v>0</v>
      </c>
      <c r="U160" s="66">
        <v>0</v>
      </c>
      <c r="V160" s="66">
        <v>0</v>
      </c>
      <c r="W160" s="66">
        <v>0</v>
      </c>
      <c r="X160" s="66">
        <v>0</v>
      </c>
      <c r="Y160" s="66">
        <v>0</v>
      </c>
      <c r="Z160" s="66">
        <v>0</v>
      </c>
      <c r="AA160" s="66">
        <v>0</v>
      </c>
      <c r="AB160" s="66">
        <v>0</v>
      </c>
      <c r="AC160" s="66">
        <v>0</v>
      </c>
      <c r="AD160" s="66">
        <v>0</v>
      </c>
      <c r="AE160" s="66">
        <v>0</v>
      </c>
      <c r="AF160" s="66">
        <v>0</v>
      </c>
      <c r="AG160" s="66">
        <v>0</v>
      </c>
      <c r="AH160" s="66">
        <v>0</v>
      </c>
      <c r="AI160" s="66">
        <v>0</v>
      </c>
      <c r="AJ160" s="66">
        <v>0</v>
      </c>
      <c r="AK160" s="66">
        <v>0</v>
      </c>
      <c r="AL160" s="66">
        <v>0</v>
      </c>
      <c r="AM160" s="66">
        <v>1.2282323E-6</v>
      </c>
      <c r="AN160" s="66">
        <v>4.3276459899999997E-5</v>
      </c>
      <c r="AO160" s="66">
        <v>1.5944985100000001E-5</v>
      </c>
      <c r="AP160" s="66">
        <v>0</v>
      </c>
      <c r="AQ160" s="66">
        <v>0</v>
      </c>
      <c r="AR160" s="66">
        <v>0</v>
      </c>
      <c r="AS160" s="66">
        <v>0</v>
      </c>
      <c r="AT160" s="66">
        <v>0</v>
      </c>
      <c r="AU160" s="66">
        <v>0</v>
      </c>
      <c r="AV160" s="66">
        <v>0</v>
      </c>
      <c r="AW160" s="66">
        <v>0</v>
      </c>
      <c r="AX160" s="66">
        <v>0</v>
      </c>
      <c r="AY160" s="66">
        <v>0</v>
      </c>
      <c r="AZ160" s="66">
        <v>0</v>
      </c>
      <c r="BA160" s="66">
        <v>0</v>
      </c>
      <c r="BB160" s="66">
        <v>0</v>
      </c>
      <c r="BC160" s="66">
        <v>0</v>
      </c>
      <c r="BD160" s="66">
        <v>0</v>
      </c>
      <c r="BE160" s="66">
        <v>5.1741504999999997E-7</v>
      </c>
      <c r="BF160" s="66">
        <v>2.2319522800000001E-8</v>
      </c>
      <c r="BG160" s="66">
        <v>3.5388377300000002E-6</v>
      </c>
      <c r="BH160" s="66">
        <v>4.4670013200000003E-6</v>
      </c>
      <c r="BI160" s="66">
        <v>0</v>
      </c>
      <c r="BJ160" s="66">
        <v>0</v>
      </c>
      <c r="BK160" s="66">
        <v>0</v>
      </c>
      <c r="BL160" s="66">
        <v>0</v>
      </c>
      <c r="BM160" s="66">
        <v>0</v>
      </c>
      <c r="BN160" s="66">
        <v>0</v>
      </c>
      <c r="BO160" s="66">
        <v>8.1650986700000002E-8</v>
      </c>
      <c r="BP160" s="66">
        <v>3.0508847700000002E-7</v>
      </c>
      <c r="BQ160" s="66">
        <v>3.8165435499999999E-5</v>
      </c>
      <c r="BR160" s="66">
        <v>0</v>
      </c>
      <c r="BS160" s="66">
        <v>0</v>
      </c>
      <c r="BT160" s="66">
        <v>0</v>
      </c>
      <c r="BU160" s="66">
        <v>0</v>
      </c>
      <c r="BV160" s="66">
        <v>0</v>
      </c>
      <c r="BW160" s="66">
        <v>2.37768294E-8</v>
      </c>
      <c r="BX160" s="66">
        <v>0</v>
      </c>
      <c r="BY160" s="66">
        <v>9.8213495300000001E-8</v>
      </c>
      <c r="BZ160" s="66">
        <v>2.8774511099999999E-6</v>
      </c>
      <c r="CA160" s="66">
        <v>0</v>
      </c>
      <c r="CB160" s="66">
        <v>0</v>
      </c>
      <c r="CC160" s="66">
        <v>0</v>
      </c>
      <c r="CD160" s="66">
        <v>0</v>
      </c>
      <c r="CE160" s="66">
        <v>0</v>
      </c>
      <c r="CF160" s="66">
        <v>0</v>
      </c>
      <c r="CG160" s="66">
        <v>1.9409842099999999E-7</v>
      </c>
      <c r="CH160" s="66">
        <v>2.07833546E-6</v>
      </c>
      <c r="CI160" s="66">
        <v>0</v>
      </c>
      <c r="CJ160" s="66">
        <v>0</v>
      </c>
      <c r="CK160" s="66">
        <v>0</v>
      </c>
      <c r="CL160" s="66">
        <v>0</v>
      </c>
      <c r="CM160" s="66">
        <v>0</v>
      </c>
      <c r="CN160" s="66">
        <v>0</v>
      </c>
      <c r="CO160" s="66">
        <v>1.9491945500000001E-7</v>
      </c>
      <c r="CP160" s="66">
        <v>8.0314399499999994E-8</v>
      </c>
      <c r="CQ160" s="66">
        <v>0</v>
      </c>
      <c r="CR160" s="66">
        <v>0</v>
      </c>
      <c r="CS160" s="66">
        <v>0</v>
      </c>
      <c r="CT160" s="66">
        <v>0</v>
      </c>
      <c r="CU160" s="66">
        <v>0</v>
      </c>
      <c r="CV160" s="66">
        <v>0</v>
      </c>
      <c r="CW160" s="66">
        <v>0</v>
      </c>
      <c r="CX160" s="66">
        <v>0</v>
      </c>
      <c r="CY160" s="66">
        <v>3.9511716800000001E-6</v>
      </c>
      <c r="CZ160" s="66">
        <v>1.38954401E-5</v>
      </c>
      <c r="DA160" s="66">
        <v>0</v>
      </c>
      <c r="DB160" s="66">
        <v>0</v>
      </c>
      <c r="DC160" s="66">
        <v>0</v>
      </c>
      <c r="DD160" s="66">
        <v>0</v>
      </c>
      <c r="DE160" s="66">
        <v>0</v>
      </c>
      <c r="DF160" s="66">
        <v>0</v>
      </c>
      <c r="DG160" s="66">
        <v>4.3627754499999997E-7</v>
      </c>
      <c r="DH160" s="66">
        <v>2.29606888E-8</v>
      </c>
      <c r="DI160" s="66">
        <v>0</v>
      </c>
      <c r="DJ160" s="66">
        <v>0</v>
      </c>
      <c r="DK160" s="66">
        <v>0</v>
      </c>
      <c r="DL160" s="66">
        <v>0</v>
      </c>
      <c r="DM160" s="66">
        <v>0</v>
      </c>
      <c r="DN160" s="66">
        <v>0</v>
      </c>
      <c r="DO160" s="66">
        <v>0</v>
      </c>
      <c r="DP160" s="66">
        <v>2.2635340599999999E-6</v>
      </c>
      <c r="DQ160" s="66">
        <v>4.5095426799999996E-6</v>
      </c>
      <c r="DR160" s="66">
        <v>5.5455488600000003E-6</v>
      </c>
      <c r="DS160" s="66">
        <v>8.1714516800000003E-7</v>
      </c>
      <c r="DT160" s="66">
        <v>0</v>
      </c>
      <c r="DU160" s="66">
        <v>0</v>
      </c>
      <c r="DV160" s="66">
        <v>0</v>
      </c>
      <c r="DW160" s="66">
        <v>0</v>
      </c>
      <c r="DX160" s="66">
        <v>0</v>
      </c>
      <c r="DY160" s="66">
        <v>2.1855616400000001E-5</v>
      </c>
      <c r="DZ160" s="66">
        <v>5.1827158700000014E-6</v>
      </c>
      <c r="EA160" s="66">
        <v>0</v>
      </c>
      <c r="EB160" s="66">
        <v>2.0607907699999999E-7</v>
      </c>
      <c r="EC160" s="66">
        <v>0</v>
      </c>
      <c r="ED160" s="66">
        <v>0</v>
      </c>
      <c r="EE160" s="66">
        <v>0</v>
      </c>
      <c r="EF160" s="66">
        <v>0</v>
      </c>
      <c r="EG160" s="66">
        <v>0</v>
      </c>
      <c r="EH160" s="66">
        <v>3.3877240900000001E-6</v>
      </c>
      <c r="EI160" s="66">
        <v>2.65226031E-8</v>
      </c>
      <c r="EJ160" s="66">
        <v>0</v>
      </c>
      <c r="EK160" s="66">
        <v>0</v>
      </c>
      <c r="EL160" s="66">
        <v>0</v>
      </c>
      <c r="EM160" s="66">
        <v>0</v>
      </c>
      <c r="EN160" s="66">
        <v>0</v>
      </c>
      <c r="EO160" s="66">
        <v>0</v>
      </c>
      <c r="EP160" s="66">
        <v>0</v>
      </c>
      <c r="EQ160" s="72">
        <v>1.7748788300000001E-4</v>
      </c>
      <c r="ER160" s="77" t="s">
        <v>32</v>
      </c>
      <c r="ES160" s="100"/>
    </row>
    <row r="161" spans="1:149" s="77" customFormat="1" x14ac:dyDescent="0.25">
      <c r="A161" s="100"/>
      <c r="B161" s="77" t="s">
        <v>33</v>
      </c>
      <c r="C161" s="65">
        <v>3.2926241800000001E-7</v>
      </c>
      <c r="D161" s="66">
        <v>1.38459381E-6</v>
      </c>
      <c r="E161" s="66">
        <v>0</v>
      </c>
      <c r="F161" s="66">
        <v>0</v>
      </c>
      <c r="G161" s="66">
        <v>0</v>
      </c>
      <c r="H161" s="66">
        <v>0</v>
      </c>
      <c r="I161" s="66">
        <v>0</v>
      </c>
      <c r="J161" s="66">
        <v>0</v>
      </c>
      <c r="K161" s="66">
        <v>0</v>
      </c>
      <c r="L161" s="66">
        <v>0</v>
      </c>
      <c r="M161" s="66">
        <v>1.68765858E-7</v>
      </c>
      <c r="N161" s="66">
        <v>1.5087855400000001E-7</v>
      </c>
      <c r="O161" s="66">
        <v>1.6885038800000001E-7</v>
      </c>
      <c r="P161" s="66">
        <v>0</v>
      </c>
      <c r="Q161" s="66">
        <v>0</v>
      </c>
      <c r="R161" s="66">
        <v>0</v>
      </c>
      <c r="S161" s="66">
        <v>0</v>
      </c>
      <c r="T161" s="66">
        <v>0</v>
      </c>
      <c r="U161" s="66">
        <v>0</v>
      </c>
      <c r="V161" s="66">
        <v>0</v>
      </c>
      <c r="W161" s="66">
        <v>0</v>
      </c>
      <c r="X161" s="66">
        <v>0</v>
      </c>
      <c r="Y161" s="66">
        <v>0</v>
      </c>
      <c r="Z161" s="66">
        <v>0</v>
      </c>
      <c r="AA161" s="66">
        <v>0</v>
      </c>
      <c r="AB161" s="66">
        <v>0</v>
      </c>
      <c r="AC161" s="66">
        <v>0</v>
      </c>
      <c r="AD161" s="66">
        <v>0</v>
      </c>
      <c r="AE161" s="66">
        <v>0</v>
      </c>
      <c r="AF161" s="66">
        <v>0</v>
      </c>
      <c r="AG161" s="66">
        <v>0</v>
      </c>
      <c r="AH161" s="66">
        <v>0</v>
      </c>
      <c r="AI161" s="66">
        <v>0</v>
      </c>
      <c r="AJ161" s="66">
        <v>0</v>
      </c>
      <c r="AK161" s="66">
        <v>0</v>
      </c>
      <c r="AL161" s="66">
        <v>0</v>
      </c>
      <c r="AM161" s="66">
        <v>1.1553286900000001E-6</v>
      </c>
      <c r="AN161" s="66">
        <v>4.0356572200000013E-5</v>
      </c>
      <c r="AO161" s="66">
        <v>1.4624546700000001E-5</v>
      </c>
      <c r="AP161" s="66">
        <v>0</v>
      </c>
      <c r="AQ161" s="66">
        <v>0</v>
      </c>
      <c r="AR161" s="66">
        <v>0</v>
      </c>
      <c r="AS161" s="66">
        <v>0</v>
      </c>
      <c r="AT161" s="66">
        <v>0</v>
      </c>
      <c r="AU161" s="66">
        <v>0</v>
      </c>
      <c r="AV161" s="66">
        <v>0</v>
      </c>
      <c r="AW161" s="66">
        <v>0</v>
      </c>
      <c r="AX161" s="66">
        <v>0</v>
      </c>
      <c r="AY161" s="66">
        <v>0</v>
      </c>
      <c r="AZ161" s="66">
        <v>0</v>
      </c>
      <c r="BA161" s="66">
        <v>0</v>
      </c>
      <c r="BB161" s="66">
        <v>0</v>
      </c>
      <c r="BC161" s="66">
        <v>0</v>
      </c>
      <c r="BD161" s="66">
        <v>0</v>
      </c>
      <c r="BE161" s="66">
        <v>4.9963736199999995E-7</v>
      </c>
      <c r="BF161" s="66">
        <v>2.7271714799999999E-8</v>
      </c>
      <c r="BG161" s="66">
        <v>3.1908939000000001E-6</v>
      </c>
      <c r="BH161" s="66">
        <v>4.0238730099999998E-6</v>
      </c>
      <c r="BI161" s="66">
        <v>0</v>
      </c>
      <c r="BJ161" s="66">
        <v>0</v>
      </c>
      <c r="BK161" s="66">
        <v>0</v>
      </c>
      <c r="BL161" s="66">
        <v>0</v>
      </c>
      <c r="BM161" s="66">
        <v>0</v>
      </c>
      <c r="BN161" s="66">
        <v>0</v>
      </c>
      <c r="BO161" s="66">
        <v>7.4479620500000002E-8</v>
      </c>
      <c r="BP161" s="66">
        <v>2.7812153700000002E-7</v>
      </c>
      <c r="BQ161" s="66">
        <v>3.3270525899999999E-5</v>
      </c>
      <c r="BR161" s="66">
        <v>0</v>
      </c>
      <c r="BS161" s="66">
        <v>0</v>
      </c>
      <c r="BT161" s="66">
        <v>0</v>
      </c>
      <c r="BU161" s="66">
        <v>0</v>
      </c>
      <c r="BV161" s="66">
        <v>0</v>
      </c>
      <c r="BW161" s="66">
        <v>2.0965496700000001E-8</v>
      </c>
      <c r="BX161" s="66">
        <v>0</v>
      </c>
      <c r="BY161" s="66">
        <v>8.9351137400000005E-8</v>
      </c>
      <c r="BZ161" s="66">
        <v>2.5705947699999999E-6</v>
      </c>
      <c r="CA161" s="66">
        <v>0</v>
      </c>
      <c r="CB161" s="66">
        <v>0</v>
      </c>
      <c r="CC161" s="66">
        <v>0</v>
      </c>
      <c r="CD161" s="66">
        <v>0</v>
      </c>
      <c r="CE161" s="66">
        <v>0</v>
      </c>
      <c r="CF161" s="66">
        <v>0</v>
      </c>
      <c r="CG161" s="66">
        <v>1.74371746E-7</v>
      </c>
      <c r="CH161" s="66">
        <v>2.02423999E-6</v>
      </c>
      <c r="CI161" s="66">
        <v>0</v>
      </c>
      <c r="CJ161" s="66">
        <v>0</v>
      </c>
      <c r="CK161" s="66">
        <v>0</v>
      </c>
      <c r="CL161" s="66">
        <v>0</v>
      </c>
      <c r="CM161" s="66">
        <v>0</v>
      </c>
      <c r="CN161" s="66">
        <v>0</v>
      </c>
      <c r="CO161" s="66">
        <v>1.7851026500000001E-7</v>
      </c>
      <c r="CP161" s="66">
        <v>7.7479679899999998E-8</v>
      </c>
      <c r="CQ161" s="66">
        <v>0</v>
      </c>
      <c r="CR161" s="66">
        <v>0</v>
      </c>
      <c r="CS161" s="66">
        <v>0</v>
      </c>
      <c r="CT161" s="66">
        <v>0</v>
      </c>
      <c r="CU161" s="66">
        <v>0</v>
      </c>
      <c r="CV161" s="66">
        <v>0</v>
      </c>
      <c r="CW161" s="66">
        <v>0</v>
      </c>
      <c r="CX161" s="66">
        <v>0</v>
      </c>
      <c r="CY161" s="66">
        <v>3.83846422E-6</v>
      </c>
      <c r="CZ161" s="66">
        <v>1.27990652E-5</v>
      </c>
      <c r="DA161" s="66">
        <v>0</v>
      </c>
      <c r="DB161" s="66">
        <v>0</v>
      </c>
      <c r="DC161" s="66">
        <v>0</v>
      </c>
      <c r="DD161" s="66">
        <v>0</v>
      </c>
      <c r="DE161" s="66">
        <v>0</v>
      </c>
      <c r="DF161" s="66">
        <v>0</v>
      </c>
      <c r="DG161" s="66">
        <v>3.9593316500000002E-7</v>
      </c>
      <c r="DH161" s="66">
        <v>1.91387149E-8</v>
      </c>
      <c r="DI161" s="66">
        <v>0</v>
      </c>
      <c r="DJ161" s="66">
        <v>0</v>
      </c>
      <c r="DK161" s="66">
        <v>0</v>
      </c>
      <c r="DL161" s="66">
        <v>0</v>
      </c>
      <c r="DM161" s="66">
        <v>0</v>
      </c>
      <c r="DN161" s="66">
        <v>0</v>
      </c>
      <c r="DO161" s="66">
        <v>0</v>
      </c>
      <c r="DP161" s="66">
        <v>2.0980546100000002E-6</v>
      </c>
      <c r="DQ161" s="66">
        <v>4.4551368099999994E-6</v>
      </c>
      <c r="DR161" s="66">
        <v>3.2186608600000001E-6</v>
      </c>
      <c r="DS161" s="66">
        <v>7.4395512800000006E-7</v>
      </c>
      <c r="DT161" s="66">
        <v>0</v>
      </c>
      <c r="DU161" s="66">
        <v>0</v>
      </c>
      <c r="DV161" s="66">
        <v>0</v>
      </c>
      <c r="DW161" s="66">
        <v>0</v>
      </c>
      <c r="DX161" s="66">
        <v>0</v>
      </c>
      <c r="DY161" s="66">
        <v>2.1422783400000001E-5</v>
      </c>
      <c r="DZ161" s="66">
        <v>4.9910777100000002E-6</v>
      </c>
      <c r="EA161" s="66">
        <v>0</v>
      </c>
      <c r="EB161" s="66">
        <v>1.9977355199999999E-7</v>
      </c>
      <c r="EC161" s="66">
        <v>0</v>
      </c>
      <c r="ED161" s="66">
        <v>0</v>
      </c>
      <c r="EE161" s="66">
        <v>0</v>
      </c>
      <c r="EF161" s="66">
        <v>0</v>
      </c>
      <c r="EG161" s="66">
        <v>0</v>
      </c>
      <c r="EH161" s="66">
        <v>3.3181996399999998E-6</v>
      </c>
      <c r="EI161" s="66">
        <v>2.77099797E-8</v>
      </c>
      <c r="EJ161" s="66">
        <v>0</v>
      </c>
      <c r="EK161" s="66">
        <v>0</v>
      </c>
      <c r="EL161" s="66">
        <v>0</v>
      </c>
      <c r="EM161" s="66">
        <v>0</v>
      </c>
      <c r="EN161" s="66">
        <v>0</v>
      </c>
      <c r="EO161" s="66">
        <v>0</v>
      </c>
      <c r="EP161" s="66">
        <v>0</v>
      </c>
      <c r="EQ161" s="72">
        <v>1.6236706800000001E-4</v>
      </c>
      <c r="ER161" s="77" t="s">
        <v>33</v>
      </c>
      <c r="ES161" s="100"/>
    </row>
    <row r="162" spans="1:149" s="77" customFormat="1" x14ac:dyDescent="0.25">
      <c r="A162" s="100"/>
      <c r="B162" s="77" t="s">
        <v>34</v>
      </c>
      <c r="C162" s="65">
        <v>4.9941049000000009E-8</v>
      </c>
      <c r="D162" s="66">
        <v>1.7310041799999999E-7</v>
      </c>
      <c r="E162" s="66">
        <v>0</v>
      </c>
      <c r="F162" s="66">
        <v>0</v>
      </c>
      <c r="G162" s="66">
        <v>0</v>
      </c>
      <c r="H162" s="66">
        <v>0</v>
      </c>
      <c r="I162" s="66">
        <v>0</v>
      </c>
      <c r="J162" s="66">
        <v>0</v>
      </c>
      <c r="K162" s="66">
        <v>0</v>
      </c>
      <c r="L162" s="66">
        <v>0</v>
      </c>
      <c r="M162" s="66">
        <v>1.92234904E-8</v>
      </c>
      <c r="N162" s="66">
        <v>1.5995624300000001E-8</v>
      </c>
      <c r="O162" s="66">
        <v>2.3155809800000001E-8</v>
      </c>
      <c r="P162" s="66">
        <v>0</v>
      </c>
      <c r="Q162" s="66">
        <v>0</v>
      </c>
      <c r="R162" s="66">
        <v>0</v>
      </c>
      <c r="S162" s="66">
        <v>0</v>
      </c>
      <c r="T162" s="66">
        <v>0</v>
      </c>
      <c r="U162" s="66">
        <v>0</v>
      </c>
      <c r="V162" s="66">
        <v>0</v>
      </c>
      <c r="W162" s="66">
        <v>0</v>
      </c>
      <c r="X162" s="66">
        <v>0</v>
      </c>
      <c r="Y162" s="66">
        <v>0</v>
      </c>
      <c r="Z162" s="66">
        <v>0</v>
      </c>
      <c r="AA162" s="66">
        <v>0</v>
      </c>
      <c r="AB162" s="66">
        <v>0</v>
      </c>
      <c r="AC162" s="66">
        <v>0</v>
      </c>
      <c r="AD162" s="66">
        <v>0</v>
      </c>
      <c r="AE162" s="66">
        <v>0</v>
      </c>
      <c r="AF162" s="66">
        <v>0</v>
      </c>
      <c r="AG162" s="66">
        <v>0</v>
      </c>
      <c r="AH162" s="66">
        <v>0</v>
      </c>
      <c r="AI162" s="66">
        <v>0</v>
      </c>
      <c r="AJ162" s="66">
        <v>0</v>
      </c>
      <c r="AK162" s="66">
        <v>0</v>
      </c>
      <c r="AL162" s="66">
        <v>0</v>
      </c>
      <c r="AM162" s="66">
        <v>1.3747849799999999E-7</v>
      </c>
      <c r="AN162" s="66">
        <v>5.1584923300000006E-6</v>
      </c>
      <c r="AO162" s="66">
        <v>1.6374326099999999E-6</v>
      </c>
      <c r="AP162" s="66">
        <v>0</v>
      </c>
      <c r="AQ162" s="66">
        <v>0</v>
      </c>
      <c r="AR162" s="66">
        <v>0</v>
      </c>
      <c r="AS162" s="66">
        <v>0</v>
      </c>
      <c r="AT162" s="66">
        <v>0</v>
      </c>
      <c r="AU162" s="66">
        <v>0</v>
      </c>
      <c r="AV162" s="66">
        <v>0</v>
      </c>
      <c r="AW162" s="66">
        <v>0</v>
      </c>
      <c r="AX162" s="66">
        <v>0</v>
      </c>
      <c r="AY162" s="66">
        <v>0</v>
      </c>
      <c r="AZ162" s="66">
        <v>0</v>
      </c>
      <c r="BA162" s="66">
        <v>0</v>
      </c>
      <c r="BB162" s="66">
        <v>0</v>
      </c>
      <c r="BC162" s="66">
        <v>0</v>
      </c>
      <c r="BD162" s="66">
        <v>0</v>
      </c>
      <c r="BE162" s="66">
        <v>5.9700137600000003E-8</v>
      </c>
      <c r="BF162" s="66">
        <v>2.2809104100000001E-9</v>
      </c>
      <c r="BG162" s="66">
        <v>3.8963317800000002E-7</v>
      </c>
      <c r="BH162" s="66">
        <v>4.818632849999999E-7</v>
      </c>
      <c r="BI162" s="66">
        <v>0</v>
      </c>
      <c r="BJ162" s="66">
        <v>0</v>
      </c>
      <c r="BK162" s="66">
        <v>0</v>
      </c>
      <c r="BL162" s="66">
        <v>0</v>
      </c>
      <c r="BM162" s="66">
        <v>0</v>
      </c>
      <c r="BN162" s="66">
        <v>0</v>
      </c>
      <c r="BO162" s="66">
        <v>9.5784979599999987E-9</v>
      </c>
      <c r="BP162" s="66">
        <v>3.0887784400000002E-8</v>
      </c>
      <c r="BQ162" s="66">
        <v>4.0291632700000003E-6</v>
      </c>
      <c r="BR162" s="66">
        <v>0</v>
      </c>
      <c r="BS162" s="66">
        <v>0</v>
      </c>
      <c r="BT162" s="66">
        <v>0</v>
      </c>
      <c r="BU162" s="66">
        <v>0</v>
      </c>
      <c r="BV162" s="66">
        <v>0</v>
      </c>
      <c r="BW162" s="66">
        <v>3.9963491100000001E-9</v>
      </c>
      <c r="BX162" s="66">
        <v>0</v>
      </c>
      <c r="BY162" s="66">
        <v>1.07615812E-8</v>
      </c>
      <c r="BZ162" s="66">
        <v>3.0686483199999999E-7</v>
      </c>
      <c r="CA162" s="66">
        <v>0</v>
      </c>
      <c r="CB162" s="66">
        <v>0</v>
      </c>
      <c r="CC162" s="66">
        <v>0</v>
      </c>
      <c r="CD162" s="66">
        <v>0</v>
      </c>
      <c r="CE162" s="66">
        <v>0</v>
      </c>
      <c r="CF162" s="66">
        <v>0</v>
      </c>
      <c r="CG162" s="66">
        <v>2.4138532399999998E-8</v>
      </c>
      <c r="CH162" s="66">
        <v>2.3291749599999999E-7</v>
      </c>
      <c r="CI162" s="66">
        <v>0</v>
      </c>
      <c r="CJ162" s="66">
        <v>0</v>
      </c>
      <c r="CK162" s="66">
        <v>0</v>
      </c>
      <c r="CL162" s="66">
        <v>0</v>
      </c>
      <c r="CM162" s="66">
        <v>0</v>
      </c>
      <c r="CN162" s="66">
        <v>0</v>
      </c>
      <c r="CO162" s="66">
        <v>2.4673161800000001E-8</v>
      </c>
      <c r="CP162" s="66">
        <v>9.6644485700000009E-9</v>
      </c>
      <c r="CQ162" s="66">
        <v>0</v>
      </c>
      <c r="CR162" s="66">
        <v>0</v>
      </c>
      <c r="CS162" s="66">
        <v>0</v>
      </c>
      <c r="CT162" s="66">
        <v>0</v>
      </c>
      <c r="CU162" s="66">
        <v>0</v>
      </c>
      <c r="CV162" s="66">
        <v>0</v>
      </c>
      <c r="CW162" s="66">
        <v>0</v>
      </c>
      <c r="CX162" s="66">
        <v>0</v>
      </c>
      <c r="CY162" s="66">
        <v>4.7012956700000011E-7</v>
      </c>
      <c r="CZ162" s="66">
        <v>1.65710811E-6</v>
      </c>
      <c r="DA162" s="66">
        <v>0</v>
      </c>
      <c r="DB162" s="66">
        <v>0</v>
      </c>
      <c r="DC162" s="66">
        <v>0</v>
      </c>
      <c r="DD162" s="66">
        <v>0</v>
      </c>
      <c r="DE162" s="66">
        <v>0</v>
      </c>
      <c r="DF162" s="66">
        <v>0</v>
      </c>
      <c r="DG162" s="66">
        <v>5.7684177000000002E-8</v>
      </c>
      <c r="DH162" s="66">
        <v>3.6136959700000001E-9</v>
      </c>
      <c r="DI162" s="66">
        <v>0</v>
      </c>
      <c r="DJ162" s="66">
        <v>0</v>
      </c>
      <c r="DK162" s="66">
        <v>0</v>
      </c>
      <c r="DL162" s="66">
        <v>0</v>
      </c>
      <c r="DM162" s="66">
        <v>0</v>
      </c>
      <c r="DN162" s="66">
        <v>0</v>
      </c>
      <c r="DO162" s="66">
        <v>0</v>
      </c>
      <c r="DP162" s="66">
        <v>2.5848014600000002E-7</v>
      </c>
      <c r="DQ162" s="66">
        <v>5.9323625799999991E-7</v>
      </c>
      <c r="DR162" s="66">
        <v>6.6490495499999995E-7</v>
      </c>
      <c r="DS162" s="66">
        <v>6.5206995399999998E-8</v>
      </c>
      <c r="DT162" s="66">
        <v>0</v>
      </c>
      <c r="DU162" s="66">
        <v>0</v>
      </c>
      <c r="DV162" s="66">
        <v>0</v>
      </c>
      <c r="DW162" s="66">
        <v>0</v>
      </c>
      <c r="DX162" s="66">
        <v>0</v>
      </c>
      <c r="DY162" s="66">
        <v>2.87833705E-6</v>
      </c>
      <c r="DZ162" s="66">
        <v>6.25694864E-7</v>
      </c>
      <c r="EA162" s="66">
        <v>0</v>
      </c>
      <c r="EB162" s="66">
        <v>2.1022153499999999E-8</v>
      </c>
      <c r="EC162" s="66">
        <v>0</v>
      </c>
      <c r="ED162" s="66">
        <v>0</v>
      </c>
      <c r="EE162" s="66">
        <v>0</v>
      </c>
      <c r="EF162" s="66">
        <v>0</v>
      </c>
      <c r="EG162" s="66">
        <v>0</v>
      </c>
      <c r="EH162" s="66">
        <v>4.4939127900000001E-7</v>
      </c>
      <c r="EI162" s="66">
        <v>2.7011056600000001E-9</v>
      </c>
      <c r="EJ162" s="66">
        <v>0</v>
      </c>
      <c r="EK162" s="66">
        <v>0</v>
      </c>
      <c r="EL162" s="66">
        <v>0</v>
      </c>
      <c r="EM162" s="66">
        <v>0</v>
      </c>
      <c r="EN162" s="66">
        <v>0</v>
      </c>
      <c r="EO162" s="66">
        <v>0</v>
      </c>
      <c r="EP162" s="66">
        <v>0</v>
      </c>
      <c r="EQ162" s="72">
        <v>2.0578453699999999E-5</v>
      </c>
      <c r="ER162" s="77" t="s">
        <v>34</v>
      </c>
      <c r="ES162" s="100"/>
    </row>
    <row r="163" spans="1:149" s="77" customFormat="1" x14ac:dyDescent="0.25">
      <c r="A163" s="100"/>
      <c r="B163" s="77" t="s">
        <v>35</v>
      </c>
      <c r="C163" s="65">
        <v>0</v>
      </c>
      <c r="D163" s="66">
        <v>0</v>
      </c>
      <c r="E163" s="66">
        <v>0</v>
      </c>
      <c r="F163" s="66">
        <v>0</v>
      </c>
      <c r="G163" s="66">
        <v>0</v>
      </c>
      <c r="H163" s="66">
        <v>0</v>
      </c>
      <c r="I163" s="66">
        <v>0</v>
      </c>
      <c r="J163" s="66">
        <v>0</v>
      </c>
      <c r="K163" s="66">
        <v>0</v>
      </c>
      <c r="L163" s="66">
        <v>0</v>
      </c>
      <c r="M163" s="66">
        <v>0</v>
      </c>
      <c r="N163" s="66">
        <v>0</v>
      </c>
      <c r="O163" s="66">
        <v>0</v>
      </c>
      <c r="P163" s="66">
        <v>0</v>
      </c>
      <c r="Q163" s="66">
        <v>0</v>
      </c>
      <c r="R163" s="66">
        <v>0</v>
      </c>
      <c r="S163" s="66">
        <v>0</v>
      </c>
      <c r="T163" s="66">
        <v>0</v>
      </c>
      <c r="U163" s="66">
        <v>0</v>
      </c>
      <c r="V163" s="66">
        <v>0</v>
      </c>
      <c r="W163" s="66">
        <v>0</v>
      </c>
      <c r="X163" s="66">
        <v>0</v>
      </c>
      <c r="Y163" s="66">
        <v>0</v>
      </c>
      <c r="Z163" s="66">
        <v>0</v>
      </c>
      <c r="AA163" s="66">
        <v>0</v>
      </c>
      <c r="AB163" s="66">
        <v>0</v>
      </c>
      <c r="AC163" s="66">
        <v>0</v>
      </c>
      <c r="AD163" s="66">
        <v>0</v>
      </c>
      <c r="AE163" s="66">
        <v>0</v>
      </c>
      <c r="AF163" s="66">
        <v>0</v>
      </c>
      <c r="AG163" s="66">
        <v>0</v>
      </c>
      <c r="AH163" s="66">
        <v>0</v>
      </c>
      <c r="AI163" s="66">
        <v>0</v>
      </c>
      <c r="AJ163" s="66">
        <v>0</v>
      </c>
      <c r="AK163" s="66">
        <v>0</v>
      </c>
      <c r="AL163" s="66">
        <v>0</v>
      </c>
      <c r="AM163" s="66">
        <v>0</v>
      </c>
      <c r="AN163" s="66">
        <v>0</v>
      </c>
      <c r="AO163" s="66">
        <v>0</v>
      </c>
      <c r="AP163" s="66">
        <v>0</v>
      </c>
      <c r="AQ163" s="66">
        <v>0</v>
      </c>
      <c r="AR163" s="66">
        <v>0</v>
      </c>
      <c r="AS163" s="66">
        <v>0</v>
      </c>
      <c r="AT163" s="66">
        <v>0</v>
      </c>
      <c r="AU163" s="66">
        <v>0</v>
      </c>
      <c r="AV163" s="66">
        <v>0</v>
      </c>
      <c r="AW163" s="66">
        <v>0</v>
      </c>
      <c r="AX163" s="66">
        <v>0</v>
      </c>
      <c r="AY163" s="66">
        <v>0</v>
      </c>
      <c r="AZ163" s="66">
        <v>0</v>
      </c>
      <c r="BA163" s="66">
        <v>0</v>
      </c>
      <c r="BB163" s="66">
        <v>0</v>
      </c>
      <c r="BC163" s="66">
        <v>0</v>
      </c>
      <c r="BD163" s="66">
        <v>0</v>
      </c>
      <c r="BE163" s="66">
        <v>0</v>
      </c>
      <c r="BF163" s="66">
        <v>0</v>
      </c>
      <c r="BG163" s="66">
        <v>0</v>
      </c>
      <c r="BH163" s="66">
        <v>0</v>
      </c>
      <c r="BI163" s="66">
        <v>0</v>
      </c>
      <c r="BJ163" s="66">
        <v>0</v>
      </c>
      <c r="BK163" s="66">
        <v>0</v>
      </c>
      <c r="BL163" s="66">
        <v>0</v>
      </c>
      <c r="BM163" s="66">
        <v>0</v>
      </c>
      <c r="BN163" s="66">
        <v>0</v>
      </c>
      <c r="BO163" s="66">
        <v>0</v>
      </c>
      <c r="BP163" s="66">
        <v>0</v>
      </c>
      <c r="BQ163" s="66">
        <v>0</v>
      </c>
      <c r="BR163" s="66">
        <v>0</v>
      </c>
      <c r="BS163" s="66">
        <v>0</v>
      </c>
      <c r="BT163" s="66">
        <v>0</v>
      </c>
      <c r="BU163" s="66">
        <v>0</v>
      </c>
      <c r="BV163" s="66">
        <v>0</v>
      </c>
      <c r="BW163" s="66">
        <v>0</v>
      </c>
      <c r="BX163" s="66">
        <v>0</v>
      </c>
      <c r="BY163" s="66">
        <v>0</v>
      </c>
      <c r="BZ163" s="66">
        <v>0</v>
      </c>
      <c r="CA163" s="66">
        <v>0</v>
      </c>
      <c r="CB163" s="66">
        <v>0</v>
      </c>
      <c r="CC163" s="66">
        <v>0</v>
      </c>
      <c r="CD163" s="66">
        <v>0</v>
      </c>
      <c r="CE163" s="66">
        <v>0</v>
      </c>
      <c r="CF163" s="66">
        <v>0</v>
      </c>
      <c r="CG163" s="66">
        <v>0</v>
      </c>
      <c r="CH163" s="66">
        <v>0</v>
      </c>
      <c r="CI163" s="66">
        <v>0</v>
      </c>
      <c r="CJ163" s="66">
        <v>0</v>
      </c>
      <c r="CK163" s="66">
        <v>0</v>
      </c>
      <c r="CL163" s="66">
        <v>0</v>
      </c>
      <c r="CM163" s="66">
        <v>0</v>
      </c>
      <c r="CN163" s="66">
        <v>0</v>
      </c>
      <c r="CO163" s="66">
        <v>0</v>
      </c>
      <c r="CP163" s="66">
        <v>0</v>
      </c>
      <c r="CQ163" s="66">
        <v>0</v>
      </c>
      <c r="CR163" s="66">
        <v>0</v>
      </c>
      <c r="CS163" s="66">
        <v>0</v>
      </c>
      <c r="CT163" s="66">
        <v>0</v>
      </c>
      <c r="CU163" s="66">
        <v>0</v>
      </c>
      <c r="CV163" s="66">
        <v>0</v>
      </c>
      <c r="CW163" s="66">
        <v>0</v>
      </c>
      <c r="CX163" s="66">
        <v>0</v>
      </c>
      <c r="CY163" s="66">
        <v>0</v>
      </c>
      <c r="CZ163" s="66">
        <v>0</v>
      </c>
      <c r="DA163" s="66">
        <v>0</v>
      </c>
      <c r="DB163" s="66">
        <v>0</v>
      </c>
      <c r="DC163" s="66">
        <v>0</v>
      </c>
      <c r="DD163" s="66">
        <v>0</v>
      </c>
      <c r="DE163" s="66">
        <v>0</v>
      </c>
      <c r="DF163" s="66">
        <v>0</v>
      </c>
      <c r="DG163" s="66">
        <v>0</v>
      </c>
      <c r="DH163" s="66">
        <v>0</v>
      </c>
      <c r="DI163" s="66">
        <v>0</v>
      </c>
      <c r="DJ163" s="66">
        <v>0</v>
      </c>
      <c r="DK163" s="66">
        <v>0</v>
      </c>
      <c r="DL163" s="66">
        <v>0</v>
      </c>
      <c r="DM163" s="66">
        <v>0</v>
      </c>
      <c r="DN163" s="66">
        <v>0</v>
      </c>
      <c r="DO163" s="66">
        <v>0</v>
      </c>
      <c r="DP163" s="66">
        <v>0</v>
      </c>
      <c r="DQ163" s="66">
        <v>0</v>
      </c>
      <c r="DR163" s="66">
        <v>0</v>
      </c>
      <c r="DS163" s="66">
        <v>0</v>
      </c>
      <c r="DT163" s="66">
        <v>0</v>
      </c>
      <c r="DU163" s="66">
        <v>0</v>
      </c>
      <c r="DV163" s="66">
        <v>0</v>
      </c>
      <c r="DW163" s="66">
        <v>0</v>
      </c>
      <c r="DX163" s="66">
        <v>0</v>
      </c>
      <c r="DY163" s="66">
        <v>0</v>
      </c>
      <c r="DZ163" s="66">
        <v>0</v>
      </c>
      <c r="EA163" s="66">
        <v>0</v>
      </c>
      <c r="EB163" s="66">
        <v>0</v>
      </c>
      <c r="EC163" s="66">
        <v>0</v>
      </c>
      <c r="ED163" s="66">
        <v>0</v>
      </c>
      <c r="EE163" s="66">
        <v>0</v>
      </c>
      <c r="EF163" s="66">
        <v>0</v>
      </c>
      <c r="EG163" s="66">
        <v>0</v>
      </c>
      <c r="EH163" s="66">
        <v>0</v>
      </c>
      <c r="EI163" s="66">
        <v>0</v>
      </c>
      <c r="EJ163" s="66">
        <v>0</v>
      </c>
      <c r="EK163" s="66">
        <v>0</v>
      </c>
      <c r="EL163" s="66">
        <v>0</v>
      </c>
      <c r="EM163" s="66">
        <v>0</v>
      </c>
      <c r="EN163" s="66">
        <v>0</v>
      </c>
      <c r="EO163" s="66">
        <v>0</v>
      </c>
      <c r="EP163" s="66">
        <v>0</v>
      </c>
      <c r="EQ163" s="72">
        <v>0</v>
      </c>
      <c r="ER163" s="77" t="s">
        <v>35</v>
      </c>
      <c r="ES163" s="100"/>
    </row>
    <row r="164" spans="1:149" s="77" customFormat="1" x14ac:dyDescent="0.25">
      <c r="A164" s="100"/>
      <c r="B164" s="77" t="s">
        <v>36</v>
      </c>
      <c r="C164" s="65">
        <v>0</v>
      </c>
      <c r="D164" s="66">
        <v>0</v>
      </c>
      <c r="E164" s="66">
        <v>0</v>
      </c>
      <c r="F164" s="66">
        <v>0</v>
      </c>
      <c r="G164" s="66">
        <v>0</v>
      </c>
      <c r="H164" s="66">
        <v>0</v>
      </c>
      <c r="I164" s="66">
        <v>0</v>
      </c>
      <c r="J164" s="66">
        <v>0</v>
      </c>
      <c r="K164" s="66">
        <v>0</v>
      </c>
      <c r="L164" s="66">
        <v>0</v>
      </c>
      <c r="M164" s="66">
        <v>0</v>
      </c>
      <c r="N164" s="66">
        <v>0</v>
      </c>
      <c r="O164" s="66">
        <v>0</v>
      </c>
      <c r="P164" s="66">
        <v>0</v>
      </c>
      <c r="Q164" s="66">
        <v>0</v>
      </c>
      <c r="R164" s="66">
        <v>0</v>
      </c>
      <c r="S164" s="66">
        <v>0</v>
      </c>
      <c r="T164" s="66">
        <v>0</v>
      </c>
      <c r="U164" s="66">
        <v>0</v>
      </c>
      <c r="V164" s="66">
        <v>0</v>
      </c>
      <c r="W164" s="66">
        <v>0</v>
      </c>
      <c r="X164" s="66">
        <v>0</v>
      </c>
      <c r="Y164" s="66">
        <v>0</v>
      </c>
      <c r="Z164" s="66">
        <v>0</v>
      </c>
      <c r="AA164" s="66">
        <v>0</v>
      </c>
      <c r="AB164" s="66">
        <v>0</v>
      </c>
      <c r="AC164" s="66">
        <v>0</v>
      </c>
      <c r="AD164" s="66">
        <v>0</v>
      </c>
      <c r="AE164" s="66">
        <v>0</v>
      </c>
      <c r="AF164" s="66">
        <v>0</v>
      </c>
      <c r="AG164" s="66">
        <v>0</v>
      </c>
      <c r="AH164" s="66">
        <v>0</v>
      </c>
      <c r="AI164" s="66">
        <v>0</v>
      </c>
      <c r="AJ164" s="66">
        <v>0</v>
      </c>
      <c r="AK164" s="66">
        <v>0</v>
      </c>
      <c r="AL164" s="66">
        <v>0</v>
      </c>
      <c r="AM164" s="66">
        <v>0</v>
      </c>
      <c r="AN164" s="66">
        <v>0</v>
      </c>
      <c r="AO164" s="66">
        <v>0</v>
      </c>
      <c r="AP164" s="66">
        <v>0</v>
      </c>
      <c r="AQ164" s="66">
        <v>0</v>
      </c>
      <c r="AR164" s="66">
        <v>0</v>
      </c>
      <c r="AS164" s="66">
        <v>0</v>
      </c>
      <c r="AT164" s="66">
        <v>0</v>
      </c>
      <c r="AU164" s="66">
        <v>0</v>
      </c>
      <c r="AV164" s="66">
        <v>0</v>
      </c>
      <c r="AW164" s="66">
        <v>0</v>
      </c>
      <c r="AX164" s="66">
        <v>0</v>
      </c>
      <c r="AY164" s="66">
        <v>0</v>
      </c>
      <c r="AZ164" s="66">
        <v>0</v>
      </c>
      <c r="BA164" s="66">
        <v>0</v>
      </c>
      <c r="BB164" s="66">
        <v>0</v>
      </c>
      <c r="BC164" s="66">
        <v>0</v>
      </c>
      <c r="BD164" s="66">
        <v>0</v>
      </c>
      <c r="BE164" s="66">
        <v>0</v>
      </c>
      <c r="BF164" s="66">
        <v>0</v>
      </c>
      <c r="BG164" s="66">
        <v>0</v>
      </c>
      <c r="BH164" s="66">
        <v>0</v>
      </c>
      <c r="BI164" s="66">
        <v>0</v>
      </c>
      <c r="BJ164" s="66">
        <v>0</v>
      </c>
      <c r="BK164" s="66">
        <v>0</v>
      </c>
      <c r="BL164" s="66">
        <v>0</v>
      </c>
      <c r="BM164" s="66">
        <v>0</v>
      </c>
      <c r="BN164" s="66">
        <v>0</v>
      </c>
      <c r="BO164" s="66">
        <v>0</v>
      </c>
      <c r="BP164" s="66">
        <v>0</v>
      </c>
      <c r="BQ164" s="66">
        <v>0</v>
      </c>
      <c r="BR164" s="66">
        <v>0</v>
      </c>
      <c r="BS164" s="66">
        <v>0</v>
      </c>
      <c r="BT164" s="66">
        <v>0</v>
      </c>
      <c r="BU164" s="66">
        <v>0</v>
      </c>
      <c r="BV164" s="66">
        <v>0</v>
      </c>
      <c r="BW164" s="66">
        <v>0</v>
      </c>
      <c r="BX164" s="66">
        <v>0</v>
      </c>
      <c r="BY164" s="66">
        <v>0</v>
      </c>
      <c r="BZ164" s="66">
        <v>0</v>
      </c>
      <c r="CA164" s="66">
        <v>0</v>
      </c>
      <c r="CB164" s="66">
        <v>0</v>
      </c>
      <c r="CC164" s="66">
        <v>0</v>
      </c>
      <c r="CD164" s="66">
        <v>0</v>
      </c>
      <c r="CE164" s="66">
        <v>0</v>
      </c>
      <c r="CF164" s="66">
        <v>0</v>
      </c>
      <c r="CG164" s="66">
        <v>0</v>
      </c>
      <c r="CH164" s="66">
        <v>0</v>
      </c>
      <c r="CI164" s="66">
        <v>0</v>
      </c>
      <c r="CJ164" s="66">
        <v>0</v>
      </c>
      <c r="CK164" s="66">
        <v>0</v>
      </c>
      <c r="CL164" s="66">
        <v>0</v>
      </c>
      <c r="CM164" s="66">
        <v>0</v>
      </c>
      <c r="CN164" s="66">
        <v>0</v>
      </c>
      <c r="CO164" s="66">
        <v>0</v>
      </c>
      <c r="CP164" s="66">
        <v>0</v>
      </c>
      <c r="CQ164" s="66">
        <v>0</v>
      </c>
      <c r="CR164" s="66">
        <v>0</v>
      </c>
      <c r="CS164" s="66">
        <v>0</v>
      </c>
      <c r="CT164" s="66">
        <v>0</v>
      </c>
      <c r="CU164" s="66">
        <v>0</v>
      </c>
      <c r="CV164" s="66">
        <v>0</v>
      </c>
      <c r="CW164" s="66">
        <v>0</v>
      </c>
      <c r="CX164" s="66">
        <v>0</v>
      </c>
      <c r="CY164" s="66">
        <v>0</v>
      </c>
      <c r="CZ164" s="66">
        <v>0</v>
      </c>
      <c r="DA164" s="66">
        <v>0</v>
      </c>
      <c r="DB164" s="66">
        <v>0</v>
      </c>
      <c r="DC164" s="66">
        <v>0</v>
      </c>
      <c r="DD164" s="66">
        <v>0</v>
      </c>
      <c r="DE164" s="66">
        <v>0</v>
      </c>
      <c r="DF164" s="66">
        <v>0</v>
      </c>
      <c r="DG164" s="66">
        <v>0</v>
      </c>
      <c r="DH164" s="66">
        <v>0</v>
      </c>
      <c r="DI164" s="66">
        <v>0</v>
      </c>
      <c r="DJ164" s="66">
        <v>0</v>
      </c>
      <c r="DK164" s="66">
        <v>0</v>
      </c>
      <c r="DL164" s="66">
        <v>0</v>
      </c>
      <c r="DM164" s="66">
        <v>0</v>
      </c>
      <c r="DN164" s="66">
        <v>0</v>
      </c>
      <c r="DO164" s="66">
        <v>0</v>
      </c>
      <c r="DP164" s="66">
        <v>0</v>
      </c>
      <c r="DQ164" s="66">
        <v>0</v>
      </c>
      <c r="DR164" s="66">
        <v>0</v>
      </c>
      <c r="DS164" s="66">
        <v>0</v>
      </c>
      <c r="DT164" s="66">
        <v>0</v>
      </c>
      <c r="DU164" s="66">
        <v>0</v>
      </c>
      <c r="DV164" s="66">
        <v>0</v>
      </c>
      <c r="DW164" s="66">
        <v>0</v>
      </c>
      <c r="DX164" s="66">
        <v>0</v>
      </c>
      <c r="DY164" s="66">
        <v>0</v>
      </c>
      <c r="DZ164" s="66">
        <v>0</v>
      </c>
      <c r="EA164" s="66">
        <v>0</v>
      </c>
      <c r="EB164" s="66">
        <v>0</v>
      </c>
      <c r="EC164" s="66">
        <v>0</v>
      </c>
      <c r="ED164" s="66">
        <v>0</v>
      </c>
      <c r="EE164" s="66">
        <v>0</v>
      </c>
      <c r="EF164" s="66">
        <v>0</v>
      </c>
      <c r="EG164" s="66">
        <v>0</v>
      </c>
      <c r="EH164" s="66">
        <v>0</v>
      </c>
      <c r="EI164" s="66">
        <v>0</v>
      </c>
      <c r="EJ164" s="66">
        <v>0</v>
      </c>
      <c r="EK164" s="66">
        <v>0</v>
      </c>
      <c r="EL164" s="66">
        <v>0</v>
      </c>
      <c r="EM164" s="66">
        <v>0</v>
      </c>
      <c r="EN164" s="66">
        <v>0</v>
      </c>
      <c r="EO164" s="66">
        <v>0</v>
      </c>
      <c r="EP164" s="66">
        <v>0</v>
      </c>
      <c r="EQ164" s="72">
        <v>0</v>
      </c>
      <c r="ER164" s="77" t="s">
        <v>36</v>
      </c>
      <c r="ES164" s="100"/>
    </row>
    <row r="165" spans="1:149" s="77" customFormat="1" x14ac:dyDescent="0.25">
      <c r="A165" s="100"/>
      <c r="B165" s="77" t="s">
        <v>37</v>
      </c>
      <c r="C165" s="65">
        <v>0</v>
      </c>
      <c r="D165" s="66">
        <v>0</v>
      </c>
      <c r="E165" s="66">
        <v>0</v>
      </c>
      <c r="F165" s="66">
        <v>0</v>
      </c>
      <c r="G165" s="66">
        <v>0</v>
      </c>
      <c r="H165" s="66">
        <v>0</v>
      </c>
      <c r="I165" s="66">
        <v>0</v>
      </c>
      <c r="J165" s="66">
        <v>0</v>
      </c>
      <c r="K165" s="66">
        <v>0</v>
      </c>
      <c r="L165" s="66">
        <v>0</v>
      </c>
      <c r="M165" s="66">
        <v>0</v>
      </c>
      <c r="N165" s="66">
        <v>0</v>
      </c>
      <c r="O165" s="66">
        <v>0</v>
      </c>
      <c r="P165" s="66">
        <v>0</v>
      </c>
      <c r="Q165" s="66">
        <v>0</v>
      </c>
      <c r="R165" s="66">
        <v>0</v>
      </c>
      <c r="S165" s="66">
        <v>0</v>
      </c>
      <c r="T165" s="66">
        <v>0</v>
      </c>
      <c r="U165" s="66">
        <v>0</v>
      </c>
      <c r="V165" s="66">
        <v>0</v>
      </c>
      <c r="W165" s="66">
        <v>0</v>
      </c>
      <c r="X165" s="66">
        <v>0</v>
      </c>
      <c r="Y165" s="66">
        <v>0</v>
      </c>
      <c r="Z165" s="66">
        <v>0</v>
      </c>
      <c r="AA165" s="66">
        <v>0</v>
      </c>
      <c r="AB165" s="66">
        <v>0</v>
      </c>
      <c r="AC165" s="66">
        <v>0</v>
      </c>
      <c r="AD165" s="66">
        <v>0</v>
      </c>
      <c r="AE165" s="66">
        <v>0</v>
      </c>
      <c r="AF165" s="66">
        <v>0</v>
      </c>
      <c r="AG165" s="66">
        <v>0</v>
      </c>
      <c r="AH165" s="66">
        <v>0</v>
      </c>
      <c r="AI165" s="66">
        <v>0</v>
      </c>
      <c r="AJ165" s="66">
        <v>0</v>
      </c>
      <c r="AK165" s="66">
        <v>0</v>
      </c>
      <c r="AL165" s="66">
        <v>0</v>
      </c>
      <c r="AM165" s="66">
        <v>0</v>
      </c>
      <c r="AN165" s="66">
        <v>0</v>
      </c>
      <c r="AO165" s="66">
        <v>0</v>
      </c>
      <c r="AP165" s="66">
        <v>0</v>
      </c>
      <c r="AQ165" s="66">
        <v>0</v>
      </c>
      <c r="AR165" s="66">
        <v>0</v>
      </c>
      <c r="AS165" s="66">
        <v>0</v>
      </c>
      <c r="AT165" s="66">
        <v>0</v>
      </c>
      <c r="AU165" s="66">
        <v>0</v>
      </c>
      <c r="AV165" s="66">
        <v>0</v>
      </c>
      <c r="AW165" s="66">
        <v>0</v>
      </c>
      <c r="AX165" s="66">
        <v>0</v>
      </c>
      <c r="AY165" s="66">
        <v>0</v>
      </c>
      <c r="AZ165" s="66">
        <v>0</v>
      </c>
      <c r="BA165" s="66">
        <v>0</v>
      </c>
      <c r="BB165" s="66">
        <v>0</v>
      </c>
      <c r="BC165" s="66">
        <v>0</v>
      </c>
      <c r="BD165" s="66">
        <v>0</v>
      </c>
      <c r="BE165" s="66">
        <v>0</v>
      </c>
      <c r="BF165" s="66">
        <v>0</v>
      </c>
      <c r="BG165" s="66">
        <v>0</v>
      </c>
      <c r="BH165" s="66">
        <v>0</v>
      </c>
      <c r="BI165" s="66">
        <v>0</v>
      </c>
      <c r="BJ165" s="66">
        <v>0</v>
      </c>
      <c r="BK165" s="66">
        <v>0</v>
      </c>
      <c r="BL165" s="66">
        <v>0</v>
      </c>
      <c r="BM165" s="66">
        <v>0</v>
      </c>
      <c r="BN165" s="66">
        <v>0</v>
      </c>
      <c r="BO165" s="66">
        <v>0</v>
      </c>
      <c r="BP165" s="66">
        <v>0</v>
      </c>
      <c r="BQ165" s="66">
        <v>0</v>
      </c>
      <c r="BR165" s="66">
        <v>0</v>
      </c>
      <c r="BS165" s="66">
        <v>0</v>
      </c>
      <c r="BT165" s="66">
        <v>0</v>
      </c>
      <c r="BU165" s="66">
        <v>0</v>
      </c>
      <c r="BV165" s="66">
        <v>0</v>
      </c>
      <c r="BW165" s="66">
        <v>0</v>
      </c>
      <c r="BX165" s="66">
        <v>0</v>
      </c>
      <c r="BY165" s="66">
        <v>0</v>
      </c>
      <c r="BZ165" s="66">
        <v>0</v>
      </c>
      <c r="CA165" s="66">
        <v>0</v>
      </c>
      <c r="CB165" s="66">
        <v>0</v>
      </c>
      <c r="CC165" s="66">
        <v>0</v>
      </c>
      <c r="CD165" s="66">
        <v>0</v>
      </c>
      <c r="CE165" s="66">
        <v>0</v>
      </c>
      <c r="CF165" s="66">
        <v>0</v>
      </c>
      <c r="CG165" s="66">
        <v>0</v>
      </c>
      <c r="CH165" s="66">
        <v>0</v>
      </c>
      <c r="CI165" s="66">
        <v>0</v>
      </c>
      <c r="CJ165" s="66">
        <v>0</v>
      </c>
      <c r="CK165" s="66">
        <v>0</v>
      </c>
      <c r="CL165" s="66">
        <v>0</v>
      </c>
      <c r="CM165" s="66">
        <v>0</v>
      </c>
      <c r="CN165" s="66">
        <v>0</v>
      </c>
      <c r="CO165" s="66">
        <v>0</v>
      </c>
      <c r="CP165" s="66">
        <v>0</v>
      </c>
      <c r="CQ165" s="66">
        <v>0</v>
      </c>
      <c r="CR165" s="66">
        <v>0</v>
      </c>
      <c r="CS165" s="66">
        <v>0</v>
      </c>
      <c r="CT165" s="66">
        <v>0</v>
      </c>
      <c r="CU165" s="66">
        <v>0</v>
      </c>
      <c r="CV165" s="66">
        <v>0</v>
      </c>
      <c r="CW165" s="66">
        <v>0</v>
      </c>
      <c r="CX165" s="66">
        <v>0</v>
      </c>
      <c r="CY165" s="66">
        <v>0</v>
      </c>
      <c r="CZ165" s="66">
        <v>0</v>
      </c>
      <c r="DA165" s="66">
        <v>0</v>
      </c>
      <c r="DB165" s="66">
        <v>0</v>
      </c>
      <c r="DC165" s="66">
        <v>0</v>
      </c>
      <c r="DD165" s="66">
        <v>0</v>
      </c>
      <c r="DE165" s="66">
        <v>0</v>
      </c>
      <c r="DF165" s="66">
        <v>0</v>
      </c>
      <c r="DG165" s="66">
        <v>0</v>
      </c>
      <c r="DH165" s="66">
        <v>0</v>
      </c>
      <c r="DI165" s="66">
        <v>0</v>
      </c>
      <c r="DJ165" s="66">
        <v>0</v>
      </c>
      <c r="DK165" s="66">
        <v>0</v>
      </c>
      <c r="DL165" s="66">
        <v>0</v>
      </c>
      <c r="DM165" s="66">
        <v>0</v>
      </c>
      <c r="DN165" s="66">
        <v>0</v>
      </c>
      <c r="DO165" s="66">
        <v>0</v>
      </c>
      <c r="DP165" s="66">
        <v>0</v>
      </c>
      <c r="DQ165" s="66">
        <v>0</v>
      </c>
      <c r="DR165" s="66">
        <v>0</v>
      </c>
      <c r="DS165" s="66">
        <v>0</v>
      </c>
      <c r="DT165" s="66">
        <v>0</v>
      </c>
      <c r="DU165" s="66">
        <v>0</v>
      </c>
      <c r="DV165" s="66">
        <v>0</v>
      </c>
      <c r="DW165" s="66">
        <v>0</v>
      </c>
      <c r="DX165" s="66">
        <v>0</v>
      </c>
      <c r="DY165" s="66">
        <v>0</v>
      </c>
      <c r="DZ165" s="66">
        <v>0</v>
      </c>
      <c r="EA165" s="66">
        <v>0</v>
      </c>
      <c r="EB165" s="66">
        <v>0</v>
      </c>
      <c r="EC165" s="66">
        <v>0</v>
      </c>
      <c r="ED165" s="66">
        <v>0</v>
      </c>
      <c r="EE165" s="66">
        <v>0</v>
      </c>
      <c r="EF165" s="66">
        <v>0</v>
      </c>
      <c r="EG165" s="66">
        <v>0</v>
      </c>
      <c r="EH165" s="66">
        <v>0</v>
      </c>
      <c r="EI165" s="66">
        <v>0</v>
      </c>
      <c r="EJ165" s="66">
        <v>0</v>
      </c>
      <c r="EK165" s="66">
        <v>0</v>
      </c>
      <c r="EL165" s="66">
        <v>0</v>
      </c>
      <c r="EM165" s="66">
        <v>0</v>
      </c>
      <c r="EN165" s="66">
        <v>0</v>
      </c>
      <c r="EO165" s="66">
        <v>0</v>
      </c>
      <c r="EP165" s="66">
        <v>0</v>
      </c>
      <c r="EQ165" s="72">
        <v>0</v>
      </c>
      <c r="ER165" s="77" t="s">
        <v>37</v>
      </c>
      <c r="ES165" s="100"/>
    </row>
    <row r="166" spans="1:149" s="77" customFormat="1" x14ac:dyDescent="0.25">
      <c r="A166" s="100"/>
      <c r="B166" s="77" t="s">
        <v>38</v>
      </c>
      <c r="C166" s="65">
        <v>0</v>
      </c>
      <c r="D166" s="66">
        <v>0</v>
      </c>
      <c r="E166" s="66">
        <v>0</v>
      </c>
      <c r="F166" s="66">
        <v>0</v>
      </c>
      <c r="G166" s="66">
        <v>0</v>
      </c>
      <c r="H166" s="66">
        <v>0</v>
      </c>
      <c r="I166" s="66">
        <v>0</v>
      </c>
      <c r="J166" s="66">
        <v>0</v>
      </c>
      <c r="K166" s="66">
        <v>0</v>
      </c>
      <c r="L166" s="66">
        <v>0</v>
      </c>
      <c r="M166" s="66">
        <v>0</v>
      </c>
      <c r="N166" s="66">
        <v>0</v>
      </c>
      <c r="O166" s="66">
        <v>0</v>
      </c>
      <c r="P166" s="66">
        <v>0</v>
      </c>
      <c r="Q166" s="66">
        <v>0</v>
      </c>
      <c r="R166" s="66">
        <v>0</v>
      </c>
      <c r="S166" s="66">
        <v>0</v>
      </c>
      <c r="T166" s="66">
        <v>0</v>
      </c>
      <c r="U166" s="66">
        <v>0</v>
      </c>
      <c r="V166" s="66">
        <v>0</v>
      </c>
      <c r="W166" s="66">
        <v>0</v>
      </c>
      <c r="X166" s="66">
        <v>0</v>
      </c>
      <c r="Y166" s="66">
        <v>0</v>
      </c>
      <c r="Z166" s="66">
        <v>0</v>
      </c>
      <c r="AA166" s="66">
        <v>0</v>
      </c>
      <c r="AB166" s="66">
        <v>0</v>
      </c>
      <c r="AC166" s="66">
        <v>0</v>
      </c>
      <c r="AD166" s="66">
        <v>0</v>
      </c>
      <c r="AE166" s="66">
        <v>0</v>
      </c>
      <c r="AF166" s="66">
        <v>0</v>
      </c>
      <c r="AG166" s="66">
        <v>0</v>
      </c>
      <c r="AH166" s="66">
        <v>0</v>
      </c>
      <c r="AI166" s="66">
        <v>0</v>
      </c>
      <c r="AJ166" s="66">
        <v>0</v>
      </c>
      <c r="AK166" s="66">
        <v>0</v>
      </c>
      <c r="AL166" s="66">
        <v>0</v>
      </c>
      <c r="AM166" s="66">
        <v>0</v>
      </c>
      <c r="AN166" s="66">
        <v>0</v>
      </c>
      <c r="AO166" s="66">
        <v>0</v>
      </c>
      <c r="AP166" s="66">
        <v>0</v>
      </c>
      <c r="AQ166" s="66">
        <v>0</v>
      </c>
      <c r="AR166" s="66">
        <v>0</v>
      </c>
      <c r="AS166" s="66">
        <v>0</v>
      </c>
      <c r="AT166" s="66">
        <v>0</v>
      </c>
      <c r="AU166" s="66">
        <v>0</v>
      </c>
      <c r="AV166" s="66">
        <v>0</v>
      </c>
      <c r="AW166" s="66">
        <v>0</v>
      </c>
      <c r="AX166" s="66">
        <v>0</v>
      </c>
      <c r="AY166" s="66">
        <v>0</v>
      </c>
      <c r="AZ166" s="66">
        <v>0</v>
      </c>
      <c r="BA166" s="66">
        <v>0</v>
      </c>
      <c r="BB166" s="66">
        <v>0</v>
      </c>
      <c r="BC166" s="66">
        <v>0</v>
      </c>
      <c r="BD166" s="66">
        <v>0</v>
      </c>
      <c r="BE166" s="66">
        <v>0</v>
      </c>
      <c r="BF166" s="66">
        <v>0</v>
      </c>
      <c r="BG166" s="66">
        <v>0</v>
      </c>
      <c r="BH166" s="66">
        <v>0</v>
      </c>
      <c r="BI166" s="66">
        <v>0</v>
      </c>
      <c r="BJ166" s="66">
        <v>0</v>
      </c>
      <c r="BK166" s="66">
        <v>0</v>
      </c>
      <c r="BL166" s="66">
        <v>0</v>
      </c>
      <c r="BM166" s="66">
        <v>0</v>
      </c>
      <c r="BN166" s="66">
        <v>0</v>
      </c>
      <c r="BO166" s="66">
        <v>0</v>
      </c>
      <c r="BP166" s="66">
        <v>0</v>
      </c>
      <c r="BQ166" s="66">
        <v>0</v>
      </c>
      <c r="BR166" s="66">
        <v>0</v>
      </c>
      <c r="BS166" s="66">
        <v>0</v>
      </c>
      <c r="BT166" s="66">
        <v>0</v>
      </c>
      <c r="BU166" s="66">
        <v>0</v>
      </c>
      <c r="BV166" s="66">
        <v>0</v>
      </c>
      <c r="BW166" s="66">
        <v>0</v>
      </c>
      <c r="BX166" s="66">
        <v>0</v>
      </c>
      <c r="BY166" s="66">
        <v>0</v>
      </c>
      <c r="BZ166" s="66">
        <v>0</v>
      </c>
      <c r="CA166" s="66">
        <v>0</v>
      </c>
      <c r="CB166" s="66">
        <v>0</v>
      </c>
      <c r="CC166" s="66">
        <v>0</v>
      </c>
      <c r="CD166" s="66">
        <v>0</v>
      </c>
      <c r="CE166" s="66">
        <v>0</v>
      </c>
      <c r="CF166" s="66">
        <v>0</v>
      </c>
      <c r="CG166" s="66">
        <v>0</v>
      </c>
      <c r="CH166" s="66">
        <v>0</v>
      </c>
      <c r="CI166" s="66">
        <v>0</v>
      </c>
      <c r="CJ166" s="66">
        <v>0</v>
      </c>
      <c r="CK166" s="66">
        <v>0</v>
      </c>
      <c r="CL166" s="66">
        <v>0</v>
      </c>
      <c r="CM166" s="66">
        <v>0</v>
      </c>
      <c r="CN166" s="66">
        <v>0</v>
      </c>
      <c r="CO166" s="66">
        <v>0</v>
      </c>
      <c r="CP166" s="66">
        <v>0</v>
      </c>
      <c r="CQ166" s="66">
        <v>0</v>
      </c>
      <c r="CR166" s="66">
        <v>0</v>
      </c>
      <c r="CS166" s="66">
        <v>0</v>
      </c>
      <c r="CT166" s="66">
        <v>0</v>
      </c>
      <c r="CU166" s="66">
        <v>0</v>
      </c>
      <c r="CV166" s="66">
        <v>0</v>
      </c>
      <c r="CW166" s="66">
        <v>0</v>
      </c>
      <c r="CX166" s="66">
        <v>0</v>
      </c>
      <c r="CY166" s="66">
        <v>0</v>
      </c>
      <c r="CZ166" s="66">
        <v>0</v>
      </c>
      <c r="DA166" s="66">
        <v>0</v>
      </c>
      <c r="DB166" s="66">
        <v>0</v>
      </c>
      <c r="DC166" s="66">
        <v>0</v>
      </c>
      <c r="DD166" s="66">
        <v>0</v>
      </c>
      <c r="DE166" s="66">
        <v>0</v>
      </c>
      <c r="DF166" s="66">
        <v>0</v>
      </c>
      <c r="DG166" s="66">
        <v>0</v>
      </c>
      <c r="DH166" s="66">
        <v>0</v>
      </c>
      <c r="DI166" s="66">
        <v>0</v>
      </c>
      <c r="DJ166" s="66">
        <v>0</v>
      </c>
      <c r="DK166" s="66">
        <v>0</v>
      </c>
      <c r="DL166" s="66">
        <v>0</v>
      </c>
      <c r="DM166" s="66">
        <v>0</v>
      </c>
      <c r="DN166" s="66">
        <v>0</v>
      </c>
      <c r="DO166" s="66">
        <v>0</v>
      </c>
      <c r="DP166" s="66">
        <v>0</v>
      </c>
      <c r="DQ166" s="66">
        <v>0</v>
      </c>
      <c r="DR166" s="66">
        <v>0</v>
      </c>
      <c r="DS166" s="66">
        <v>0</v>
      </c>
      <c r="DT166" s="66">
        <v>0</v>
      </c>
      <c r="DU166" s="66">
        <v>0</v>
      </c>
      <c r="DV166" s="66">
        <v>0</v>
      </c>
      <c r="DW166" s="66">
        <v>0</v>
      </c>
      <c r="DX166" s="66">
        <v>0</v>
      </c>
      <c r="DY166" s="66">
        <v>0</v>
      </c>
      <c r="DZ166" s="66">
        <v>0</v>
      </c>
      <c r="EA166" s="66">
        <v>0</v>
      </c>
      <c r="EB166" s="66">
        <v>0</v>
      </c>
      <c r="EC166" s="66">
        <v>0</v>
      </c>
      <c r="ED166" s="66">
        <v>0</v>
      </c>
      <c r="EE166" s="66">
        <v>0</v>
      </c>
      <c r="EF166" s="66">
        <v>0</v>
      </c>
      <c r="EG166" s="66">
        <v>0</v>
      </c>
      <c r="EH166" s="66">
        <v>0</v>
      </c>
      <c r="EI166" s="66">
        <v>0</v>
      </c>
      <c r="EJ166" s="66">
        <v>0</v>
      </c>
      <c r="EK166" s="66">
        <v>0</v>
      </c>
      <c r="EL166" s="66">
        <v>0</v>
      </c>
      <c r="EM166" s="66">
        <v>0</v>
      </c>
      <c r="EN166" s="66">
        <v>0</v>
      </c>
      <c r="EO166" s="66">
        <v>0</v>
      </c>
      <c r="EP166" s="66">
        <v>0</v>
      </c>
      <c r="EQ166" s="72">
        <v>0</v>
      </c>
      <c r="ER166" s="77" t="s">
        <v>38</v>
      </c>
      <c r="ES166" s="100"/>
    </row>
    <row r="167" spans="1:149" s="77" customFormat="1" x14ac:dyDescent="0.25">
      <c r="A167" s="100"/>
      <c r="B167" s="77" t="s">
        <v>39</v>
      </c>
      <c r="C167" s="65">
        <v>0</v>
      </c>
      <c r="D167" s="66">
        <v>0</v>
      </c>
      <c r="E167" s="66">
        <v>0</v>
      </c>
      <c r="F167" s="66">
        <v>0</v>
      </c>
      <c r="G167" s="66">
        <v>0</v>
      </c>
      <c r="H167" s="66">
        <v>0</v>
      </c>
      <c r="I167" s="66">
        <v>0</v>
      </c>
      <c r="J167" s="66">
        <v>0</v>
      </c>
      <c r="K167" s="66">
        <v>0</v>
      </c>
      <c r="L167" s="66">
        <v>0</v>
      </c>
      <c r="M167" s="66">
        <v>0</v>
      </c>
      <c r="N167" s="66">
        <v>0</v>
      </c>
      <c r="O167" s="66">
        <v>0</v>
      </c>
      <c r="P167" s="66">
        <v>0</v>
      </c>
      <c r="Q167" s="66">
        <v>0</v>
      </c>
      <c r="R167" s="66">
        <v>0</v>
      </c>
      <c r="S167" s="66">
        <v>0</v>
      </c>
      <c r="T167" s="66">
        <v>0</v>
      </c>
      <c r="U167" s="66">
        <v>0</v>
      </c>
      <c r="V167" s="66">
        <v>0</v>
      </c>
      <c r="W167" s="66">
        <v>0</v>
      </c>
      <c r="X167" s="66">
        <v>0</v>
      </c>
      <c r="Y167" s="66">
        <v>0</v>
      </c>
      <c r="Z167" s="66">
        <v>0</v>
      </c>
      <c r="AA167" s="66">
        <v>0</v>
      </c>
      <c r="AB167" s="66">
        <v>0</v>
      </c>
      <c r="AC167" s="66">
        <v>0</v>
      </c>
      <c r="AD167" s="66">
        <v>0</v>
      </c>
      <c r="AE167" s="66">
        <v>0</v>
      </c>
      <c r="AF167" s="66">
        <v>0</v>
      </c>
      <c r="AG167" s="66">
        <v>0</v>
      </c>
      <c r="AH167" s="66">
        <v>0</v>
      </c>
      <c r="AI167" s="66">
        <v>0</v>
      </c>
      <c r="AJ167" s="66">
        <v>0</v>
      </c>
      <c r="AK167" s="66">
        <v>0</v>
      </c>
      <c r="AL167" s="66">
        <v>0</v>
      </c>
      <c r="AM167" s="66">
        <v>0</v>
      </c>
      <c r="AN167" s="66">
        <v>0</v>
      </c>
      <c r="AO167" s="66">
        <v>0</v>
      </c>
      <c r="AP167" s="66">
        <v>0</v>
      </c>
      <c r="AQ167" s="66">
        <v>0</v>
      </c>
      <c r="AR167" s="66">
        <v>0</v>
      </c>
      <c r="AS167" s="66">
        <v>0</v>
      </c>
      <c r="AT167" s="66">
        <v>0</v>
      </c>
      <c r="AU167" s="66">
        <v>0</v>
      </c>
      <c r="AV167" s="66">
        <v>0</v>
      </c>
      <c r="AW167" s="66">
        <v>0</v>
      </c>
      <c r="AX167" s="66">
        <v>0</v>
      </c>
      <c r="AY167" s="66">
        <v>0</v>
      </c>
      <c r="AZ167" s="66">
        <v>0</v>
      </c>
      <c r="BA167" s="66">
        <v>0</v>
      </c>
      <c r="BB167" s="66">
        <v>0</v>
      </c>
      <c r="BC167" s="66">
        <v>0</v>
      </c>
      <c r="BD167" s="66">
        <v>0</v>
      </c>
      <c r="BE167" s="66">
        <v>0</v>
      </c>
      <c r="BF167" s="66">
        <v>0</v>
      </c>
      <c r="BG167" s="66">
        <v>0</v>
      </c>
      <c r="BH167" s="66">
        <v>0</v>
      </c>
      <c r="BI167" s="66">
        <v>0</v>
      </c>
      <c r="BJ167" s="66">
        <v>0</v>
      </c>
      <c r="BK167" s="66">
        <v>0</v>
      </c>
      <c r="BL167" s="66">
        <v>0</v>
      </c>
      <c r="BM167" s="66">
        <v>0</v>
      </c>
      <c r="BN167" s="66">
        <v>0</v>
      </c>
      <c r="BO167" s="66">
        <v>0</v>
      </c>
      <c r="BP167" s="66">
        <v>0</v>
      </c>
      <c r="BQ167" s="66">
        <v>0</v>
      </c>
      <c r="BR167" s="66">
        <v>0</v>
      </c>
      <c r="BS167" s="66">
        <v>0</v>
      </c>
      <c r="BT167" s="66">
        <v>0</v>
      </c>
      <c r="BU167" s="66">
        <v>0</v>
      </c>
      <c r="BV167" s="66">
        <v>0</v>
      </c>
      <c r="BW167" s="66">
        <v>0</v>
      </c>
      <c r="BX167" s="66">
        <v>0</v>
      </c>
      <c r="BY167" s="66">
        <v>0</v>
      </c>
      <c r="BZ167" s="66">
        <v>0</v>
      </c>
      <c r="CA167" s="66">
        <v>0</v>
      </c>
      <c r="CB167" s="66">
        <v>0</v>
      </c>
      <c r="CC167" s="66">
        <v>0</v>
      </c>
      <c r="CD167" s="66">
        <v>0</v>
      </c>
      <c r="CE167" s="66">
        <v>0</v>
      </c>
      <c r="CF167" s="66">
        <v>0</v>
      </c>
      <c r="CG167" s="66">
        <v>0</v>
      </c>
      <c r="CH167" s="66">
        <v>0</v>
      </c>
      <c r="CI167" s="66">
        <v>0</v>
      </c>
      <c r="CJ167" s="66">
        <v>0</v>
      </c>
      <c r="CK167" s="66">
        <v>0</v>
      </c>
      <c r="CL167" s="66">
        <v>0</v>
      </c>
      <c r="CM167" s="66">
        <v>0</v>
      </c>
      <c r="CN167" s="66">
        <v>0</v>
      </c>
      <c r="CO167" s="66">
        <v>0</v>
      </c>
      <c r="CP167" s="66">
        <v>0</v>
      </c>
      <c r="CQ167" s="66">
        <v>0</v>
      </c>
      <c r="CR167" s="66">
        <v>0</v>
      </c>
      <c r="CS167" s="66">
        <v>0</v>
      </c>
      <c r="CT167" s="66">
        <v>0</v>
      </c>
      <c r="CU167" s="66">
        <v>0</v>
      </c>
      <c r="CV167" s="66">
        <v>0</v>
      </c>
      <c r="CW167" s="66">
        <v>0</v>
      </c>
      <c r="CX167" s="66">
        <v>0</v>
      </c>
      <c r="CY167" s="66">
        <v>0</v>
      </c>
      <c r="CZ167" s="66">
        <v>0</v>
      </c>
      <c r="DA167" s="66">
        <v>0</v>
      </c>
      <c r="DB167" s="66">
        <v>0</v>
      </c>
      <c r="DC167" s="66">
        <v>0</v>
      </c>
      <c r="DD167" s="66">
        <v>0</v>
      </c>
      <c r="DE167" s="66">
        <v>0</v>
      </c>
      <c r="DF167" s="66">
        <v>0</v>
      </c>
      <c r="DG167" s="66">
        <v>0</v>
      </c>
      <c r="DH167" s="66">
        <v>0</v>
      </c>
      <c r="DI167" s="66">
        <v>0</v>
      </c>
      <c r="DJ167" s="66">
        <v>0</v>
      </c>
      <c r="DK167" s="66">
        <v>0</v>
      </c>
      <c r="DL167" s="66">
        <v>0</v>
      </c>
      <c r="DM167" s="66">
        <v>0</v>
      </c>
      <c r="DN167" s="66">
        <v>0</v>
      </c>
      <c r="DO167" s="66">
        <v>0</v>
      </c>
      <c r="DP167" s="66">
        <v>0</v>
      </c>
      <c r="DQ167" s="66">
        <v>0</v>
      </c>
      <c r="DR167" s="66">
        <v>0</v>
      </c>
      <c r="DS167" s="66">
        <v>0</v>
      </c>
      <c r="DT167" s="66">
        <v>0</v>
      </c>
      <c r="DU167" s="66">
        <v>0</v>
      </c>
      <c r="DV167" s="66">
        <v>0</v>
      </c>
      <c r="DW167" s="66">
        <v>0</v>
      </c>
      <c r="DX167" s="66">
        <v>0</v>
      </c>
      <c r="DY167" s="66">
        <v>0</v>
      </c>
      <c r="DZ167" s="66">
        <v>0</v>
      </c>
      <c r="EA167" s="66">
        <v>0</v>
      </c>
      <c r="EB167" s="66">
        <v>0</v>
      </c>
      <c r="EC167" s="66">
        <v>0</v>
      </c>
      <c r="ED167" s="66">
        <v>0</v>
      </c>
      <c r="EE167" s="66">
        <v>0</v>
      </c>
      <c r="EF167" s="66">
        <v>0</v>
      </c>
      <c r="EG167" s="66">
        <v>0</v>
      </c>
      <c r="EH167" s="66">
        <v>0</v>
      </c>
      <c r="EI167" s="66">
        <v>0</v>
      </c>
      <c r="EJ167" s="66">
        <v>0</v>
      </c>
      <c r="EK167" s="66">
        <v>0</v>
      </c>
      <c r="EL167" s="66">
        <v>0</v>
      </c>
      <c r="EM167" s="66">
        <v>0</v>
      </c>
      <c r="EN167" s="66">
        <v>0</v>
      </c>
      <c r="EO167" s="66">
        <v>0</v>
      </c>
      <c r="EP167" s="66">
        <v>0</v>
      </c>
      <c r="EQ167" s="72">
        <v>0</v>
      </c>
      <c r="ER167" s="77" t="s">
        <v>39</v>
      </c>
      <c r="ES167" s="100"/>
    </row>
    <row r="168" spans="1:149" s="77" customFormat="1" x14ac:dyDescent="0.25">
      <c r="A168" s="99" t="s">
        <v>28</v>
      </c>
      <c r="B168" s="77" t="s">
        <v>31</v>
      </c>
      <c r="C168" s="65">
        <v>1.7252761599999999E-6</v>
      </c>
      <c r="D168" s="66">
        <v>7.8572632899999989E-6</v>
      </c>
      <c r="E168" s="66">
        <v>0</v>
      </c>
      <c r="F168" s="66">
        <v>0</v>
      </c>
      <c r="G168" s="66">
        <v>0</v>
      </c>
      <c r="H168" s="66">
        <v>0</v>
      </c>
      <c r="I168" s="66">
        <v>0</v>
      </c>
      <c r="J168" s="66">
        <v>0</v>
      </c>
      <c r="K168" s="66">
        <v>0</v>
      </c>
      <c r="L168" s="66">
        <v>0</v>
      </c>
      <c r="M168" s="66">
        <v>1.01266678E-6</v>
      </c>
      <c r="N168" s="66">
        <v>9.5333353099999992E-7</v>
      </c>
      <c r="O168" s="66">
        <v>1.16039488E-6</v>
      </c>
      <c r="P168" s="66">
        <v>0</v>
      </c>
      <c r="Q168" s="66">
        <v>0</v>
      </c>
      <c r="R168" s="66">
        <v>0</v>
      </c>
      <c r="S168" s="66">
        <v>0</v>
      </c>
      <c r="T168" s="66">
        <v>0</v>
      </c>
      <c r="U168" s="66">
        <v>0</v>
      </c>
      <c r="V168" s="66">
        <v>0</v>
      </c>
      <c r="W168" s="66">
        <v>0</v>
      </c>
      <c r="X168" s="66">
        <v>0</v>
      </c>
      <c r="Y168" s="66">
        <v>0</v>
      </c>
      <c r="Z168" s="66">
        <v>0</v>
      </c>
      <c r="AA168" s="66">
        <v>0</v>
      </c>
      <c r="AB168" s="66">
        <v>0</v>
      </c>
      <c r="AC168" s="66">
        <v>0</v>
      </c>
      <c r="AD168" s="66">
        <v>0</v>
      </c>
      <c r="AE168" s="66">
        <v>0</v>
      </c>
      <c r="AF168" s="66">
        <v>0</v>
      </c>
      <c r="AG168" s="66">
        <v>0</v>
      </c>
      <c r="AH168" s="66">
        <v>0</v>
      </c>
      <c r="AI168" s="66">
        <v>0</v>
      </c>
      <c r="AJ168" s="66">
        <v>0</v>
      </c>
      <c r="AK168" s="66">
        <v>0</v>
      </c>
      <c r="AL168" s="66">
        <v>0</v>
      </c>
      <c r="AM168" s="66">
        <v>6.4280308800000003E-6</v>
      </c>
      <c r="AN168" s="66">
        <v>2.5343999099999999E-4</v>
      </c>
      <c r="AO168" s="66">
        <v>9.5125032999999998E-5</v>
      </c>
      <c r="AP168" s="66">
        <v>0</v>
      </c>
      <c r="AQ168" s="66">
        <v>0</v>
      </c>
      <c r="AR168" s="66">
        <v>0</v>
      </c>
      <c r="AS168" s="66">
        <v>0</v>
      </c>
      <c r="AT168" s="66">
        <v>0</v>
      </c>
      <c r="AU168" s="66">
        <v>0</v>
      </c>
      <c r="AV168" s="66">
        <v>0</v>
      </c>
      <c r="AW168" s="66">
        <v>0</v>
      </c>
      <c r="AX168" s="66">
        <v>0</v>
      </c>
      <c r="AY168" s="66">
        <v>0</v>
      </c>
      <c r="AZ168" s="66">
        <v>0</v>
      </c>
      <c r="BA168" s="66">
        <v>0</v>
      </c>
      <c r="BB168" s="66">
        <v>0</v>
      </c>
      <c r="BC168" s="66">
        <v>0</v>
      </c>
      <c r="BD168" s="66">
        <v>0</v>
      </c>
      <c r="BE168" s="66">
        <v>2.7019763000000001E-6</v>
      </c>
      <c r="BF168" s="66">
        <v>1.0982861599999999E-7</v>
      </c>
      <c r="BG168" s="66">
        <v>2.0422007099999999E-5</v>
      </c>
      <c r="BH168" s="66">
        <v>2.6534771100000001E-5</v>
      </c>
      <c r="BI168" s="66">
        <v>0</v>
      </c>
      <c r="BJ168" s="66">
        <v>0</v>
      </c>
      <c r="BK168" s="66">
        <v>0</v>
      </c>
      <c r="BL168" s="66">
        <v>0</v>
      </c>
      <c r="BM168" s="66">
        <v>0</v>
      </c>
      <c r="BN168" s="66">
        <v>0</v>
      </c>
      <c r="BO168" s="66">
        <v>4.6820862000000001E-7</v>
      </c>
      <c r="BP168" s="66">
        <v>1.70586712E-6</v>
      </c>
      <c r="BQ168" s="66">
        <v>2.2921428599999999E-4</v>
      </c>
      <c r="BR168" s="66">
        <v>0</v>
      </c>
      <c r="BS168" s="66">
        <v>0</v>
      </c>
      <c r="BT168" s="66">
        <v>0</v>
      </c>
      <c r="BU168" s="66">
        <v>0</v>
      </c>
      <c r="BV168" s="66">
        <v>0</v>
      </c>
      <c r="BW168" s="66">
        <v>1.2965896400000001E-7</v>
      </c>
      <c r="BX168" s="66">
        <v>0</v>
      </c>
      <c r="BY168" s="66">
        <v>5.7065755200000007E-7</v>
      </c>
      <c r="BZ168" s="66">
        <v>1.7449494300000001E-5</v>
      </c>
      <c r="CA168" s="66">
        <v>0</v>
      </c>
      <c r="CB168" s="66">
        <v>0</v>
      </c>
      <c r="CC168" s="66">
        <v>0</v>
      </c>
      <c r="CD168" s="66">
        <v>0</v>
      </c>
      <c r="CE168" s="66">
        <v>0</v>
      </c>
      <c r="CF168" s="66">
        <v>0</v>
      </c>
      <c r="CG168" s="66">
        <v>1.1528237399999999E-6</v>
      </c>
      <c r="CH168" s="66">
        <v>1.24944614E-5</v>
      </c>
      <c r="CI168" s="66">
        <v>0</v>
      </c>
      <c r="CJ168" s="66">
        <v>0</v>
      </c>
      <c r="CK168" s="66">
        <v>0</v>
      </c>
      <c r="CL168" s="66">
        <v>0</v>
      </c>
      <c r="CM168" s="66">
        <v>0</v>
      </c>
      <c r="CN168" s="66">
        <v>0</v>
      </c>
      <c r="CO168" s="66">
        <v>9.3845994999999998E-7</v>
      </c>
      <c r="CP168" s="66">
        <v>4.5597659300000001E-7</v>
      </c>
      <c r="CQ168" s="66">
        <v>0</v>
      </c>
      <c r="CR168" s="66">
        <v>0</v>
      </c>
      <c r="CS168" s="66">
        <v>0</v>
      </c>
      <c r="CT168" s="66">
        <v>0</v>
      </c>
      <c r="CU168" s="66">
        <v>0</v>
      </c>
      <c r="CV168" s="66">
        <v>0</v>
      </c>
      <c r="CW168" s="66">
        <v>0</v>
      </c>
      <c r="CX168" s="66">
        <v>0</v>
      </c>
      <c r="CY168" s="66">
        <v>2.4068200800000001E-5</v>
      </c>
      <c r="CZ168" s="66">
        <v>7.9403594299999998E-5</v>
      </c>
      <c r="DA168" s="66">
        <v>0</v>
      </c>
      <c r="DB168" s="66">
        <v>0</v>
      </c>
      <c r="DC168" s="66">
        <v>0</v>
      </c>
      <c r="DD168" s="66">
        <v>0</v>
      </c>
      <c r="DE168" s="66">
        <v>0</v>
      </c>
      <c r="DF168" s="66">
        <v>0</v>
      </c>
      <c r="DG168" s="66">
        <v>2.3457586399999999E-6</v>
      </c>
      <c r="DH168" s="66">
        <v>1.3121213799999999E-7</v>
      </c>
      <c r="DI168" s="66">
        <v>0</v>
      </c>
      <c r="DJ168" s="66">
        <v>0</v>
      </c>
      <c r="DK168" s="66">
        <v>0</v>
      </c>
      <c r="DL168" s="66">
        <v>0</v>
      </c>
      <c r="DM168" s="66">
        <v>0</v>
      </c>
      <c r="DN168" s="66">
        <v>0</v>
      </c>
      <c r="DO168" s="66">
        <v>0</v>
      </c>
      <c r="DP168" s="66">
        <v>1.2625662099999999E-5</v>
      </c>
      <c r="DQ168" s="66">
        <v>2.8050235700000002E-5</v>
      </c>
      <c r="DR168" s="66">
        <v>3.3672294500000001E-5</v>
      </c>
      <c r="DS168" s="66">
        <v>4.9157753899999986E-6</v>
      </c>
      <c r="DT168" s="66">
        <v>0</v>
      </c>
      <c r="DU168" s="66">
        <v>0</v>
      </c>
      <c r="DV168" s="66">
        <v>0</v>
      </c>
      <c r="DW168" s="66">
        <v>0</v>
      </c>
      <c r="DX168" s="66">
        <v>0</v>
      </c>
      <c r="DY168" s="66">
        <v>1.00474771E-4</v>
      </c>
      <c r="DZ168" s="66">
        <v>2.9567275100000001E-5</v>
      </c>
      <c r="EA168" s="66">
        <v>0</v>
      </c>
      <c r="EB168" s="66">
        <v>1.2418880800000001E-6</v>
      </c>
      <c r="EC168" s="66">
        <v>0</v>
      </c>
      <c r="ED168" s="66">
        <v>0</v>
      </c>
      <c r="EE168" s="66">
        <v>0</v>
      </c>
      <c r="EF168" s="66">
        <v>0</v>
      </c>
      <c r="EG168" s="66">
        <v>0</v>
      </c>
      <c r="EH168" s="66">
        <v>1.64395537E-5</v>
      </c>
      <c r="EI168" s="66">
        <v>1.27857669E-7</v>
      </c>
      <c r="EJ168" s="66">
        <v>0</v>
      </c>
      <c r="EK168" s="66">
        <v>0</v>
      </c>
      <c r="EL168" s="66">
        <v>0</v>
      </c>
      <c r="EM168" s="66">
        <v>0</v>
      </c>
      <c r="EN168" s="66">
        <v>0</v>
      </c>
      <c r="EO168" s="66">
        <v>0</v>
      </c>
      <c r="EP168" s="66">
        <v>0</v>
      </c>
      <c r="EQ168" s="72">
        <v>1.0151145500000001E-3</v>
      </c>
      <c r="ER168" s="77" t="s">
        <v>31</v>
      </c>
      <c r="ES168" s="99" t="s">
        <v>28</v>
      </c>
    </row>
    <row r="169" spans="1:149" s="77" customFormat="1" x14ac:dyDescent="0.25">
      <c r="A169" s="100"/>
      <c r="B169" s="77" t="s">
        <v>32</v>
      </c>
      <c r="C169" s="65">
        <v>3.95201796E-7</v>
      </c>
      <c r="D169" s="66">
        <v>1.52549841E-6</v>
      </c>
      <c r="E169" s="66">
        <v>0</v>
      </c>
      <c r="F169" s="66">
        <v>0</v>
      </c>
      <c r="G169" s="66">
        <v>0</v>
      </c>
      <c r="H169" s="66">
        <v>0</v>
      </c>
      <c r="I169" s="66">
        <v>0</v>
      </c>
      <c r="J169" s="66">
        <v>0</v>
      </c>
      <c r="K169" s="66">
        <v>0</v>
      </c>
      <c r="L169" s="66">
        <v>0</v>
      </c>
      <c r="M169" s="66">
        <v>1.8884331100000001E-7</v>
      </c>
      <c r="N169" s="66">
        <v>1.72980211E-7</v>
      </c>
      <c r="O169" s="66">
        <v>2.1417071499999999E-7</v>
      </c>
      <c r="P169" s="66">
        <v>0</v>
      </c>
      <c r="Q169" s="66">
        <v>0</v>
      </c>
      <c r="R169" s="66">
        <v>0</v>
      </c>
      <c r="S169" s="66">
        <v>0</v>
      </c>
      <c r="T169" s="66">
        <v>0</v>
      </c>
      <c r="U169" s="66">
        <v>0</v>
      </c>
      <c r="V169" s="66">
        <v>0</v>
      </c>
      <c r="W169" s="66">
        <v>0</v>
      </c>
      <c r="X169" s="66">
        <v>0</v>
      </c>
      <c r="Y169" s="66">
        <v>0</v>
      </c>
      <c r="Z169" s="66">
        <v>0</v>
      </c>
      <c r="AA169" s="66">
        <v>0</v>
      </c>
      <c r="AB169" s="66">
        <v>0</v>
      </c>
      <c r="AC169" s="66">
        <v>0</v>
      </c>
      <c r="AD169" s="66">
        <v>0</v>
      </c>
      <c r="AE169" s="66">
        <v>0</v>
      </c>
      <c r="AF169" s="66">
        <v>0</v>
      </c>
      <c r="AG169" s="66">
        <v>0</v>
      </c>
      <c r="AH169" s="66">
        <v>0</v>
      </c>
      <c r="AI169" s="66">
        <v>0</v>
      </c>
      <c r="AJ169" s="66">
        <v>0</v>
      </c>
      <c r="AK169" s="66">
        <v>0</v>
      </c>
      <c r="AL169" s="66">
        <v>0</v>
      </c>
      <c r="AM169" s="66">
        <v>1.3346896799999999E-6</v>
      </c>
      <c r="AN169" s="66">
        <v>4.8028913099999997E-5</v>
      </c>
      <c r="AO169" s="66">
        <v>1.7416232199999998E-5</v>
      </c>
      <c r="AP169" s="66">
        <v>0</v>
      </c>
      <c r="AQ169" s="66">
        <v>0</v>
      </c>
      <c r="AR169" s="66">
        <v>0</v>
      </c>
      <c r="AS169" s="66">
        <v>0</v>
      </c>
      <c r="AT169" s="66">
        <v>0</v>
      </c>
      <c r="AU169" s="66">
        <v>0</v>
      </c>
      <c r="AV169" s="66">
        <v>0</v>
      </c>
      <c r="AW169" s="66">
        <v>0</v>
      </c>
      <c r="AX169" s="66">
        <v>0</v>
      </c>
      <c r="AY169" s="66">
        <v>0</v>
      </c>
      <c r="AZ169" s="66">
        <v>0</v>
      </c>
      <c r="BA169" s="66">
        <v>0</v>
      </c>
      <c r="BB169" s="66">
        <v>0</v>
      </c>
      <c r="BC169" s="66">
        <v>0</v>
      </c>
      <c r="BD169" s="66">
        <v>0</v>
      </c>
      <c r="BE169" s="66">
        <v>5.5443118000000007E-7</v>
      </c>
      <c r="BF169" s="66">
        <v>2.0773324499999999E-8</v>
      </c>
      <c r="BG169" s="66">
        <v>3.8255563899999998E-6</v>
      </c>
      <c r="BH169" s="66">
        <v>4.8650288399999996E-6</v>
      </c>
      <c r="BI169" s="66">
        <v>0</v>
      </c>
      <c r="BJ169" s="66">
        <v>0</v>
      </c>
      <c r="BK169" s="66">
        <v>0</v>
      </c>
      <c r="BL169" s="66">
        <v>0</v>
      </c>
      <c r="BM169" s="66">
        <v>0</v>
      </c>
      <c r="BN169" s="66">
        <v>0</v>
      </c>
      <c r="BO169" s="66">
        <v>8.8380363799999995E-8</v>
      </c>
      <c r="BP169" s="66">
        <v>3.2080207599999997E-7</v>
      </c>
      <c r="BQ169" s="66">
        <v>4.1688298799999993E-5</v>
      </c>
      <c r="BR169" s="66">
        <v>0</v>
      </c>
      <c r="BS169" s="66">
        <v>0</v>
      </c>
      <c r="BT169" s="66">
        <v>0</v>
      </c>
      <c r="BU169" s="66">
        <v>0</v>
      </c>
      <c r="BV169" s="66">
        <v>0</v>
      </c>
      <c r="BW169" s="66">
        <v>2.93314798E-8</v>
      </c>
      <c r="BX169" s="66">
        <v>0</v>
      </c>
      <c r="BY169" s="66">
        <v>1.06716969E-7</v>
      </c>
      <c r="BZ169" s="66">
        <v>3.1503536300000001E-6</v>
      </c>
      <c r="CA169" s="66">
        <v>0</v>
      </c>
      <c r="CB169" s="66">
        <v>0</v>
      </c>
      <c r="CC169" s="66">
        <v>0</v>
      </c>
      <c r="CD169" s="66">
        <v>0</v>
      </c>
      <c r="CE169" s="66">
        <v>0</v>
      </c>
      <c r="CF169" s="66">
        <v>0</v>
      </c>
      <c r="CG169" s="66">
        <v>2.21047968E-7</v>
      </c>
      <c r="CH169" s="66">
        <v>2.26573621E-6</v>
      </c>
      <c r="CI169" s="66">
        <v>0</v>
      </c>
      <c r="CJ169" s="66">
        <v>0</v>
      </c>
      <c r="CK169" s="66">
        <v>0</v>
      </c>
      <c r="CL169" s="66">
        <v>0</v>
      </c>
      <c r="CM169" s="66">
        <v>0</v>
      </c>
      <c r="CN169" s="66">
        <v>0</v>
      </c>
      <c r="CO169" s="66">
        <v>2.06840636E-7</v>
      </c>
      <c r="CP169" s="66">
        <v>8.8726808200000006E-8</v>
      </c>
      <c r="CQ169" s="66">
        <v>0</v>
      </c>
      <c r="CR169" s="66">
        <v>0</v>
      </c>
      <c r="CS169" s="66">
        <v>0</v>
      </c>
      <c r="CT169" s="66">
        <v>0</v>
      </c>
      <c r="CU169" s="66">
        <v>0</v>
      </c>
      <c r="CV169" s="66">
        <v>0</v>
      </c>
      <c r="CW169" s="66">
        <v>0</v>
      </c>
      <c r="CX169" s="66">
        <v>0</v>
      </c>
      <c r="CY169" s="66">
        <v>4.5303143299999997E-6</v>
      </c>
      <c r="CZ169" s="66">
        <v>1.4989575800000001E-5</v>
      </c>
      <c r="DA169" s="66">
        <v>0</v>
      </c>
      <c r="DB169" s="66">
        <v>0</v>
      </c>
      <c r="DC169" s="66">
        <v>0</v>
      </c>
      <c r="DD169" s="66">
        <v>0</v>
      </c>
      <c r="DE169" s="66">
        <v>0</v>
      </c>
      <c r="DF169" s="66">
        <v>0</v>
      </c>
      <c r="DG169" s="66">
        <v>4.9306963299999995E-7</v>
      </c>
      <c r="DH169" s="66">
        <v>2.8667731700000001E-8</v>
      </c>
      <c r="DI169" s="66">
        <v>0</v>
      </c>
      <c r="DJ169" s="66">
        <v>0</v>
      </c>
      <c r="DK169" s="66">
        <v>0</v>
      </c>
      <c r="DL169" s="66">
        <v>0</v>
      </c>
      <c r="DM169" s="66">
        <v>0</v>
      </c>
      <c r="DN169" s="66">
        <v>0</v>
      </c>
      <c r="DO169" s="66">
        <v>0</v>
      </c>
      <c r="DP169" s="66">
        <v>2.5154476299999999E-6</v>
      </c>
      <c r="DQ169" s="66">
        <v>5.2960916100000007E-6</v>
      </c>
      <c r="DR169" s="66">
        <v>6.2935329100000001E-6</v>
      </c>
      <c r="DS169" s="66">
        <v>8.8840699799999991E-7</v>
      </c>
      <c r="DT169" s="66">
        <v>0</v>
      </c>
      <c r="DU169" s="66">
        <v>0</v>
      </c>
      <c r="DV169" s="66">
        <v>0</v>
      </c>
      <c r="DW169" s="66">
        <v>0</v>
      </c>
      <c r="DX169" s="66">
        <v>0</v>
      </c>
      <c r="DY169" s="66">
        <v>2.34247714E-5</v>
      </c>
      <c r="DZ169" s="66">
        <v>5.3437558000000002E-6</v>
      </c>
      <c r="EA169" s="66">
        <v>0</v>
      </c>
      <c r="EB169" s="66">
        <v>2.2670711599999999E-7</v>
      </c>
      <c r="EC169" s="66">
        <v>0</v>
      </c>
      <c r="ED169" s="66">
        <v>0</v>
      </c>
      <c r="EE169" s="66">
        <v>0</v>
      </c>
      <c r="EF169" s="66">
        <v>0</v>
      </c>
      <c r="EG169" s="66">
        <v>0</v>
      </c>
      <c r="EH169" s="66">
        <v>3.59606866E-6</v>
      </c>
      <c r="EI169" s="66">
        <v>2.3736176400000002E-8</v>
      </c>
      <c r="EJ169" s="66">
        <v>0</v>
      </c>
      <c r="EK169" s="66">
        <v>0</v>
      </c>
      <c r="EL169" s="66">
        <v>0</v>
      </c>
      <c r="EM169" s="66">
        <v>0</v>
      </c>
      <c r="EN169" s="66">
        <v>0</v>
      </c>
      <c r="EO169" s="66">
        <v>0</v>
      </c>
      <c r="EP169" s="66">
        <v>0</v>
      </c>
      <c r="EQ169" s="72">
        <v>1.9435869999999999E-4</v>
      </c>
      <c r="ER169" s="77" t="s">
        <v>32</v>
      </c>
      <c r="ES169" s="100"/>
    </row>
    <row r="170" spans="1:149" s="77" customFormat="1" x14ac:dyDescent="0.25">
      <c r="A170" s="100"/>
      <c r="B170" s="77" t="s">
        <v>33</v>
      </c>
      <c r="C170" s="65">
        <v>0</v>
      </c>
      <c r="D170" s="66">
        <v>0</v>
      </c>
      <c r="E170" s="66">
        <v>0</v>
      </c>
      <c r="F170" s="66">
        <v>0</v>
      </c>
      <c r="G170" s="66">
        <v>0</v>
      </c>
      <c r="H170" s="66">
        <v>0</v>
      </c>
      <c r="I170" s="66">
        <v>0</v>
      </c>
      <c r="J170" s="66">
        <v>0</v>
      </c>
      <c r="K170" s="66">
        <v>0</v>
      </c>
      <c r="L170" s="66">
        <v>0</v>
      </c>
      <c r="M170" s="66">
        <v>0</v>
      </c>
      <c r="N170" s="66">
        <v>0</v>
      </c>
      <c r="O170" s="66">
        <v>0</v>
      </c>
      <c r="P170" s="66">
        <v>0</v>
      </c>
      <c r="Q170" s="66">
        <v>0</v>
      </c>
      <c r="R170" s="66">
        <v>0</v>
      </c>
      <c r="S170" s="66">
        <v>0</v>
      </c>
      <c r="T170" s="66">
        <v>0</v>
      </c>
      <c r="U170" s="66">
        <v>0</v>
      </c>
      <c r="V170" s="66">
        <v>0</v>
      </c>
      <c r="W170" s="66">
        <v>0</v>
      </c>
      <c r="X170" s="66">
        <v>0</v>
      </c>
      <c r="Y170" s="66">
        <v>0</v>
      </c>
      <c r="Z170" s="66">
        <v>0</v>
      </c>
      <c r="AA170" s="66">
        <v>0</v>
      </c>
      <c r="AB170" s="66">
        <v>0</v>
      </c>
      <c r="AC170" s="66">
        <v>0</v>
      </c>
      <c r="AD170" s="66">
        <v>0</v>
      </c>
      <c r="AE170" s="66">
        <v>0</v>
      </c>
      <c r="AF170" s="66">
        <v>0</v>
      </c>
      <c r="AG170" s="66">
        <v>0</v>
      </c>
      <c r="AH170" s="66">
        <v>0</v>
      </c>
      <c r="AI170" s="66">
        <v>0</v>
      </c>
      <c r="AJ170" s="66">
        <v>0</v>
      </c>
      <c r="AK170" s="66">
        <v>0</v>
      </c>
      <c r="AL170" s="66">
        <v>0</v>
      </c>
      <c r="AM170" s="66">
        <v>0</v>
      </c>
      <c r="AN170" s="66">
        <v>0</v>
      </c>
      <c r="AO170" s="66">
        <v>0</v>
      </c>
      <c r="AP170" s="66">
        <v>0</v>
      </c>
      <c r="AQ170" s="66">
        <v>0</v>
      </c>
      <c r="AR170" s="66">
        <v>0</v>
      </c>
      <c r="AS170" s="66">
        <v>0</v>
      </c>
      <c r="AT170" s="66">
        <v>0</v>
      </c>
      <c r="AU170" s="66">
        <v>0</v>
      </c>
      <c r="AV170" s="66">
        <v>0</v>
      </c>
      <c r="AW170" s="66">
        <v>0</v>
      </c>
      <c r="AX170" s="66">
        <v>0</v>
      </c>
      <c r="AY170" s="66">
        <v>0</v>
      </c>
      <c r="AZ170" s="66">
        <v>0</v>
      </c>
      <c r="BA170" s="66">
        <v>0</v>
      </c>
      <c r="BB170" s="66">
        <v>0</v>
      </c>
      <c r="BC170" s="66">
        <v>0</v>
      </c>
      <c r="BD170" s="66">
        <v>0</v>
      </c>
      <c r="BE170" s="66">
        <v>0</v>
      </c>
      <c r="BF170" s="66">
        <v>0</v>
      </c>
      <c r="BG170" s="66">
        <v>0</v>
      </c>
      <c r="BH170" s="66">
        <v>0</v>
      </c>
      <c r="BI170" s="66">
        <v>0</v>
      </c>
      <c r="BJ170" s="66">
        <v>0</v>
      </c>
      <c r="BK170" s="66">
        <v>0</v>
      </c>
      <c r="BL170" s="66">
        <v>0</v>
      </c>
      <c r="BM170" s="66">
        <v>0</v>
      </c>
      <c r="BN170" s="66">
        <v>0</v>
      </c>
      <c r="BO170" s="66">
        <v>0</v>
      </c>
      <c r="BP170" s="66">
        <v>0</v>
      </c>
      <c r="BQ170" s="66">
        <v>0</v>
      </c>
      <c r="BR170" s="66">
        <v>0</v>
      </c>
      <c r="BS170" s="66">
        <v>0</v>
      </c>
      <c r="BT170" s="66">
        <v>0</v>
      </c>
      <c r="BU170" s="66">
        <v>0</v>
      </c>
      <c r="BV170" s="66">
        <v>0</v>
      </c>
      <c r="BW170" s="66">
        <v>0</v>
      </c>
      <c r="BX170" s="66">
        <v>0</v>
      </c>
      <c r="BY170" s="66">
        <v>0</v>
      </c>
      <c r="BZ170" s="66">
        <v>0</v>
      </c>
      <c r="CA170" s="66">
        <v>0</v>
      </c>
      <c r="CB170" s="66">
        <v>0</v>
      </c>
      <c r="CC170" s="66">
        <v>0</v>
      </c>
      <c r="CD170" s="66">
        <v>0</v>
      </c>
      <c r="CE170" s="66">
        <v>0</v>
      </c>
      <c r="CF170" s="66">
        <v>0</v>
      </c>
      <c r="CG170" s="66">
        <v>0</v>
      </c>
      <c r="CH170" s="66">
        <v>0</v>
      </c>
      <c r="CI170" s="66">
        <v>0</v>
      </c>
      <c r="CJ170" s="66">
        <v>0</v>
      </c>
      <c r="CK170" s="66">
        <v>0</v>
      </c>
      <c r="CL170" s="66">
        <v>0</v>
      </c>
      <c r="CM170" s="66">
        <v>0</v>
      </c>
      <c r="CN170" s="66">
        <v>0</v>
      </c>
      <c r="CO170" s="66">
        <v>0</v>
      </c>
      <c r="CP170" s="66">
        <v>0</v>
      </c>
      <c r="CQ170" s="66">
        <v>0</v>
      </c>
      <c r="CR170" s="66">
        <v>0</v>
      </c>
      <c r="CS170" s="66">
        <v>0</v>
      </c>
      <c r="CT170" s="66">
        <v>0</v>
      </c>
      <c r="CU170" s="66">
        <v>0</v>
      </c>
      <c r="CV170" s="66">
        <v>0</v>
      </c>
      <c r="CW170" s="66">
        <v>0</v>
      </c>
      <c r="CX170" s="66">
        <v>0</v>
      </c>
      <c r="CY170" s="66">
        <v>0</v>
      </c>
      <c r="CZ170" s="66">
        <v>0</v>
      </c>
      <c r="DA170" s="66">
        <v>0</v>
      </c>
      <c r="DB170" s="66">
        <v>0</v>
      </c>
      <c r="DC170" s="66">
        <v>0</v>
      </c>
      <c r="DD170" s="66">
        <v>0</v>
      </c>
      <c r="DE170" s="66">
        <v>0</v>
      </c>
      <c r="DF170" s="66">
        <v>0</v>
      </c>
      <c r="DG170" s="66">
        <v>0</v>
      </c>
      <c r="DH170" s="66">
        <v>0</v>
      </c>
      <c r="DI170" s="66">
        <v>0</v>
      </c>
      <c r="DJ170" s="66">
        <v>0</v>
      </c>
      <c r="DK170" s="66">
        <v>0</v>
      </c>
      <c r="DL170" s="66">
        <v>0</v>
      </c>
      <c r="DM170" s="66">
        <v>0</v>
      </c>
      <c r="DN170" s="66">
        <v>0</v>
      </c>
      <c r="DO170" s="66">
        <v>0</v>
      </c>
      <c r="DP170" s="66">
        <v>0</v>
      </c>
      <c r="DQ170" s="66">
        <v>0</v>
      </c>
      <c r="DR170" s="66">
        <v>0</v>
      </c>
      <c r="DS170" s="66">
        <v>0</v>
      </c>
      <c r="DT170" s="66">
        <v>0</v>
      </c>
      <c r="DU170" s="66">
        <v>0</v>
      </c>
      <c r="DV170" s="66">
        <v>0</v>
      </c>
      <c r="DW170" s="66">
        <v>0</v>
      </c>
      <c r="DX170" s="66">
        <v>0</v>
      </c>
      <c r="DY170" s="66">
        <v>0</v>
      </c>
      <c r="DZ170" s="66">
        <v>0</v>
      </c>
      <c r="EA170" s="66">
        <v>0</v>
      </c>
      <c r="EB170" s="66">
        <v>0</v>
      </c>
      <c r="EC170" s="66">
        <v>0</v>
      </c>
      <c r="ED170" s="66">
        <v>0</v>
      </c>
      <c r="EE170" s="66">
        <v>0</v>
      </c>
      <c r="EF170" s="66">
        <v>0</v>
      </c>
      <c r="EG170" s="66">
        <v>0</v>
      </c>
      <c r="EH170" s="66">
        <v>0</v>
      </c>
      <c r="EI170" s="66">
        <v>0</v>
      </c>
      <c r="EJ170" s="66">
        <v>0</v>
      </c>
      <c r="EK170" s="66">
        <v>0</v>
      </c>
      <c r="EL170" s="66">
        <v>0</v>
      </c>
      <c r="EM170" s="66">
        <v>0</v>
      </c>
      <c r="EN170" s="66">
        <v>0</v>
      </c>
      <c r="EO170" s="66">
        <v>0</v>
      </c>
      <c r="EP170" s="66">
        <v>0</v>
      </c>
      <c r="EQ170" s="72">
        <v>0</v>
      </c>
      <c r="ER170" s="77" t="s">
        <v>33</v>
      </c>
      <c r="ES170" s="100"/>
    </row>
    <row r="171" spans="1:149" s="77" customFormat="1" x14ac:dyDescent="0.25">
      <c r="A171" s="100"/>
      <c r="B171" s="77" t="s">
        <v>34</v>
      </c>
      <c r="C171" s="65">
        <v>9.9958097099999994E-9</v>
      </c>
      <c r="D171" s="66">
        <v>3.9134294100000001E-8</v>
      </c>
      <c r="E171" s="66">
        <v>0</v>
      </c>
      <c r="F171" s="66">
        <v>0</v>
      </c>
      <c r="G171" s="66">
        <v>0</v>
      </c>
      <c r="H171" s="66">
        <v>0</v>
      </c>
      <c r="I171" s="66">
        <v>0</v>
      </c>
      <c r="J171" s="66">
        <v>0</v>
      </c>
      <c r="K171" s="66">
        <v>0</v>
      </c>
      <c r="L171" s="66">
        <v>0</v>
      </c>
      <c r="M171" s="66">
        <v>4.8854983100000003E-9</v>
      </c>
      <c r="N171" s="66">
        <v>2.9195409299999998E-9</v>
      </c>
      <c r="O171" s="66">
        <v>4.79529978E-9</v>
      </c>
      <c r="P171" s="66">
        <v>0</v>
      </c>
      <c r="Q171" s="66">
        <v>0</v>
      </c>
      <c r="R171" s="66">
        <v>0</v>
      </c>
      <c r="S171" s="66">
        <v>0</v>
      </c>
      <c r="T171" s="66">
        <v>0</v>
      </c>
      <c r="U171" s="66">
        <v>0</v>
      </c>
      <c r="V171" s="66">
        <v>0</v>
      </c>
      <c r="W171" s="66">
        <v>0</v>
      </c>
      <c r="X171" s="66">
        <v>0</v>
      </c>
      <c r="Y171" s="66">
        <v>0</v>
      </c>
      <c r="Z171" s="66">
        <v>0</v>
      </c>
      <c r="AA171" s="66">
        <v>0</v>
      </c>
      <c r="AB171" s="66">
        <v>0</v>
      </c>
      <c r="AC171" s="66">
        <v>0</v>
      </c>
      <c r="AD171" s="66">
        <v>0</v>
      </c>
      <c r="AE171" s="66">
        <v>0</v>
      </c>
      <c r="AF171" s="66">
        <v>0</v>
      </c>
      <c r="AG171" s="66">
        <v>0</v>
      </c>
      <c r="AH171" s="66">
        <v>0</v>
      </c>
      <c r="AI171" s="66">
        <v>0</v>
      </c>
      <c r="AJ171" s="66">
        <v>0</v>
      </c>
      <c r="AK171" s="66">
        <v>0</v>
      </c>
      <c r="AL171" s="66">
        <v>0</v>
      </c>
      <c r="AM171" s="66">
        <v>2.0254264700000001E-8</v>
      </c>
      <c r="AN171" s="66">
        <v>1.1277271199999999E-6</v>
      </c>
      <c r="AO171" s="66">
        <v>3.4096948900000001E-7</v>
      </c>
      <c r="AP171" s="66">
        <v>0</v>
      </c>
      <c r="AQ171" s="66">
        <v>0</v>
      </c>
      <c r="AR171" s="66">
        <v>0</v>
      </c>
      <c r="AS171" s="66">
        <v>0</v>
      </c>
      <c r="AT171" s="66">
        <v>0</v>
      </c>
      <c r="AU171" s="66">
        <v>0</v>
      </c>
      <c r="AV171" s="66">
        <v>0</v>
      </c>
      <c r="AW171" s="66">
        <v>0</v>
      </c>
      <c r="AX171" s="66">
        <v>0</v>
      </c>
      <c r="AY171" s="66">
        <v>0</v>
      </c>
      <c r="AZ171" s="66">
        <v>0</v>
      </c>
      <c r="BA171" s="66">
        <v>0</v>
      </c>
      <c r="BB171" s="66">
        <v>0</v>
      </c>
      <c r="BC171" s="66">
        <v>0</v>
      </c>
      <c r="BD171" s="66">
        <v>0</v>
      </c>
      <c r="BE171" s="66">
        <v>9.0474015599999995E-9</v>
      </c>
      <c r="BF171" s="66">
        <v>5.9919977599999993E-10</v>
      </c>
      <c r="BG171" s="66">
        <v>5.9521156799999998E-8</v>
      </c>
      <c r="BH171" s="66">
        <v>7.9830384400000004E-8</v>
      </c>
      <c r="BI171" s="66">
        <v>0</v>
      </c>
      <c r="BJ171" s="66">
        <v>0</v>
      </c>
      <c r="BK171" s="66">
        <v>0</v>
      </c>
      <c r="BL171" s="66">
        <v>0</v>
      </c>
      <c r="BM171" s="66">
        <v>0</v>
      </c>
      <c r="BN171" s="66">
        <v>0</v>
      </c>
      <c r="BO171" s="66">
        <v>1.7943580799999999E-9</v>
      </c>
      <c r="BP171" s="66">
        <v>5.0842921100000014E-9</v>
      </c>
      <c r="BQ171" s="66">
        <v>6.5519487100000002E-7</v>
      </c>
      <c r="BR171" s="66">
        <v>0</v>
      </c>
      <c r="BS171" s="66">
        <v>0</v>
      </c>
      <c r="BT171" s="66">
        <v>0</v>
      </c>
      <c r="BU171" s="66">
        <v>0</v>
      </c>
      <c r="BV171" s="66">
        <v>0</v>
      </c>
      <c r="BW171" s="66">
        <v>8.513690220000001E-10</v>
      </c>
      <c r="BX171" s="66">
        <v>0</v>
      </c>
      <c r="BY171" s="66">
        <v>1.8840606700000001E-9</v>
      </c>
      <c r="BZ171" s="66">
        <v>5.2003181400000001E-8</v>
      </c>
      <c r="CA171" s="66">
        <v>0</v>
      </c>
      <c r="CB171" s="66">
        <v>0</v>
      </c>
      <c r="CC171" s="66">
        <v>0</v>
      </c>
      <c r="CD171" s="66">
        <v>0</v>
      </c>
      <c r="CE171" s="66">
        <v>0</v>
      </c>
      <c r="CF171" s="66">
        <v>0</v>
      </c>
      <c r="CG171" s="66">
        <v>5.09938705E-9</v>
      </c>
      <c r="CH171" s="66">
        <v>5.3581020800000002E-8</v>
      </c>
      <c r="CI171" s="66">
        <v>0</v>
      </c>
      <c r="CJ171" s="66">
        <v>0</v>
      </c>
      <c r="CK171" s="66">
        <v>0</v>
      </c>
      <c r="CL171" s="66">
        <v>0</v>
      </c>
      <c r="CM171" s="66">
        <v>0</v>
      </c>
      <c r="CN171" s="66">
        <v>0</v>
      </c>
      <c r="CO171" s="66">
        <v>4.8851215399999996E-9</v>
      </c>
      <c r="CP171" s="66">
        <v>2.4293152800000001E-9</v>
      </c>
      <c r="CQ171" s="66">
        <v>0</v>
      </c>
      <c r="CR171" s="66">
        <v>0</v>
      </c>
      <c r="CS171" s="66">
        <v>0</v>
      </c>
      <c r="CT171" s="66">
        <v>0</v>
      </c>
      <c r="CU171" s="66">
        <v>0</v>
      </c>
      <c r="CV171" s="66">
        <v>0</v>
      </c>
      <c r="CW171" s="66">
        <v>0</v>
      </c>
      <c r="CX171" s="66">
        <v>0</v>
      </c>
      <c r="CY171" s="66">
        <v>1.14627844E-7</v>
      </c>
      <c r="CZ171" s="66">
        <v>3.4980235499999999E-7</v>
      </c>
      <c r="DA171" s="66">
        <v>0</v>
      </c>
      <c r="DB171" s="66">
        <v>0</v>
      </c>
      <c r="DC171" s="66">
        <v>0</v>
      </c>
      <c r="DD171" s="66">
        <v>0</v>
      </c>
      <c r="DE171" s="66">
        <v>0</v>
      </c>
      <c r="DF171" s="66">
        <v>0</v>
      </c>
      <c r="DG171" s="66">
        <v>1.27675323E-8</v>
      </c>
      <c r="DH171" s="66">
        <v>7.5930906100000003E-10</v>
      </c>
      <c r="DI171" s="66">
        <v>0</v>
      </c>
      <c r="DJ171" s="66">
        <v>0</v>
      </c>
      <c r="DK171" s="66">
        <v>0</v>
      </c>
      <c r="DL171" s="66">
        <v>0</v>
      </c>
      <c r="DM171" s="66">
        <v>0</v>
      </c>
      <c r="DN171" s="66">
        <v>0</v>
      </c>
      <c r="DO171" s="66">
        <v>0</v>
      </c>
      <c r="DP171" s="66">
        <v>4.73357731E-8</v>
      </c>
      <c r="DQ171" s="66">
        <v>1.26789098E-7</v>
      </c>
      <c r="DR171" s="66">
        <v>1.5675940100000001E-7</v>
      </c>
      <c r="DS171" s="66">
        <v>1.7535316100000001E-8</v>
      </c>
      <c r="DT171" s="66">
        <v>0</v>
      </c>
      <c r="DU171" s="66">
        <v>0</v>
      </c>
      <c r="DV171" s="66">
        <v>0</v>
      </c>
      <c r="DW171" s="66">
        <v>0</v>
      </c>
      <c r="DX171" s="66">
        <v>0</v>
      </c>
      <c r="DY171" s="66">
        <v>6.4227570499999994E-7</v>
      </c>
      <c r="DZ171" s="66">
        <v>1.3758760299999999E-7</v>
      </c>
      <c r="EA171" s="66">
        <v>0</v>
      </c>
      <c r="EB171" s="66">
        <v>1.7537889900000001E-9</v>
      </c>
      <c r="EC171" s="66">
        <v>0</v>
      </c>
      <c r="ED171" s="66">
        <v>0</v>
      </c>
      <c r="EE171" s="66">
        <v>0</v>
      </c>
      <c r="EF171" s="66">
        <v>0</v>
      </c>
      <c r="EG171" s="66">
        <v>0</v>
      </c>
      <c r="EH171" s="66">
        <v>9.2194807700000006E-8</v>
      </c>
      <c r="EI171" s="66">
        <v>5.2973154200000001E-10</v>
      </c>
      <c r="EJ171" s="66">
        <v>0</v>
      </c>
      <c r="EK171" s="66">
        <v>0</v>
      </c>
      <c r="EL171" s="66">
        <v>0</v>
      </c>
      <c r="EM171" s="66">
        <v>0</v>
      </c>
      <c r="EN171" s="66">
        <v>0</v>
      </c>
      <c r="EO171" s="66">
        <v>0</v>
      </c>
      <c r="EP171" s="66">
        <v>0</v>
      </c>
      <c r="EQ171" s="72">
        <v>4.1832046999999997E-6</v>
      </c>
      <c r="ER171" s="77" t="s">
        <v>34</v>
      </c>
      <c r="ES171" s="100"/>
    </row>
    <row r="172" spans="1:149" s="77" customFormat="1" x14ac:dyDescent="0.25">
      <c r="A172" s="100"/>
      <c r="B172" s="77" t="s">
        <v>35</v>
      </c>
      <c r="C172" s="65">
        <v>0</v>
      </c>
      <c r="D172" s="66">
        <v>0</v>
      </c>
      <c r="E172" s="66">
        <v>0</v>
      </c>
      <c r="F172" s="66">
        <v>0</v>
      </c>
      <c r="G172" s="66">
        <v>0</v>
      </c>
      <c r="H172" s="66">
        <v>0</v>
      </c>
      <c r="I172" s="66">
        <v>0</v>
      </c>
      <c r="J172" s="66">
        <v>0</v>
      </c>
      <c r="K172" s="66">
        <v>0</v>
      </c>
      <c r="L172" s="66">
        <v>0</v>
      </c>
      <c r="M172" s="66">
        <v>0</v>
      </c>
      <c r="N172" s="66">
        <v>0</v>
      </c>
      <c r="O172" s="66">
        <v>0</v>
      </c>
      <c r="P172" s="66">
        <v>0</v>
      </c>
      <c r="Q172" s="66">
        <v>0</v>
      </c>
      <c r="R172" s="66">
        <v>0</v>
      </c>
      <c r="S172" s="66">
        <v>0</v>
      </c>
      <c r="T172" s="66">
        <v>0</v>
      </c>
      <c r="U172" s="66">
        <v>0</v>
      </c>
      <c r="V172" s="66">
        <v>0</v>
      </c>
      <c r="W172" s="66">
        <v>0</v>
      </c>
      <c r="X172" s="66">
        <v>0</v>
      </c>
      <c r="Y172" s="66">
        <v>0</v>
      </c>
      <c r="Z172" s="66">
        <v>0</v>
      </c>
      <c r="AA172" s="66">
        <v>0</v>
      </c>
      <c r="AB172" s="66">
        <v>0</v>
      </c>
      <c r="AC172" s="66">
        <v>0</v>
      </c>
      <c r="AD172" s="66">
        <v>0</v>
      </c>
      <c r="AE172" s="66">
        <v>0</v>
      </c>
      <c r="AF172" s="66">
        <v>0</v>
      </c>
      <c r="AG172" s="66">
        <v>0</v>
      </c>
      <c r="AH172" s="66">
        <v>0</v>
      </c>
      <c r="AI172" s="66">
        <v>0</v>
      </c>
      <c r="AJ172" s="66">
        <v>0</v>
      </c>
      <c r="AK172" s="66">
        <v>0</v>
      </c>
      <c r="AL172" s="66">
        <v>0</v>
      </c>
      <c r="AM172" s="66">
        <v>0</v>
      </c>
      <c r="AN172" s="66">
        <v>0</v>
      </c>
      <c r="AO172" s="66">
        <v>0</v>
      </c>
      <c r="AP172" s="66">
        <v>0</v>
      </c>
      <c r="AQ172" s="66">
        <v>0</v>
      </c>
      <c r="AR172" s="66">
        <v>0</v>
      </c>
      <c r="AS172" s="66">
        <v>0</v>
      </c>
      <c r="AT172" s="66">
        <v>0</v>
      </c>
      <c r="AU172" s="66">
        <v>0</v>
      </c>
      <c r="AV172" s="66">
        <v>0</v>
      </c>
      <c r="AW172" s="66">
        <v>0</v>
      </c>
      <c r="AX172" s="66">
        <v>0</v>
      </c>
      <c r="AY172" s="66">
        <v>0</v>
      </c>
      <c r="AZ172" s="66">
        <v>0</v>
      </c>
      <c r="BA172" s="66">
        <v>0</v>
      </c>
      <c r="BB172" s="66">
        <v>0</v>
      </c>
      <c r="BC172" s="66">
        <v>0</v>
      </c>
      <c r="BD172" s="66">
        <v>0</v>
      </c>
      <c r="BE172" s="66">
        <v>0</v>
      </c>
      <c r="BF172" s="66">
        <v>0</v>
      </c>
      <c r="BG172" s="66">
        <v>0</v>
      </c>
      <c r="BH172" s="66">
        <v>0</v>
      </c>
      <c r="BI172" s="66">
        <v>0</v>
      </c>
      <c r="BJ172" s="66">
        <v>0</v>
      </c>
      <c r="BK172" s="66">
        <v>0</v>
      </c>
      <c r="BL172" s="66">
        <v>0</v>
      </c>
      <c r="BM172" s="66">
        <v>0</v>
      </c>
      <c r="BN172" s="66">
        <v>0</v>
      </c>
      <c r="BO172" s="66">
        <v>0</v>
      </c>
      <c r="BP172" s="66">
        <v>0</v>
      </c>
      <c r="BQ172" s="66">
        <v>0</v>
      </c>
      <c r="BR172" s="66">
        <v>0</v>
      </c>
      <c r="BS172" s="66">
        <v>0</v>
      </c>
      <c r="BT172" s="66">
        <v>0</v>
      </c>
      <c r="BU172" s="66">
        <v>0</v>
      </c>
      <c r="BV172" s="66">
        <v>0</v>
      </c>
      <c r="BW172" s="66">
        <v>0</v>
      </c>
      <c r="BX172" s="66">
        <v>0</v>
      </c>
      <c r="BY172" s="66">
        <v>0</v>
      </c>
      <c r="BZ172" s="66">
        <v>0</v>
      </c>
      <c r="CA172" s="66">
        <v>0</v>
      </c>
      <c r="CB172" s="66">
        <v>0</v>
      </c>
      <c r="CC172" s="66">
        <v>0</v>
      </c>
      <c r="CD172" s="66">
        <v>0</v>
      </c>
      <c r="CE172" s="66">
        <v>0</v>
      </c>
      <c r="CF172" s="66">
        <v>0</v>
      </c>
      <c r="CG172" s="66">
        <v>0</v>
      </c>
      <c r="CH172" s="66">
        <v>0</v>
      </c>
      <c r="CI172" s="66">
        <v>0</v>
      </c>
      <c r="CJ172" s="66">
        <v>0</v>
      </c>
      <c r="CK172" s="66">
        <v>0</v>
      </c>
      <c r="CL172" s="66">
        <v>0</v>
      </c>
      <c r="CM172" s="66">
        <v>0</v>
      </c>
      <c r="CN172" s="66">
        <v>0</v>
      </c>
      <c r="CO172" s="66">
        <v>0</v>
      </c>
      <c r="CP172" s="66">
        <v>0</v>
      </c>
      <c r="CQ172" s="66">
        <v>0</v>
      </c>
      <c r="CR172" s="66">
        <v>0</v>
      </c>
      <c r="CS172" s="66">
        <v>0</v>
      </c>
      <c r="CT172" s="66">
        <v>0</v>
      </c>
      <c r="CU172" s="66">
        <v>0</v>
      </c>
      <c r="CV172" s="66">
        <v>0</v>
      </c>
      <c r="CW172" s="66">
        <v>0</v>
      </c>
      <c r="CX172" s="66">
        <v>0</v>
      </c>
      <c r="CY172" s="66">
        <v>0</v>
      </c>
      <c r="CZ172" s="66">
        <v>0</v>
      </c>
      <c r="DA172" s="66">
        <v>0</v>
      </c>
      <c r="DB172" s="66">
        <v>0</v>
      </c>
      <c r="DC172" s="66">
        <v>0</v>
      </c>
      <c r="DD172" s="66">
        <v>0</v>
      </c>
      <c r="DE172" s="66">
        <v>0</v>
      </c>
      <c r="DF172" s="66">
        <v>0</v>
      </c>
      <c r="DG172" s="66">
        <v>0</v>
      </c>
      <c r="DH172" s="66">
        <v>0</v>
      </c>
      <c r="DI172" s="66">
        <v>0</v>
      </c>
      <c r="DJ172" s="66">
        <v>0</v>
      </c>
      <c r="DK172" s="66">
        <v>0</v>
      </c>
      <c r="DL172" s="66">
        <v>0</v>
      </c>
      <c r="DM172" s="66">
        <v>0</v>
      </c>
      <c r="DN172" s="66">
        <v>0</v>
      </c>
      <c r="DO172" s="66">
        <v>0</v>
      </c>
      <c r="DP172" s="66">
        <v>0</v>
      </c>
      <c r="DQ172" s="66">
        <v>0</v>
      </c>
      <c r="DR172" s="66">
        <v>0</v>
      </c>
      <c r="DS172" s="66">
        <v>0</v>
      </c>
      <c r="DT172" s="66">
        <v>0</v>
      </c>
      <c r="DU172" s="66">
        <v>0</v>
      </c>
      <c r="DV172" s="66">
        <v>0</v>
      </c>
      <c r="DW172" s="66">
        <v>0</v>
      </c>
      <c r="DX172" s="66">
        <v>0</v>
      </c>
      <c r="DY172" s="66">
        <v>0</v>
      </c>
      <c r="DZ172" s="66">
        <v>0</v>
      </c>
      <c r="EA172" s="66">
        <v>0</v>
      </c>
      <c r="EB172" s="66">
        <v>0</v>
      </c>
      <c r="EC172" s="66">
        <v>0</v>
      </c>
      <c r="ED172" s="66">
        <v>0</v>
      </c>
      <c r="EE172" s="66">
        <v>0</v>
      </c>
      <c r="EF172" s="66">
        <v>0</v>
      </c>
      <c r="EG172" s="66">
        <v>0</v>
      </c>
      <c r="EH172" s="66">
        <v>0</v>
      </c>
      <c r="EI172" s="66">
        <v>0</v>
      </c>
      <c r="EJ172" s="66">
        <v>0</v>
      </c>
      <c r="EK172" s="66">
        <v>0</v>
      </c>
      <c r="EL172" s="66">
        <v>0</v>
      </c>
      <c r="EM172" s="66">
        <v>0</v>
      </c>
      <c r="EN172" s="66">
        <v>0</v>
      </c>
      <c r="EO172" s="66">
        <v>0</v>
      </c>
      <c r="EP172" s="66">
        <v>0</v>
      </c>
      <c r="EQ172" s="72">
        <v>0</v>
      </c>
      <c r="ER172" s="77" t="s">
        <v>35</v>
      </c>
      <c r="ES172" s="100"/>
    </row>
    <row r="173" spans="1:149" s="77" customFormat="1" x14ac:dyDescent="0.25">
      <c r="A173" s="100"/>
      <c r="B173" s="77" t="s">
        <v>36</v>
      </c>
      <c r="C173" s="65">
        <v>0</v>
      </c>
      <c r="D173" s="66">
        <v>0</v>
      </c>
      <c r="E173" s="66">
        <v>0</v>
      </c>
      <c r="F173" s="66">
        <v>0</v>
      </c>
      <c r="G173" s="66">
        <v>0</v>
      </c>
      <c r="H173" s="66">
        <v>0</v>
      </c>
      <c r="I173" s="66">
        <v>0</v>
      </c>
      <c r="J173" s="66">
        <v>0</v>
      </c>
      <c r="K173" s="66">
        <v>0</v>
      </c>
      <c r="L173" s="66">
        <v>0</v>
      </c>
      <c r="M173" s="66">
        <v>0</v>
      </c>
      <c r="N173" s="66">
        <v>0</v>
      </c>
      <c r="O173" s="66">
        <v>0</v>
      </c>
      <c r="P173" s="66">
        <v>0</v>
      </c>
      <c r="Q173" s="66">
        <v>0</v>
      </c>
      <c r="R173" s="66">
        <v>0</v>
      </c>
      <c r="S173" s="66">
        <v>0</v>
      </c>
      <c r="T173" s="66">
        <v>0</v>
      </c>
      <c r="U173" s="66">
        <v>0</v>
      </c>
      <c r="V173" s="66">
        <v>0</v>
      </c>
      <c r="W173" s="66">
        <v>0</v>
      </c>
      <c r="X173" s="66">
        <v>0</v>
      </c>
      <c r="Y173" s="66">
        <v>0</v>
      </c>
      <c r="Z173" s="66">
        <v>0</v>
      </c>
      <c r="AA173" s="66">
        <v>0</v>
      </c>
      <c r="AB173" s="66">
        <v>0</v>
      </c>
      <c r="AC173" s="66">
        <v>0</v>
      </c>
      <c r="AD173" s="66">
        <v>0</v>
      </c>
      <c r="AE173" s="66">
        <v>0</v>
      </c>
      <c r="AF173" s="66">
        <v>0</v>
      </c>
      <c r="AG173" s="66">
        <v>0</v>
      </c>
      <c r="AH173" s="66">
        <v>0</v>
      </c>
      <c r="AI173" s="66">
        <v>0</v>
      </c>
      <c r="AJ173" s="66">
        <v>0</v>
      </c>
      <c r="AK173" s="66">
        <v>0</v>
      </c>
      <c r="AL173" s="66">
        <v>0</v>
      </c>
      <c r="AM173" s="66">
        <v>0</v>
      </c>
      <c r="AN173" s="66">
        <v>0</v>
      </c>
      <c r="AO173" s="66">
        <v>0</v>
      </c>
      <c r="AP173" s="66">
        <v>0</v>
      </c>
      <c r="AQ173" s="66">
        <v>0</v>
      </c>
      <c r="AR173" s="66">
        <v>0</v>
      </c>
      <c r="AS173" s="66">
        <v>0</v>
      </c>
      <c r="AT173" s="66">
        <v>0</v>
      </c>
      <c r="AU173" s="66">
        <v>0</v>
      </c>
      <c r="AV173" s="66">
        <v>0</v>
      </c>
      <c r="AW173" s="66">
        <v>0</v>
      </c>
      <c r="AX173" s="66">
        <v>0</v>
      </c>
      <c r="AY173" s="66">
        <v>0</v>
      </c>
      <c r="AZ173" s="66">
        <v>0</v>
      </c>
      <c r="BA173" s="66">
        <v>0</v>
      </c>
      <c r="BB173" s="66">
        <v>0</v>
      </c>
      <c r="BC173" s="66">
        <v>0</v>
      </c>
      <c r="BD173" s="66">
        <v>0</v>
      </c>
      <c r="BE173" s="66">
        <v>0</v>
      </c>
      <c r="BF173" s="66">
        <v>0</v>
      </c>
      <c r="BG173" s="66">
        <v>0</v>
      </c>
      <c r="BH173" s="66">
        <v>0</v>
      </c>
      <c r="BI173" s="66">
        <v>0</v>
      </c>
      <c r="BJ173" s="66">
        <v>0</v>
      </c>
      <c r="BK173" s="66">
        <v>0</v>
      </c>
      <c r="BL173" s="66">
        <v>0</v>
      </c>
      <c r="BM173" s="66">
        <v>0</v>
      </c>
      <c r="BN173" s="66">
        <v>0</v>
      </c>
      <c r="BO173" s="66">
        <v>0</v>
      </c>
      <c r="BP173" s="66">
        <v>0</v>
      </c>
      <c r="BQ173" s="66">
        <v>0</v>
      </c>
      <c r="BR173" s="66">
        <v>0</v>
      </c>
      <c r="BS173" s="66">
        <v>0</v>
      </c>
      <c r="BT173" s="66">
        <v>0</v>
      </c>
      <c r="BU173" s="66">
        <v>0</v>
      </c>
      <c r="BV173" s="66">
        <v>0</v>
      </c>
      <c r="BW173" s="66">
        <v>0</v>
      </c>
      <c r="BX173" s="66">
        <v>0</v>
      </c>
      <c r="BY173" s="66">
        <v>0</v>
      </c>
      <c r="BZ173" s="66">
        <v>0</v>
      </c>
      <c r="CA173" s="66">
        <v>0</v>
      </c>
      <c r="CB173" s="66">
        <v>0</v>
      </c>
      <c r="CC173" s="66">
        <v>0</v>
      </c>
      <c r="CD173" s="66">
        <v>0</v>
      </c>
      <c r="CE173" s="66">
        <v>0</v>
      </c>
      <c r="CF173" s="66">
        <v>0</v>
      </c>
      <c r="CG173" s="66">
        <v>0</v>
      </c>
      <c r="CH173" s="66">
        <v>0</v>
      </c>
      <c r="CI173" s="66">
        <v>0</v>
      </c>
      <c r="CJ173" s="66">
        <v>0</v>
      </c>
      <c r="CK173" s="66">
        <v>0</v>
      </c>
      <c r="CL173" s="66">
        <v>0</v>
      </c>
      <c r="CM173" s="66">
        <v>0</v>
      </c>
      <c r="CN173" s="66">
        <v>0</v>
      </c>
      <c r="CO173" s="66">
        <v>0</v>
      </c>
      <c r="CP173" s="66">
        <v>0</v>
      </c>
      <c r="CQ173" s="66">
        <v>0</v>
      </c>
      <c r="CR173" s="66">
        <v>0</v>
      </c>
      <c r="CS173" s="66">
        <v>0</v>
      </c>
      <c r="CT173" s="66">
        <v>0</v>
      </c>
      <c r="CU173" s="66">
        <v>0</v>
      </c>
      <c r="CV173" s="66">
        <v>0</v>
      </c>
      <c r="CW173" s="66">
        <v>0</v>
      </c>
      <c r="CX173" s="66">
        <v>0</v>
      </c>
      <c r="CY173" s="66">
        <v>0</v>
      </c>
      <c r="CZ173" s="66">
        <v>0</v>
      </c>
      <c r="DA173" s="66">
        <v>0</v>
      </c>
      <c r="DB173" s="66">
        <v>0</v>
      </c>
      <c r="DC173" s="66">
        <v>0</v>
      </c>
      <c r="DD173" s="66">
        <v>0</v>
      </c>
      <c r="DE173" s="66">
        <v>0</v>
      </c>
      <c r="DF173" s="66">
        <v>0</v>
      </c>
      <c r="DG173" s="66">
        <v>0</v>
      </c>
      <c r="DH173" s="66">
        <v>0</v>
      </c>
      <c r="DI173" s="66">
        <v>0</v>
      </c>
      <c r="DJ173" s="66">
        <v>0</v>
      </c>
      <c r="DK173" s="66">
        <v>0</v>
      </c>
      <c r="DL173" s="66">
        <v>0</v>
      </c>
      <c r="DM173" s="66">
        <v>0</v>
      </c>
      <c r="DN173" s="66">
        <v>0</v>
      </c>
      <c r="DO173" s="66">
        <v>0</v>
      </c>
      <c r="DP173" s="66">
        <v>0</v>
      </c>
      <c r="DQ173" s="66">
        <v>0</v>
      </c>
      <c r="DR173" s="66">
        <v>0</v>
      </c>
      <c r="DS173" s="66">
        <v>0</v>
      </c>
      <c r="DT173" s="66">
        <v>0</v>
      </c>
      <c r="DU173" s="66">
        <v>0</v>
      </c>
      <c r="DV173" s="66">
        <v>0</v>
      </c>
      <c r="DW173" s="66">
        <v>0</v>
      </c>
      <c r="DX173" s="66">
        <v>0</v>
      </c>
      <c r="DY173" s="66">
        <v>0</v>
      </c>
      <c r="DZ173" s="66">
        <v>0</v>
      </c>
      <c r="EA173" s="66">
        <v>0</v>
      </c>
      <c r="EB173" s="66">
        <v>0</v>
      </c>
      <c r="EC173" s="66">
        <v>0</v>
      </c>
      <c r="ED173" s="66">
        <v>0</v>
      </c>
      <c r="EE173" s="66">
        <v>0</v>
      </c>
      <c r="EF173" s="66">
        <v>0</v>
      </c>
      <c r="EG173" s="66">
        <v>0</v>
      </c>
      <c r="EH173" s="66">
        <v>0</v>
      </c>
      <c r="EI173" s="66">
        <v>0</v>
      </c>
      <c r="EJ173" s="66">
        <v>0</v>
      </c>
      <c r="EK173" s="66">
        <v>0</v>
      </c>
      <c r="EL173" s="66">
        <v>0</v>
      </c>
      <c r="EM173" s="66">
        <v>0</v>
      </c>
      <c r="EN173" s="66">
        <v>0</v>
      </c>
      <c r="EO173" s="66">
        <v>0</v>
      </c>
      <c r="EP173" s="66">
        <v>0</v>
      </c>
      <c r="EQ173" s="72">
        <v>0</v>
      </c>
      <c r="ER173" s="77" t="s">
        <v>36</v>
      </c>
      <c r="ES173" s="100"/>
    </row>
    <row r="174" spans="1:149" s="77" customFormat="1" x14ac:dyDescent="0.25">
      <c r="A174" s="100"/>
      <c r="B174" s="77" t="s">
        <v>37</v>
      </c>
      <c r="C174" s="65">
        <v>0</v>
      </c>
      <c r="D174" s="66">
        <v>0</v>
      </c>
      <c r="E174" s="66">
        <v>0</v>
      </c>
      <c r="F174" s="66">
        <v>0</v>
      </c>
      <c r="G174" s="66">
        <v>0</v>
      </c>
      <c r="H174" s="66">
        <v>0</v>
      </c>
      <c r="I174" s="66">
        <v>0</v>
      </c>
      <c r="J174" s="66">
        <v>0</v>
      </c>
      <c r="K174" s="66">
        <v>0</v>
      </c>
      <c r="L174" s="66">
        <v>0</v>
      </c>
      <c r="M174" s="66">
        <v>0</v>
      </c>
      <c r="N174" s="66">
        <v>0</v>
      </c>
      <c r="O174" s="66">
        <v>0</v>
      </c>
      <c r="P174" s="66">
        <v>0</v>
      </c>
      <c r="Q174" s="66">
        <v>0</v>
      </c>
      <c r="R174" s="66">
        <v>0</v>
      </c>
      <c r="S174" s="66">
        <v>0</v>
      </c>
      <c r="T174" s="66">
        <v>0</v>
      </c>
      <c r="U174" s="66">
        <v>0</v>
      </c>
      <c r="V174" s="66">
        <v>0</v>
      </c>
      <c r="W174" s="66">
        <v>0</v>
      </c>
      <c r="X174" s="66">
        <v>0</v>
      </c>
      <c r="Y174" s="66">
        <v>0</v>
      </c>
      <c r="Z174" s="66">
        <v>0</v>
      </c>
      <c r="AA174" s="66">
        <v>0</v>
      </c>
      <c r="AB174" s="66">
        <v>0</v>
      </c>
      <c r="AC174" s="66">
        <v>0</v>
      </c>
      <c r="AD174" s="66">
        <v>0</v>
      </c>
      <c r="AE174" s="66">
        <v>0</v>
      </c>
      <c r="AF174" s="66">
        <v>0</v>
      </c>
      <c r="AG174" s="66">
        <v>0</v>
      </c>
      <c r="AH174" s="66">
        <v>0</v>
      </c>
      <c r="AI174" s="66">
        <v>0</v>
      </c>
      <c r="AJ174" s="66">
        <v>0</v>
      </c>
      <c r="AK174" s="66">
        <v>0</v>
      </c>
      <c r="AL174" s="66">
        <v>0</v>
      </c>
      <c r="AM174" s="66">
        <v>0</v>
      </c>
      <c r="AN174" s="66">
        <v>0</v>
      </c>
      <c r="AO174" s="66">
        <v>0</v>
      </c>
      <c r="AP174" s="66">
        <v>0</v>
      </c>
      <c r="AQ174" s="66">
        <v>0</v>
      </c>
      <c r="AR174" s="66">
        <v>0</v>
      </c>
      <c r="AS174" s="66">
        <v>0</v>
      </c>
      <c r="AT174" s="66">
        <v>0</v>
      </c>
      <c r="AU174" s="66">
        <v>0</v>
      </c>
      <c r="AV174" s="66">
        <v>0</v>
      </c>
      <c r="AW174" s="66">
        <v>0</v>
      </c>
      <c r="AX174" s="66">
        <v>0</v>
      </c>
      <c r="AY174" s="66">
        <v>0</v>
      </c>
      <c r="AZ174" s="66">
        <v>0</v>
      </c>
      <c r="BA174" s="66">
        <v>0</v>
      </c>
      <c r="BB174" s="66">
        <v>0</v>
      </c>
      <c r="BC174" s="66">
        <v>0</v>
      </c>
      <c r="BD174" s="66">
        <v>0</v>
      </c>
      <c r="BE174" s="66">
        <v>0</v>
      </c>
      <c r="BF174" s="66">
        <v>0</v>
      </c>
      <c r="BG174" s="66">
        <v>0</v>
      </c>
      <c r="BH174" s="66">
        <v>0</v>
      </c>
      <c r="BI174" s="66">
        <v>0</v>
      </c>
      <c r="BJ174" s="66">
        <v>0</v>
      </c>
      <c r="BK174" s="66">
        <v>0</v>
      </c>
      <c r="BL174" s="66">
        <v>0</v>
      </c>
      <c r="BM174" s="66">
        <v>0</v>
      </c>
      <c r="BN174" s="66">
        <v>0</v>
      </c>
      <c r="BO174" s="66">
        <v>0</v>
      </c>
      <c r="BP174" s="66">
        <v>0</v>
      </c>
      <c r="BQ174" s="66">
        <v>0</v>
      </c>
      <c r="BR174" s="66">
        <v>0</v>
      </c>
      <c r="BS174" s="66">
        <v>0</v>
      </c>
      <c r="BT174" s="66">
        <v>0</v>
      </c>
      <c r="BU174" s="66">
        <v>0</v>
      </c>
      <c r="BV174" s="66">
        <v>0</v>
      </c>
      <c r="BW174" s="66">
        <v>0</v>
      </c>
      <c r="BX174" s="66">
        <v>0</v>
      </c>
      <c r="BY174" s="66">
        <v>0</v>
      </c>
      <c r="BZ174" s="66">
        <v>0</v>
      </c>
      <c r="CA174" s="66">
        <v>0</v>
      </c>
      <c r="CB174" s="66">
        <v>0</v>
      </c>
      <c r="CC174" s="66">
        <v>0</v>
      </c>
      <c r="CD174" s="66">
        <v>0</v>
      </c>
      <c r="CE174" s="66">
        <v>0</v>
      </c>
      <c r="CF174" s="66">
        <v>0</v>
      </c>
      <c r="CG174" s="66">
        <v>0</v>
      </c>
      <c r="CH174" s="66">
        <v>0</v>
      </c>
      <c r="CI174" s="66">
        <v>0</v>
      </c>
      <c r="CJ174" s="66">
        <v>0</v>
      </c>
      <c r="CK174" s="66">
        <v>0</v>
      </c>
      <c r="CL174" s="66">
        <v>0</v>
      </c>
      <c r="CM174" s="66">
        <v>0</v>
      </c>
      <c r="CN174" s="66">
        <v>0</v>
      </c>
      <c r="CO174" s="66">
        <v>0</v>
      </c>
      <c r="CP174" s="66">
        <v>0</v>
      </c>
      <c r="CQ174" s="66">
        <v>0</v>
      </c>
      <c r="CR174" s="66">
        <v>0</v>
      </c>
      <c r="CS174" s="66">
        <v>0</v>
      </c>
      <c r="CT174" s="66">
        <v>0</v>
      </c>
      <c r="CU174" s="66">
        <v>0</v>
      </c>
      <c r="CV174" s="66">
        <v>0</v>
      </c>
      <c r="CW174" s="66">
        <v>0</v>
      </c>
      <c r="CX174" s="66">
        <v>0</v>
      </c>
      <c r="CY174" s="66">
        <v>0</v>
      </c>
      <c r="CZ174" s="66">
        <v>0</v>
      </c>
      <c r="DA174" s="66">
        <v>0</v>
      </c>
      <c r="DB174" s="66">
        <v>0</v>
      </c>
      <c r="DC174" s="66">
        <v>0</v>
      </c>
      <c r="DD174" s="66">
        <v>0</v>
      </c>
      <c r="DE174" s="66">
        <v>0</v>
      </c>
      <c r="DF174" s="66">
        <v>0</v>
      </c>
      <c r="DG174" s="66">
        <v>0</v>
      </c>
      <c r="DH174" s="66">
        <v>0</v>
      </c>
      <c r="DI174" s="66">
        <v>0</v>
      </c>
      <c r="DJ174" s="66">
        <v>0</v>
      </c>
      <c r="DK174" s="66">
        <v>0</v>
      </c>
      <c r="DL174" s="66">
        <v>0</v>
      </c>
      <c r="DM174" s="66">
        <v>0</v>
      </c>
      <c r="DN174" s="66">
        <v>0</v>
      </c>
      <c r="DO174" s="66">
        <v>0</v>
      </c>
      <c r="DP174" s="66">
        <v>0</v>
      </c>
      <c r="DQ174" s="66">
        <v>0</v>
      </c>
      <c r="DR174" s="66">
        <v>0</v>
      </c>
      <c r="DS174" s="66">
        <v>0</v>
      </c>
      <c r="DT174" s="66">
        <v>0</v>
      </c>
      <c r="DU174" s="66">
        <v>0</v>
      </c>
      <c r="DV174" s="66">
        <v>0</v>
      </c>
      <c r="DW174" s="66">
        <v>0</v>
      </c>
      <c r="DX174" s="66">
        <v>0</v>
      </c>
      <c r="DY174" s="66">
        <v>0</v>
      </c>
      <c r="DZ174" s="66">
        <v>0</v>
      </c>
      <c r="EA174" s="66">
        <v>0</v>
      </c>
      <c r="EB174" s="66">
        <v>0</v>
      </c>
      <c r="EC174" s="66">
        <v>0</v>
      </c>
      <c r="ED174" s="66">
        <v>0</v>
      </c>
      <c r="EE174" s="66">
        <v>0</v>
      </c>
      <c r="EF174" s="66">
        <v>0</v>
      </c>
      <c r="EG174" s="66">
        <v>0</v>
      </c>
      <c r="EH174" s="66">
        <v>0</v>
      </c>
      <c r="EI174" s="66">
        <v>0</v>
      </c>
      <c r="EJ174" s="66">
        <v>0</v>
      </c>
      <c r="EK174" s="66">
        <v>0</v>
      </c>
      <c r="EL174" s="66">
        <v>0</v>
      </c>
      <c r="EM174" s="66">
        <v>0</v>
      </c>
      <c r="EN174" s="66">
        <v>0</v>
      </c>
      <c r="EO174" s="66">
        <v>0</v>
      </c>
      <c r="EP174" s="66">
        <v>0</v>
      </c>
      <c r="EQ174" s="72">
        <v>0</v>
      </c>
      <c r="ER174" s="77" t="s">
        <v>37</v>
      </c>
      <c r="ES174" s="100"/>
    </row>
    <row r="175" spans="1:149" s="77" customFormat="1" x14ac:dyDescent="0.25">
      <c r="A175" s="100"/>
      <c r="B175" s="77" t="s">
        <v>38</v>
      </c>
      <c r="C175" s="65">
        <v>0</v>
      </c>
      <c r="D175" s="66">
        <v>0</v>
      </c>
      <c r="E175" s="66">
        <v>0</v>
      </c>
      <c r="F175" s="66">
        <v>0</v>
      </c>
      <c r="G175" s="66">
        <v>0</v>
      </c>
      <c r="H175" s="66">
        <v>0</v>
      </c>
      <c r="I175" s="66">
        <v>0</v>
      </c>
      <c r="J175" s="66">
        <v>0</v>
      </c>
      <c r="K175" s="66">
        <v>0</v>
      </c>
      <c r="L175" s="66">
        <v>0</v>
      </c>
      <c r="M175" s="66">
        <v>0</v>
      </c>
      <c r="N175" s="66">
        <v>0</v>
      </c>
      <c r="O175" s="66">
        <v>0</v>
      </c>
      <c r="P175" s="66">
        <v>0</v>
      </c>
      <c r="Q175" s="66">
        <v>0</v>
      </c>
      <c r="R175" s="66">
        <v>0</v>
      </c>
      <c r="S175" s="66">
        <v>0</v>
      </c>
      <c r="T175" s="66">
        <v>0</v>
      </c>
      <c r="U175" s="66">
        <v>0</v>
      </c>
      <c r="V175" s="66">
        <v>0</v>
      </c>
      <c r="W175" s="66">
        <v>0</v>
      </c>
      <c r="X175" s="66">
        <v>0</v>
      </c>
      <c r="Y175" s="66">
        <v>0</v>
      </c>
      <c r="Z175" s="66">
        <v>0</v>
      </c>
      <c r="AA175" s="66">
        <v>0</v>
      </c>
      <c r="AB175" s="66">
        <v>0</v>
      </c>
      <c r="AC175" s="66">
        <v>0</v>
      </c>
      <c r="AD175" s="66">
        <v>0</v>
      </c>
      <c r="AE175" s="66">
        <v>0</v>
      </c>
      <c r="AF175" s="66">
        <v>0</v>
      </c>
      <c r="AG175" s="66">
        <v>0</v>
      </c>
      <c r="AH175" s="66">
        <v>0</v>
      </c>
      <c r="AI175" s="66">
        <v>0</v>
      </c>
      <c r="AJ175" s="66">
        <v>0</v>
      </c>
      <c r="AK175" s="66">
        <v>0</v>
      </c>
      <c r="AL175" s="66">
        <v>0</v>
      </c>
      <c r="AM175" s="66">
        <v>0</v>
      </c>
      <c r="AN175" s="66">
        <v>0</v>
      </c>
      <c r="AO175" s="66">
        <v>0</v>
      </c>
      <c r="AP175" s="66">
        <v>0</v>
      </c>
      <c r="AQ175" s="66">
        <v>0</v>
      </c>
      <c r="AR175" s="66">
        <v>0</v>
      </c>
      <c r="AS175" s="66">
        <v>0</v>
      </c>
      <c r="AT175" s="66">
        <v>0</v>
      </c>
      <c r="AU175" s="66">
        <v>0</v>
      </c>
      <c r="AV175" s="66">
        <v>0</v>
      </c>
      <c r="AW175" s="66">
        <v>0</v>
      </c>
      <c r="AX175" s="66">
        <v>0</v>
      </c>
      <c r="AY175" s="66">
        <v>0</v>
      </c>
      <c r="AZ175" s="66">
        <v>0</v>
      </c>
      <c r="BA175" s="66">
        <v>0</v>
      </c>
      <c r="BB175" s="66">
        <v>0</v>
      </c>
      <c r="BC175" s="66">
        <v>0</v>
      </c>
      <c r="BD175" s="66">
        <v>0</v>
      </c>
      <c r="BE175" s="66">
        <v>0</v>
      </c>
      <c r="BF175" s="66">
        <v>0</v>
      </c>
      <c r="BG175" s="66">
        <v>0</v>
      </c>
      <c r="BH175" s="66">
        <v>0</v>
      </c>
      <c r="BI175" s="66">
        <v>0</v>
      </c>
      <c r="BJ175" s="66">
        <v>0</v>
      </c>
      <c r="BK175" s="66">
        <v>0</v>
      </c>
      <c r="BL175" s="66">
        <v>0</v>
      </c>
      <c r="BM175" s="66">
        <v>0</v>
      </c>
      <c r="BN175" s="66">
        <v>0</v>
      </c>
      <c r="BO175" s="66">
        <v>0</v>
      </c>
      <c r="BP175" s="66">
        <v>0</v>
      </c>
      <c r="BQ175" s="66">
        <v>0</v>
      </c>
      <c r="BR175" s="66">
        <v>0</v>
      </c>
      <c r="BS175" s="66">
        <v>0</v>
      </c>
      <c r="BT175" s="66">
        <v>0</v>
      </c>
      <c r="BU175" s="66">
        <v>0</v>
      </c>
      <c r="BV175" s="66">
        <v>0</v>
      </c>
      <c r="BW175" s="66">
        <v>0</v>
      </c>
      <c r="BX175" s="66">
        <v>0</v>
      </c>
      <c r="BY175" s="66">
        <v>0</v>
      </c>
      <c r="BZ175" s="66">
        <v>0</v>
      </c>
      <c r="CA175" s="66">
        <v>0</v>
      </c>
      <c r="CB175" s="66">
        <v>0</v>
      </c>
      <c r="CC175" s="66">
        <v>0</v>
      </c>
      <c r="CD175" s="66">
        <v>0</v>
      </c>
      <c r="CE175" s="66">
        <v>0</v>
      </c>
      <c r="CF175" s="66">
        <v>0</v>
      </c>
      <c r="CG175" s="66">
        <v>0</v>
      </c>
      <c r="CH175" s="66">
        <v>0</v>
      </c>
      <c r="CI175" s="66">
        <v>0</v>
      </c>
      <c r="CJ175" s="66">
        <v>0</v>
      </c>
      <c r="CK175" s="66">
        <v>0</v>
      </c>
      <c r="CL175" s="66">
        <v>0</v>
      </c>
      <c r="CM175" s="66">
        <v>0</v>
      </c>
      <c r="CN175" s="66">
        <v>0</v>
      </c>
      <c r="CO175" s="66">
        <v>0</v>
      </c>
      <c r="CP175" s="66">
        <v>0</v>
      </c>
      <c r="CQ175" s="66">
        <v>0</v>
      </c>
      <c r="CR175" s="66">
        <v>0</v>
      </c>
      <c r="CS175" s="66">
        <v>0</v>
      </c>
      <c r="CT175" s="66">
        <v>0</v>
      </c>
      <c r="CU175" s="66">
        <v>0</v>
      </c>
      <c r="CV175" s="66">
        <v>0</v>
      </c>
      <c r="CW175" s="66">
        <v>0</v>
      </c>
      <c r="CX175" s="66">
        <v>0</v>
      </c>
      <c r="CY175" s="66">
        <v>0</v>
      </c>
      <c r="CZ175" s="66">
        <v>0</v>
      </c>
      <c r="DA175" s="66">
        <v>0</v>
      </c>
      <c r="DB175" s="66">
        <v>0</v>
      </c>
      <c r="DC175" s="66">
        <v>0</v>
      </c>
      <c r="DD175" s="66">
        <v>0</v>
      </c>
      <c r="DE175" s="66">
        <v>0</v>
      </c>
      <c r="DF175" s="66">
        <v>0</v>
      </c>
      <c r="DG175" s="66">
        <v>0</v>
      </c>
      <c r="DH175" s="66">
        <v>0</v>
      </c>
      <c r="DI175" s="66">
        <v>0</v>
      </c>
      <c r="DJ175" s="66">
        <v>0</v>
      </c>
      <c r="DK175" s="66">
        <v>0</v>
      </c>
      <c r="DL175" s="66">
        <v>0</v>
      </c>
      <c r="DM175" s="66">
        <v>0</v>
      </c>
      <c r="DN175" s="66">
        <v>0</v>
      </c>
      <c r="DO175" s="66">
        <v>0</v>
      </c>
      <c r="DP175" s="66">
        <v>0</v>
      </c>
      <c r="DQ175" s="66">
        <v>0</v>
      </c>
      <c r="DR175" s="66">
        <v>0</v>
      </c>
      <c r="DS175" s="66">
        <v>0</v>
      </c>
      <c r="DT175" s="66">
        <v>0</v>
      </c>
      <c r="DU175" s="66">
        <v>0</v>
      </c>
      <c r="DV175" s="66">
        <v>0</v>
      </c>
      <c r="DW175" s="66">
        <v>0</v>
      </c>
      <c r="DX175" s="66">
        <v>0</v>
      </c>
      <c r="DY175" s="66">
        <v>0</v>
      </c>
      <c r="DZ175" s="66">
        <v>0</v>
      </c>
      <c r="EA175" s="66">
        <v>0</v>
      </c>
      <c r="EB175" s="66">
        <v>0</v>
      </c>
      <c r="EC175" s="66">
        <v>0</v>
      </c>
      <c r="ED175" s="66">
        <v>0</v>
      </c>
      <c r="EE175" s="66">
        <v>0</v>
      </c>
      <c r="EF175" s="66">
        <v>0</v>
      </c>
      <c r="EG175" s="66">
        <v>0</v>
      </c>
      <c r="EH175" s="66">
        <v>0</v>
      </c>
      <c r="EI175" s="66">
        <v>0</v>
      </c>
      <c r="EJ175" s="66">
        <v>0</v>
      </c>
      <c r="EK175" s="66">
        <v>0</v>
      </c>
      <c r="EL175" s="66">
        <v>0</v>
      </c>
      <c r="EM175" s="66">
        <v>0</v>
      </c>
      <c r="EN175" s="66">
        <v>0</v>
      </c>
      <c r="EO175" s="66">
        <v>0</v>
      </c>
      <c r="EP175" s="66">
        <v>0</v>
      </c>
      <c r="EQ175" s="72">
        <v>0</v>
      </c>
      <c r="ER175" s="77" t="s">
        <v>38</v>
      </c>
      <c r="ES175" s="100"/>
    </row>
    <row r="176" spans="1:149" s="77" customFormat="1" x14ac:dyDescent="0.25">
      <c r="A176" s="100"/>
      <c r="B176" s="77" t="s">
        <v>39</v>
      </c>
      <c r="C176" s="65">
        <v>0</v>
      </c>
      <c r="D176" s="66">
        <v>0</v>
      </c>
      <c r="E176" s="66">
        <v>0</v>
      </c>
      <c r="F176" s="66">
        <v>0</v>
      </c>
      <c r="G176" s="66">
        <v>0</v>
      </c>
      <c r="H176" s="66">
        <v>0</v>
      </c>
      <c r="I176" s="66">
        <v>0</v>
      </c>
      <c r="J176" s="66">
        <v>0</v>
      </c>
      <c r="K176" s="66">
        <v>0</v>
      </c>
      <c r="L176" s="66">
        <v>0</v>
      </c>
      <c r="M176" s="66">
        <v>0</v>
      </c>
      <c r="N176" s="66">
        <v>0</v>
      </c>
      <c r="O176" s="66">
        <v>0</v>
      </c>
      <c r="P176" s="66">
        <v>0</v>
      </c>
      <c r="Q176" s="66">
        <v>0</v>
      </c>
      <c r="R176" s="66">
        <v>0</v>
      </c>
      <c r="S176" s="66">
        <v>0</v>
      </c>
      <c r="T176" s="66">
        <v>0</v>
      </c>
      <c r="U176" s="66">
        <v>0</v>
      </c>
      <c r="V176" s="66">
        <v>0</v>
      </c>
      <c r="W176" s="66">
        <v>0</v>
      </c>
      <c r="X176" s="66">
        <v>0</v>
      </c>
      <c r="Y176" s="66">
        <v>0</v>
      </c>
      <c r="Z176" s="66">
        <v>0</v>
      </c>
      <c r="AA176" s="66">
        <v>0</v>
      </c>
      <c r="AB176" s="66">
        <v>0</v>
      </c>
      <c r="AC176" s="66">
        <v>0</v>
      </c>
      <c r="AD176" s="66">
        <v>0</v>
      </c>
      <c r="AE176" s="66">
        <v>0</v>
      </c>
      <c r="AF176" s="66">
        <v>0</v>
      </c>
      <c r="AG176" s="66">
        <v>0</v>
      </c>
      <c r="AH176" s="66">
        <v>0</v>
      </c>
      <c r="AI176" s="66">
        <v>0</v>
      </c>
      <c r="AJ176" s="66">
        <v>0</v>
      </c>
      <c r="AK176" s="66">
        <v>0</v>
      </c>
      <c r="AL176" s="66">
        <v>0</v>
      </c>
      <c r="AM176" s="66">
        <v>0</v>
      </c>
      <c r="AN176" s="66">
        <v>0</v>
      </c>
      <c r="AO176" s="66">
        <v>0</v>
      </c>
      <c r="AP176" s="66">
        <v>0</v>
      </c>
      <c r="AQ176" s="66">
        <v>0</v>
      </c>
      <c r="AR176" s="66">
        <v>0</v>
      </c>
      <c r="AS176" s="66">
        <v>0</v>
      </c>
      <c r="AT176" s="66">
        <v>0</v>
      </c>
      <c r="AU176" s="66">
        <v>0</v>
      </c>
      <c r="AV176" s="66">
        <v>0</v>
      </c>
      <c r="AW176" s="66">
        <v>0</v>
      </c>
      <c r="AX176" s="66">
        <v>0</v>
      </c>
      <c r="AY176" s="66">
        <v>0</v>
      </c>
      <c r="AZ176" s="66">
        <v>0</v>
      </c>
      <c r="BA176" s="66">
        <v>0</v>
      </c>
      <c r="BB176" s="66">
        <v>0</v>
      </c>
      <c r="BC176" s="66">
        <v>0</v>
      </c>
      <c r="BD176" s="66">
        <v>0</v>
      </c>
      <c r="BE176" s="66">
        <v>0</v>
      </c>
      <c r="BF176" s="66">
        <v>0</v>
      </c>
      <c r="BG176" s="66">
        <v>0</v>
      </c>
      <c r="BH176" s="66">
        <v>0</v>
      </c>
      <c r="BI176" s="66">
        <v>0</v>
      </c>
      <c r="BJ176" s="66">
        <v>0</v>
      </c>
      <c r="BK176" s="66">
        <v>0</v>
      </c>
      <c r="BL176" s="66">
        <v>0</v>
      </c>
      <c r="BM176" s="66">
        <v>0</v>
      </c>
      <c r="BN176" s="66">
        <v>0</v>
      </c>
      <c r="BO176" s="66">
        <v>0</v>
      </c>
      <c r="BP176" s="66">
        <v>0</v>
      </c>
      <c r="BQ176" s="66">
        <v>0</v>
      </c>
      <c r="BR176" s="66">
        <v>0</v>
      </c>
      <c r="BS176" s="66">
        <v>0</v>
      </c>
      <c r="BT176" s="66">
        <v>0</v>
      </c>
      <c r="BU176" s="66">
        <v>0</v>
      </c>
      <c r="BV176" s="66">
        <v>0</v>
      </c>
      <c r="BW176" s="66">
        <v>0</v>
      </c>
      <c r="BX176" s="66">
        <v>0</v>
      </c>
      <c r="BY176" s="66">
        <v>0</v>
      </c>
      <c r="BZ176" s="66">
        <v>0</v>
      </c>
      <c r="CA176" s="66">
        <v>0</v>
      </c>
      <c r="CB176" s="66">
        <v>0</v>
      </c>
      <c r="CC176" s="66">
        <v>0</v>
      </c>
      <c r="CD176" s="66">
        <v>0</v>
      </c>
      <c r="CE176" s="66">
        <v>0</v>
      </c>
      <c r="CF176" s="66">
        <v>0</v>
      </c>
      <c r="CG176" s="66">
        <v>0</v>
      </c>
      <c r="CH176" s="66">
        <v>0</v>
      </c>
      <c r="CI176" s="66">
        <v>0</v>
      </c>
      <c r="CJ176" s="66">
        <v>0</v>
      </c>
      <c r="CK176" s="66">
        <v>0</v>
      </c>
      <c r="CL176" s="66">
        <v>0</v>
      </c>
      <c r="CM176" s="66">
        <v>0</v>
      </c>
      <c r="CN176" s="66">
        <v>0</v>
      </c>
      <c r="CO176" s="66">
        <v>0</v>
      </c>
      <c r="CP176" s="66">
        <v>0</v>
      </c>
      <c r="CQ176" s="66">
        <v>0</v>
      </c>
      <c r="CR176" s="66">
        <v>0</v>
      </c>
      <c r="CS176" s="66">
        <v>0</v>
      </c>
      <c r="CT176" s="66">
        <v>0</v>
      </c>
      <c r="CU176" s="66">
        <v>0</v>
      </c>
      <c r="CV176" s="66">
        <v>0</v>
      </c>
      <c r="CW176" s="66">
        <v>0</v>
      </c>
      <c r="CX176" s="66">
        <v>0</v>
      </c>
      <c r="CY176" s="66">
        <v>0</v>
      </c>
      <c r="CZ176" s="66">
        <v>0</v>
      </c>
      <c r="DA176" s="66">
        <v>0</v>
      </c>
      <c r="DB176" s="66">
        <v>0</v>
      </c>
      <c r="DC176" s="66">
        <v>0</v>
      </c>
      <c r="DD176" s="66">
        <v>0</v>
      </c>
      <c r="DE176" s="66">
        <v>0</v>
      </c>
      <c r="DF176" s="66">
        <v>0</v>
      </c>
      <c r="DG176" s="66">
        <v>0</v>
      </c>
      <c r="DH176" s="66">
        <v>0</v>
      </c>
      <c r="DI176" s="66">
        <v>0</v>
      </c>
      <c r="DJ176" s="66">
        <v>0</v>
      </c>
      <c r="DK176" s="66">
        <v>0</v>
      </c>
      <c r="DL176" s="66">
        <v>0</v>
      </c>
      <c r="DM176" s="66">
        <v>0</v>
      </c>
      <c r="DN176" s="66">
        <v>0</v>
      </c>
      <c r="DO176" s="66">
        <v>0</v>
      </c>
      <c r="DP176" s="66">
        <v>0</v>
      </c>
      <c r="DQ176" s="66">
        <v>0</v>
      </c>
      <c r="DR176" s="66">
        <v>0</v>
      </c>
      <c r="DS176" s="66">
        <v>0</v>
      </c>
      <c r="DT176" s="66">
        <v>0</v>
      </c>
      <c r="DU176" s="66">
        <v>0</v>
      </c>
      <c r="DV176" s="66">
        <v>0</v>
      </c>
      <c r="DW176" s="66">
        <v>0</v>
      </c>
      <c r="DX176" s="66">
        <v>0</v>
      </c>
      <c r="DY176" s="66">
        <v>0</v>
      </c>
      <c r="DZ176" s="66">
        <v>0</v>
      </c>
      <c r="EA176" s="66">
        <v>0</v>
      </c>
      <c r="EB176" s="66">
        <v>0</v>
      </c>
      <c r="EC176" s="66">
        <v>0</v>
      </c>
      <c r="ED176" s="66">
        <v>0</v>
      </c>
      <c r="EE176" s="66">
        <v>0</v>
      </c>
      <c r="EF176" s="66">
        <v>0</v>
      </c>
      <c r="EG176" s="66">
        <v>0</v>
      </c>
      <c r="EH176" s="66">
        <v>0</v>
      </c>
      <c r="EI176" s="66">
        <v>0</v>
      </c>
      <c r="EJ176" s="66">
        <v>0</v>
      </c>
      <c r="EK176" s="66">
        <v>0</v>
      </c>
      <c r="EL176" s="66">
        <v>0</v>
      </c>
      <c r="EM176" s="66">
        <v>0</v>
      </c>
      <c r="EN176" s="66">
        <v>0</v>
      </c>
      <c r="EO176" s="66">
        <v>0</v>
      </c>
      <c r="EP176" s="66">
        <v>0</v>
      </c>
      <c r="EQ176" s="72">
        <v>0</v>
      </c>
      <c r="ER176" s="77" t="s">
        <v>39</v>
      </c>
      <c r="ES176" s="100"/>
    </row>
    <row r="177" spans="1:149" s="77" customFormat="1" x14ac:dyDescent="0.25">
      <c r="A177" s="99" t="s">
        <v>29</v>
      </c>
      <c r="B177" s="77" t="s">
        <v>31</v>
      </c>
      <c r="C177" s="65">
        <v>2.5374664800000002E-7</v>
      </c>
      <c r="D177" s="66">
        <v>1.14625402E-6</v>
      </c>
      <c r="E177" s="66">
        <v>0</v>
      </c>
      <c r="F177" s="66">
        <v>0</v>
      </c>
      <c r="G177" s="66">
        <v>0</v>
      </c>
      <c r="H177" s="66">
        <v>0</v>
      </c>
      <c r="I177" s="66">
        <v>0</v>
      </c>
      <c r="J177" s="66">
        <v>0</v>
      </c>
      <c r="K177" s="66">
        <v>0</v>
      </c>
      <c r="L177" s="66">
        <v>0</v>
      </c>
      <c r="M177" s="66">
        <v>1.4420288300000001E-7</v>
      </c>
      <c r="N177" s="66">
        <v>1.4369659699999999E-7</v>
      </c>
      <c r="O177" s="66">
        <v>1.76307674E-7</v>
      </c>
      <c r="P177" s="66">
        <v>0</v>
      </c>
      <c r="Q177" s="66">
        <v>0</v>
      </c>
      <c r="R177" s="66">
        <v>0</v>
      </c>
      <c r="S177" s="66">
        <v>0</v>
      </c>
      <c r="T177" s="66">
        <v>0</v>
      </c>
      <c r="U177" s="66">
        <v>0</v>
      </c>
      <c r="V177" s="66">
        <v>0</v>
      </c>
      <c r="W177" s="66">
        <v>0</v>
      </c>
      <c r="X177" s="66">
        <v>0</v>
      </c>
      <c r="Y177" s="66">
        <v>0</v>
      </c>
      <c r="Z177" s="66">
        <v>0</v>
      </c>
      <c r="AA177" s="66">
        <v>0</v>
      </c>
      <c r="AB177" s="66">
        <v>0</v>
      </c>
      <c r="AC177" s="66">
        <v>0</v>
      </c>
      <c r="AD177" s="66">
        <v>0</v>
      </c>
      <c r="AE177" s="66">
        <v>0</v>
      </c>
      <c r="AF177" s="66">
        <v>0</v>
      </c>
      <c r="AG177" s="66">
        <v>0</v>
      </c>
      <c r="AH177" s="66">
        <v>0</v>
      </c>
      <c r="AI177" s="66">
        <v>0</v>
      </c>
      <c r="AJ177" s="66">
        <v>0</v>
      </c>
      <c r="AK177" s="66">
        <v>0</v>
      </c>
      <c r="AL177" s="66">
        <v>0</v>
      </c>
      <c r="AM177" s="66">
        <v>9.5018452299999989E-7</v>
      </c>
      <c r="AN177" s="66">
        <v>3.7318489000000002E-5</v>
      </c>
      <c r="AO177" s="66">
        <v>1.4281841599999999E-5</v>
      </c>
      <c r="AP177" s="66">
        <v>0</v>
      </c>
      <c r="AQ177" s="66">
        <v>0</v>
      </c>
      <c r="AR177" s="66">
        <v>0</v>
      </c>
      <c r="AS177" s="66">
        <v>0</v>
      </c>
      <c r="AT177" s="66">
        <v>0</v>
      </c>
      <c r="AU177" s="66">
        <v>0</v>
      </c>
      <c r="AV177" s="66">
        <v>0</v>
      </c>
      <c r="AW177" s="66">
        <v>0</v>
      </c>
      <c r="AX177" s="66">
        <v>0</v>
      </c>
      <c r="AY177" s="66">
        <v>0</v>
      </c>
      <c r="AZ177" s="66">
        <v>0</v>
      </c>
      <c r="BA177" s="66">
        <v>0</v>
      </c>
      <c r="BB177" s="66">
        <v>0</v>
      </c>
      <c r="BC177" s="66">
        <v>0</v>
      </c>
      <c r="BD177" s="66">
        <v>0</v>
      </c>
      <c r="BE177" s="66">
        <v>4.0195361400000011E-7</v>
      </c>
      <c r="BF177" s="66">
        <v>1.4988126500000001E-8</v>
      </c>
      <c r="BG177" s="66">
        <v>3.1403142000000001E-6</v>
      </c>
      <c r="BH177" s="66">
        <v>4.0424163599999997E-6</v>
      </c>
      <c r="BI177" s="66">
        <v>0</v>
      </c>
      <c r="BJ177" s="66">
        <v>0</v>
      </c>
      <c r="BK177" s="66">
        <v>0</v>
      </c>
      <c r="BL177" s="66">
        <v>0</v>
      </c>
      <c r="BM177" s="66">
        <v>0</v>
      </c>
      <c r="BN177" s="66">
        <v>0</v>
      </c>
      <c r="BO177" s="66">
        <v>6.9871339699999995E-8</v>
      </c>
      <c r="BP177" s="66">
        <v>2.5884187699999999E-7</v>
      </c>
      <c r="BQ177" s="66">
        <v>3.5300011999999997E-5</v>
      </c>
      <c r="BR177" s="66">
        <v>0</v>
      </c>
      <c r="BS177" s="66">
        <v>0</v>
      </c>
      <c r="BT177" s="66">
        <v>0</v>
      </c>
      <c r="BU177" s="66">
        <v>0</v>
      </c>
      <c r="BV177" s="66">
        <v>0</v>
      </c>
      <c r="BW177" s="66">
        <v>1.90146373E-8</v>
      </c>
      <c r="BX177" s="66">
        <v>0</v>
      </c>
      <c r="BY177" s="66">
        <v>8.6855549299999997E-8</v>
      </c>
      <c r="BZ177" s="66">
        <v>2.6677546399999999E-6</v>
      </c>
      <c r="CA177" s="66">
        <v>0</v>
      </c>
      <c r="CB177" s="66">
        <v>0</v>
      </c>
      <c r="CC177" s="66">
        <v>0</v>
      </c>
      <c r="CD177" s="66">
        <v>0</v>
      </c>
      <c r="CE177" s="66">
        <v>0</v>
      </c>
      <c r="CF177" s="66">
        <v>0</v>
      </c>
      <c r="CG177" s="66">
        <v>1.7300870899999999E-7</v>
      </c>
      <c r="CH177" s="66">
        <v>1.81845406E-6</v>
      </c>
      <c r="CI177" s="66">
        <v>0</v>
      </c>
      <c r="CJ177" s="66">
        <v>0</v>
      </c>
      <c r="CK177" s="66">
        <v>0</v>
      </c>
      <c r="CL177" s="66">
        <v>0</v>
      </c>
      <c r="CM177" s="66">
        <v>0</v>
      </c>
      <c r="CN177" s="66">
        <v>0</v>
      </c>
      <c r="CO177" s="66">
        <v>1.47929437E-7</v>
      </c>
      <c r="CP177" s="66">
        <v>6.9389973299999994E-8</v>
      </c>
      <c r="CQ177" s="66">
        <v>0</v>
      </c>
      <c r="CR177" s="66">
        <v>0</v>
      </c>
      <c r="CS177" s="66">
        <v>0</v>
      </c>
      <c r="CT177" s="66">
        <v>0</v>
      </c>
      <c r="CU177" s="66">
        <v>0</v>
      </c>
      <c r="CV177" s="66">
        <v>0</v>
      </c>
      <c r="CW177" s="66">
        <v>0</v>
      </c>
      <c r="CX177" s="66">
        <v>0</v>
      </c>
      <c r="CY177" s="66">
        <v>3.5255496300000002E-6</v>
      </c>
      <c r="CZ177" s="66">
        <v>1.2175427300000001E-5</v>
      </c>
      <c r="DA177" s="66">
        <v>0</v>
      </c>
      <c r="DB177" s="66">
        <v>0</v>
      </c>
      <c r="DC177" s="66">
        <v>0</v>
      </c>
      <c r="DD177" s="66">
        <v>0</v>
      </c>
      <c r="DE177" s="66">
        <v>0</v>
      </c>
      <c r="DF177" s="66">
        <v>0</v>
      </c>
      <c r="DG177" s="66">
        <v>3.5575617199999999E-7</v>
      </c>
      <c r="DH177" s="66">
        <v>1.9651287899999999E-8</v>
      </c>
      <c r="DI177" s="66">
        <v>0</v>
      </c>
      <c r="DJ177" s="66">
        <v>0</v>
      </c>
      <c r="DK177" s="66">
        <v>0</v>
      </c>
      <c r="DL177" s="66">
        <v>0</v>
      </c>
      <c r="DM177" s="66">
        <v>0</v>
      </c>
      <c r="DN177" s="66">
        <v>0</v>
      </c>
      <c r="DO177" s="66">
        <v>0</v>
      </c>
      <c r="DP177" s="66">
        <v>1.8725162499999999E-6</v>
      </c>
      <c r="DQ177" s="66">
        <v>4.1090770200000003E-6</v>
      </c>
      <c r="DR177" s="66">
        <v>5.0998470999999992E-6</v>
      </c>
      <c r="DS177" s="66">
        <v>7.3456673999999997E-7</v>
      </c>
      <c r="DT177" s="66">
        <v>0</v>
      </c>
      <c r="DU177" s="66">
        <v>0</v>
      </c>
      <c r="DV177" s="66">
        <v>0</v>
      </c>
      <c r="DW177" s="66">
        <v>0</v>
      </c>
      <c r="DX177" s="66">
        <v>0</v>
      </c>
      <c r="DY177" s="66">
        <v>1.54755192E-5</v>
      </c>
      <c r="DZ177" s="66">
        <v>4.2896214400000002E-6</v>
      </c>
      <c r="EA177" s="66">
        <v>0</v>
      </c>
      <c r="EB177" s="66">
        <v>1.82116048E-7</v>
      </c>
      <c r="EC177" s="66">
        <v>0</v>
      </c>
      <c r="ED177" s="66">
        <v>0</v>
      </c>
      <c r="EE177" s="66">
        <v>0</v>
      </c>
      <c r="EF177" s="66">
        <v>0</v>
      </c>
      <c r="EG177" s="66">
        <v>0</v>
      </c>
      <c r="EH177" s="66">
        <v>2.3058043299999998E-6</v>
      </c>
      <c r="EI177" s="66">
        <v>1.84872412E-8</v>
      </c>
      <c r="EJ177" s="66">
        <v>0</v>
      </c>
      <c r="EK177" s="66">
        <v>0</v>
      </c>
      <c r="EL177" s="66">
        <v>0</v>
      </c>
      <c r="EM177" s="66">
        <v>0</v>
      </c>
      <c r="EN177" s="66">
        <v>0</v>
      </c>
      <c r="EO177" s="66">
        <v>0</v>
      </c>
      <c r="EP177" s="66">
        <v>0</v>
      </c>
      <c r="EQ177" s="72">
        <v>1.5278946699999999E-4</v>
      </c>
      <c r="ER177" s="77" t="s">
        <v>31</v>
      </c>
      <c r="ES177" s="99" t="s">
        <v>29</v>
      </c>
    </row>
    <row r="178" spans="1:149" s="77" customFormat="1" x14ac:dyDescent="0.25">
      <c r="A178" s="100"/>
      <c r="B178" s="77" t="s">
        <v>32</v>
      </c>
      <c r="C178" s="65">
        <v>2.55614952E-9</v>
      </c>
      <c r="D178" s="66">
        <v>8.2803847900000008E-9</v>
      </c>
      <c r="E178" s="66">
        <v>0</v>
      </c>
      <c r="F178" s="66">
        <v>0</v>
      </c>
      <c r="G178" s="66">
        <v>0</v>
      </c>
      <c r="H178" s="66">
        <v>0</v>
      </c>
      <c r="I178" s="66">
        <v>0</v>
      </c>
      <c r="J178" s="66">
        <v>0</v>
      </c>
      <c r="K178" s="66">
        <v>0</v>
      </c>
      <c r="L178" s="66">
        <v>0</v>
      </c>
      <c r="M178" s="66">
        <v>1.08511962E-9</v>
      </c>
      <c r="N178" s="66">
        <v>9.5408061500000003E-10</v>
      </c>
      <c r="O178" s="66">
        <v>1.4884967399999999E-9</v>
      </c>
      <c r="P178" s="66">
        <v>0</v>
      </c>
      <c r="Q178" s="66">
        <v>0</v>
      </c>
      <c r="R178" s="66">
        <v>0</v>
      </c>
      <c r="S178" s="66">
        <v>0</v>
      </c>
      <c r="T178" s="66">
        <v>0</v>
      </c>
      <c r="U178" s="66">
        <v>0</v>
      </c>
      <c r="V178" s="66">
        <v>0</v>
      </c>
      <c r="W178" s="66">
        <v>0</v>
      </c>
      <c r="X178" s="66">
        <v>0</v>
      </c>
      <c r="Y178" s="66">
        <v>0</v>
      </c>
      <c r="Z178" s="66">
        <v>0</v>
      </c>
      <c r="AA178" s="66">
        <v>0</v>
      </c>
      <c r="AB178" s="66">
        <v>0</v>
      </c>
      <c r="AC178" s="66">
        <v>0</v>
      </c>
      <c r="AD178" s="66">
        <v>0</v>
      </c>
      <c r="AE178" s="66">
        <v>0</v>
      </c>
      <c r="AF178" s="66">
        <v>0</v>
      </c>
      <c r="AG178" s="66">
        <v>0</v>
      </c>
      <c r="AH178" s="66">
        <v>0</v>
      </c>
      <c r="AI178" s="66">
        <v>0</v>
      </c>
      <c r="AJ178" s="66">
        <v>0</v>
      </c>
      <c r="AK178" s="66">
        <v>0</v>
      </c>
      <c r="AL178" s="66">
        <v>0</v>
      </c>
      <c r="AM178" s="66">
        <v>7.8987898400000003E-9</v>
      </c>
      <c r="AN178" s="66">
        <v>3.1040812700000002E-7</v>
      </c>
      <c r="AO178" s="66">
        <v>1.0653241300000001E-7</v>
      </c>
      <c r="AP178" s="66">
        <v>0</v>
      </c>
      <c r="AQ178" s="66">
        <v>0</v>
      </c>
      <c r="AR178" s="66">
        <v>0</v>
      </c>
      <c r="AS178" s="66">
        <v>0</v>
      </c>
      <c r="AT178" s="66">
        <v>0</v>
      </c>
      <c r="AU178" s="66">
        <v>0</v>
      </c>
      <c r="AV178" s="66">
        <v>0</v>
      </c>
      <c r="AW178" s="66">
        <v>0</v>
      </c>
      <c r="AX178" s="66">
        <v>0</v>
      </c>
      <c r="AY178" s="66">
        <v>0</v>
      </c>
      <c r="AZ178" s="66">
        <v>0</v>
      </c>
      <c r="BA178" s="66">
        <v>0</v>
      </c>
      <c r="BB178" s="66">
        <v>0</v>
      </c>
      <c r="BC178" s="66">
        <v>0</v>
      </c>
      <c r="BD178" s="66">
        <v>0</v>
      </c>
      <c r="BE178" s="66">
        <v>3.2309023E-9</v>
      </c>
      <c r="BF178" s="66">
        <v>1.4487085700000001E-13</v>
      </c>
      <c r="BG178" s="66">
        <v>2.4469965999999999E-8</v>
      </c>
      <c r="BH178" s="66">
        <v>3.0265868500000001E-8</v>
      </c>
      <c r="BI178" s="66">
        <v>0</v>
      </c>
      <c r="BJ178" s="66">
        <v>0</v>
      </c>
      <c r="BK178" s="66">
        <v>0</v>
      </c>
      <c r="BL178" s="66">
        <v>0</v>
      </c>
      <c r="BM178" s="66">
        <v>0</v>
      </c>
      <c r="BN178" s="66">
        <v>0</v>
      </c>
      <c r="BO178" s="66">
        <v>4.9966956700000001E-10</v>
      </c>
      <c r="BP178" s="66">
        <v>1.82564573E-9</v>
      </c>
      <c r="BQ178" s="66">
        <v>2.6609718699999999E-7</v>
      </c>
      <c r="BR178" s="66">
        <v>0</v>
      </c>
      <c r="BS178" s="66">
        <v>0</v>
      </c>
      <c r="BT178" s="66">
        <v>0</v>
      </c>
      <c r="BU178" s="66">
        <v>0</v>
      </c>
      <c r="BV178" s="66">
        <v>0</v>
      </c>
      <c r="BW178" s="66">
        <v>2.8053353200000001E-10</v>
      </c>
      <c r="BX178" s="66">
        <v>0</v>
      </c>
      <c r="BY178" s="66">
        <v>6.7463437699999991E-10</v>
      </c>
      <c r="BZ178" s="66">
        <v>1.99040223E-8</v>
      </c>
      <c r="CA178" s="66">
        <v>0</v>
      </c>
      <c r="CB178" s="66">
        <v>0</v>
      </c>
      <c r="CC178" s="66">
        <v>0</v>
      </c>
      <c r="CD178" s="66">
        <v>0</v>
      </c>
      <c r="CE178" s="66">
        <v>0</v>
      </c>
      <c r="CF178" s="66">
        <v>0</v>
      </c>
      <c r="CG178" s="66">
        <v>1.5152183800000001E-9</v>
      </c>
      <c r="CH178" s="66">
        <v>1.3774802000000001E-8</v>
      </c>
      <c r="CI178" s="66">
        <v>0</v>
      </c>
      <c r="CJ178" s="66">
        <v>0</v>
      </c>
      <c r="CK178" s="66">
        <v>0</v>
      </c>
      <c r="CL178" s="66">
        <v>0</v>
      </c>
      <c r="CM178" s="66">
        <v>0</v>
      </c>
      <c r="CN178" s="66">
        <v>0</v>
      </c>
      <c r="CO178" s="66">
        <v>1.14528167E-9</v>
      </c>
      <c r="CP178" s="66">
        <v>5.1220859900000006E-10</v>
      </c>
      <c r="CQ178" s="66">
        <v>0</v>
      </c>
      <c r="CR178" s="66">
        <v>0</v>
      </c>
      <c r="CS178" s="66">
        <v>0</v>
      </c>
      <c r="CT178" s="66">
        <v>0</v>
      </c>
      <c r="CU178" s="66">
        <v>0</v>
      </c>
      <c r="CV178" s="66">
        <v>0</v>
      </c>
      <c r="CW178" s="66">
        <v>0</v>
      </c>
      <c r="CX178" s="66">
        <v>0</v>
      </c>
      <c r="CY178" s="66">
        <v>2.8438189800000001E-8</v>
      </c>
      <c r="CZ178" s="66">
        <v>9.0585283900000003E-8</v>
      </c>
      <c r="DA178" s="66">
        <v>0</v>
      </c>
      <c r="DB178" s="66">
        <v>0</v>
      </c>
      <c r="DC178" s="66">
        <v>0</v>
      </c>
      <c r="DD178" s="66">
        <v>0</v>
      </c>
      <c r="DE178" s="66">
        <v>0</v>
      </c>
      <c r="DF178" s="66">
        <v>0</v>
      </c>
      <c r="DG178" s="66">
        <v>3.46648672E-9</v>
      </c>
      <c r="DH178" s="66">
        <v>2.7471377000000002E-10</v>
      </c>
      <c r="DI178" s="66">
        <v>0</v>
      </c>
      <c r="DJ178" s="66">
        <v>0</v>
      </c>
      <c r="DK178" s="66">
        <v>0</v>
      </c>
      <c r="DL178" s="66">
        <v>0</v>
      </c>
      <c r="DM178" s="66">
        <v>0</v>
      </c>
      <c r="DN178" s="66">
        <v>0</v>
      </c>
      <c r="DO178" s="66">
        <v>0</v>
      </c>
      <c r="DP178" s="66">
        <v>1.54950235E-8</v>
      </c>
      <c r="DQ178" s="66">
        <v>3.30569508E-8</v>
      </c>
      <c r="DR178" s="66">
        <v>4.1799600599999999E-8</v>
      </c>
      <c r="DS178" s="66">
        <v>5.3008285800000001E-9</v>
      </c>
      <c r="DT178" s="66">
        <v>0</v>
      </c>
      <c r="DU178" s="66">
        <v>0</v>
      </c>
      <c r="DV178" s="66">
        <v>0</v>
      </c>
      <c r="DW178" s="66">
        <v>0</v>
      </c>
      <c r="DX178" s="66">
        <v>0</v>
      </c>
      <c r="DY178" s="66">
        <v>1.2231787499999999E-7</v>
      </c>
      <c r="DZ178" s="66">
        <v>3.0055244299999997E-8</v>
      </c>
      <c r="EA178" s="66">
        <v>0</v>
      </c>
      <c r="EB178" s="66">
        <v>1.26137038E-9</v>
      </c>
      <c r="EC178" s="66">
        <v>0</v>
      </c>
      <c r="ED178" s="66">
        <v>0</v>
      </c>
      <c r="EE178" s="66">
        <v>0</v>
      </c>
      <c r="EF178" s="66">
        <v>0</v>
      </c>
      <c r="EG178" s="66">
        <v>0</v>
      </c>
      <c r="EH178" s="66">
        <v>2.00159781E-8</v>
      </c>
      <c r="EI178" s="66">
        <v>0</v>
      </c>
      <c r="EJ178" s="66">
        <v>0</v>
      </c>
      <c r="EK178" s="66">
        <v>0</v>
      </c>
      <c r="EL178" s="66">
        <v>0</v>
      </c>
      <c r="EM178" s="66">
        <v>0</v>
      </c>
      <c r="EN178" s="66">
        <v>0</v>
      </c>
      <c r="EO178" s="66">
        <v>0</v>
      </c>
      <c r="EP178" s="66">
        <v>0</v>
      </c>
      <c r="EQ178" s="72">
        <v>1.19546719E-6</v>
      </c>
      <c r="ER178" s="77" t="s">
        <v>32</v>
      </c>
      <c r="ES178" s="100"/>
    </row>
    <row r="179" spans="1:149" s="77" customFormat="1" x14ac:dyDescent="0.25">
      <c r="A179" s="100"/>
      <c r="B179" s="77" t="s">
        <v>33</v>
      </c>
      <c r="C179" s="65">
        <v>0</v>
      </c>
      <c r="D179" s="66">
        <v>0</v>
      </c>
      <c r="E179" s="66">
        <v>0</v>
      </c>
      <c r="F179" s="66">
        <v>0</v>
      </c>
      <c r="G179" s="66">
        <v>0</v>
      </c>
      <c r="H179" s="66">
        <v>0</v>
      </c>
      <c r="I179" s="66">
        <v>0</v>
      </c>
      <c r="J179" s="66">
        <v>0</v>
      </c>
      <c r="K179" s="66">
        <v>0</v>
      </c>
      <c r="L179" s="66">
        <v>0</v>
      </c>
      <c r="M179" s="66">
        <v>0</v>
      </c>
      <c r="N179" s="66">
        <v>0</v>
      </c>
      <c r="O179" s="66">
        <v>0</v>
      </c>
      <c r="P179" s="66">
        <v>0</v>
      </c>
      <c r="Q179" s="66">
        <v>0</v>
      </c>
      <c r="R179" s="66">
        <v>0</v>
      </c>
      <c r="S179" s="66">
        <v>0</v>
      </c>
      <c r="T179" s="66">
        <v>0</v>
      </c>
      <c r="U179" s="66">
        <v>0</v>
      </c>
      <c r="V179" s="66">
        <v>0</v>
      </c>
      <c r="W179" s="66">
        <v>0</v>
      </c>
      <c r="X179" s="66">
        <v>0</v>
      </c>
      <c r="Y179" s="66">
        <v>0</v>
      </c>
      <c r="Z179" s="66">
        <v>0</v>
      </c>
      <c r="AA179" s="66">
        <v>0</v>
      </c>
      <c r="AB179" s="66">
        <v>0</v>
      </c>
      <c r="AC179" s="66">
        <v>0</v>
      </c>
      <c r="AD179" s="66">
        <v>0</v>
      </c>
      <c r="AE179" s="66">
        <v>0</v>
      </c>
      <c r="AF179" s="66">
        <v>0</v>
      </c>
      <c r="AG179" s="66">
        <v>0</v>
      </c>
      <c r="AH179" s="66">
        <v>0</v>
      </c>
      <c r="AI179" s="66">
        <v>0</v>
      </c>
      <c r="AJ179" s="66">
        <v>0</v>
      </c>
      <c r="AK179" s="66">
        <v>0</v>
      </c>
      <c r="AL179" s="66">
        <v>0</v>
      </c>
      <c r="AM179" s="66">
        <v>0</v>
      </c>
      <c r="AN179" s="66">
        <v>0</v>
      </c>
      <c r="AO179" s="66">
        <v>0</v>
      </c>
      <c r="AP179" s="66">
        <v>0</v>
      </c>
      <c r="AQ179" s="66">
        <v>0</v>
      </c>
      <c r="AR179" s="66">
        <v>0</v>
      </c>
      <c r="AS179" s="66">
        <v>0</v>
      </c>
      <c r="AT179" s="66">
        <v>0</v>
      </c>
      <c r="AU179" s="66">
        <v>0</v>
      </c>
      <c r="AV179" s="66">
        <v>0</v>
      </c>
      <c r="AW179" s="66">
        <v>0</v>
      </c>
      <c r="AX179" s="66">
        <v>0</v>
      </c>
      <c r="AY179" s="66">
        <v>0</v>
      </c>
      <c r="AZ179" s="66">
        <v>0</v>
      </c>
      <c r="BA179" s="66">
        <v>0</v>
      </c>
      <c r="BB179" s="66">
        <v>0</v>
      </c>
      <c r="BC179" s="66">
        <v>0</v>
      </c>
      <c r="BD179" s="66">
        <v>0</v>
      </c>
      <c r="BE179" s="66">
        <v>0</v>
      </c>
      <c r="BF179" s="66">
        <v>0</v>
      </c>
      <c r="BG179" s="66">
        <v>0</v>
      </c>
      <c r="BH179" s="66">
        <v>0</v>
      </c>
      <c r="BI179" s="66">
        <v>0</v>
      </c>
      <c r="BJ179" s="66">
        <v>0</v>
      </c>
      <c r="BK179" s="66">
        <v>0</v>
      </c>
      <c r="BL179" s="66">
        <v>0</v>
      </c>
      <c r="BM179" s="66">
        <v>0</v>
      </c>
      <c r="BN179" s="66">
        <v>0</v>
      </c>
      <c r="BO179" s="66">
        <v>0</v>
      </c>
      <c r="BP179" s="66">
        <v>0</v>
      </c>
      <c r="BQ179" s="66">
        <v>0</v>
      </c>
      <c r="BR179" s="66">
        <v>0</v>
      </c>
      <c r="BS179" s="66">
        <v>0</v>
      </c>
      <c r="BT179" s="66">
        <v>0</v>
      </c>
      <c r="BU179" s="66">
        <v>0</v>
      </c>
      <c r="BV179" s="66">
        <v>0</v>
      </c>
      <c r="BW179" s="66">
        <v>0</v>
      </c>
      <c r="BX179" s="66">
        <v>0</v>
      </c>
      <c r="BY179" s="66">
        <v>0</v>
      </c>
      <c r="BZ179" s="66">
        <v>0</v>
      </c>
      <c r="CA179" s="66">
        <v>0</v>
      </c>
      <c r="CB179" s="66">
        <v>0</v>
      </c>
      <c r="CC179" s="66">
        <v>0</v>
      </c>
      <c r="CD179" s="66">
        <v>0</v>
      </c>
      <c r="CE179" s="66">
        <v>0</v>
      </c>
      <c r="CF179" s="66">
        <v>0</v>
      </c>
      <c r="CG179" s="66">
        <v>0</v>
      </c>
      <c r="CH179" s="66">
        <v>0</v>
      </c>
      <c r="CI179" s="66">
        <v>0</v>
      </c>
      <c r="CJ179" s="66">
        <v>0</v>
      </c>
      <c r="CK179" s="66">
        <v>0</v>
      </c>
      <c r="CL179" s="66">
        <v>0</v>
      </c>
      <c r="CM179" s="66">
        <v>0</v>
      </c>
      <c r="CN179" s="66">
        <v>0</v>
      </c>
      <c r="CO179" s="66">
        <v>0</v>
      </c>
      <c r="CP179" s="66">
        <v>0</v>
      </c>
      <c r="CQ179" s="66">
        <v>0</v>
      </c>
      <c r="CR179" s="66">
        <v>0</v>
      </c>
      <c r="CS179" s="66">
        <v>0</v>
      </c>
      <c r="CT179" s="66">
        <v>0</v>
      </c>
      <c r="CU179" s="66">
        <v>0</v>
      </c>
      <c r="CV179" s="66">
        <v>0</v>
      </c>
      <c r="CW179" s="66">
        <v>0</v>
      </c>
      <c r="CX179" s="66">
        <v>0</v>
      </c>
      <c r="CY179" s="66">
        <v>0</v>
      </c>
      <c r="CZ179" s="66">
        <v>0</v>
      </c>
      <c r="DA179" s="66">
        <v>0</v>
      </c>
      <c r="DB179" s="66">
        <v>0</v>
      </c>
      <c r="DC179" s="66">
        <v>0</v>
      </c>
      <c r="DD179" s="66">
        <v>0</v>
      </c>
      <c r="DE179" s="66">
        <v>0</v>
      </c>
      <c r="DF179" s="66">
        <v>0</v>
      </c>
      <c r="DG179" s="66">
        <v>0</v>
      </c>
      <c r="DH179" s="66">
        <v>0</v>
      </c>
      <c r="DI179" s="66">
        <v>0</v>
      </c>
      <c r="DJ179" s="66">
        <v>0</v>
      </c>
      <c r="DK179" s="66">
        <v>0</v>
      </c>
      <c r="DL179" s="66">
        <v>0</v>
      </c>
      <c r="DM179" s="66">
        <v>0</v>
      </c>
      <c r="DN179" s="66">
        <v>0</v>
      </c>
      <c r="DO179" s="66">
        <v>0</v>
      </c>
      <c r="DP179" s="66">
        <v>0</v>
      </c>
      <c r="DQ179" s="66">
        <v>0</v>
      </c>
      <c r="DR179" s="66">
        <v>0</v>
      </c>
      <c r="DS179" s="66">
        <v>0</v>
      </c>
      <c r="DT179" s="66">
        <v>0</v>
      </c>
      <c r="DU179" s="66">
        <v>0</v>
      </c>
      <c r="DV179" s="66">
        <v>0</v>
      </c>
      <c r="DW179" s="66">
        <v>0</v>
      </c>
      <c r="DX179" s="66">
        <v>0</v>
      </c>
      <c r="DY179" s="66">
        <v>0</v>
      </c>
      <c r="DZ179" s="66">
        <v>0</v>
      </c>
      <c r="EA179" s="66">
        <v>0</v>
      </c>
      <c r="EB179" s="66">
        <v>0</v>
      </c>
      <c r="EC179" s="66">
        <v>0</v>
      </c>
      <c r="ED179" s="66">
        <v>0</v>
      </c>
      <c r="EE179" s="66">
        <v>0</v>
      </c>
      <c r="EF179" s="66">
        <v>0</v>
      </c>
      <c r="EG179" s="66">
        <v>0</v>
      </c>
      <c r="EH179" s="66">
        <v>0</v>
      </c>
      <c r="EI179" s="66">
        <v>0</v>
      </c>
      <c r="EJ179" s="66">
        <v>0</v>
      </c>
      <c r="EK179" s="66">
        <v>0</v>
      </c>
      <c r="EL179" s="66">
        <v>0</v>
      </c>
      <c r="EM179" s="66">
        <v>0</v>
      </c>
      <c r="EN179" s="66">
        <v>0</v>
      </c>
      <c r="EO179" s="66">
        <v>0</v>
      </c>
      <c r="EP179" s="66">
        <v>0</v>
      </c>
      <c r="EQ179" s="72">
        <v>0</v>
      </c>
      <c r="ER179" s="77" t="s">
        <v>33</v>
      </c>
      <c r="ES179" s="100"/>
    </row>
    <row r="180" spans="1:149" s="77" customFormat="1" x14ac:dyDescent="0.25">
      <c r="A180" s="100"/>
      <c r="B180" s="77" t="s">
        <v>34</v>
      </c>
      <c r="C180" s="65">
        <v>0</v>
      </c>
      <c r="D180" s="66">
        <v>0</v>
      </c>
      <c r="E180" s="66">
        <v>0</v>
      </c>
      <c r="F180" s="66">
        <v>0</v>
      </c>
      <c r="G180" s="66">
        <v>0</v>
      </c>
      <c r="H180" s="66">
        <v>0</v>
      </c>
      <c r="I180" s="66">
        <v>0</v>
      </c>
      <c r="J180" s="66">
        <v>0</v>
      </c>
      <c r="K180" s="66">
        <v>0</v>
      </c>
      <c r="L180" s="66">
        <v>0</v>
      </c>
      <c r="M180" s="66">
        <v>0</v>
      </c>
      <c r="N180" s="66">
        <v>0</v>
      </c>
      <c r="O180" s="66">
        <v>0</v>
      </c>
      <c r="P180" s="66">
        <v>0</v>
      </c>
      <c r="Q180" s="66">
        <v>0</v>
      </c>
      <c r="R180" s="66">
        <v>0</v>
      </c>
      <c r="S180" s="66">
        <v>0</v>
      </c>
      <c r="T180" s="66">
        <v>0</v>
      </c>
      <c r="U180" s="66">
        <v>0</v>
      </c>
      <c r="V180" s="66">
        <v>0</v>
      </c>
      <c r="W180" s="66">
        <v>0</v>
      </c>
      <c r="X180" s="66">
        <v>0</v>
      </c>
      <c r="Y180" s="66">
        <v>0</v>
      </c>
      <c r="Z180" s="66">
        <v>0</v>
      </c>
      <c r="AA180" s="66">
        <v>0</v>
      </c>
      <c r="AB180" s="66">
        <v>0</v>
      </c>
      <c r="AC180" s="66">
        <v>0</v>
      </c>
      <c r="AD180" s="66">
        <v>0</v>
      </c>
      <c r="AE180" s="66">
        <v>0</v>
      </c>
      <c r="AF180" s="66">
        <v>0</v>
      </c>
      <c r="AG180" s="66">
        <v>0</v>
      </c>
      <c r="AH180" s="66">
        <v>0</v>
      </c>
      <c r="AI180" s="66">
        <v>0</v>
      </c>
      <c r="AJ180" s="66">
        <v>0</v>
      </c>
      <c r="AK180" s="66">
        <v>0</v>
      </c>
      <c r="AL180" s="66">
        <v>0</v>
      </c>
      <c r="AM180" s="66">
        <v>0</v>
      </c>
      <c r="AN180" s="66">
        <v>0</v>
      </c>
      <c r="AO180" s="66">
        <v>0</v>
      </c>
      <c r="AP180" s="66">
        <v>0</v>
      </c>
      <c r="AQ180" s="66">
        <v>0</v>
      </c>
      <c r="AR180" s="66">
        <v>0</v>
      </c>
      <c r="AS180" s="66">
        <v>0</v>
      </c>
      <c r="AT180" s="66">
        <v>0</v>
      </c>
      <c r="AU180" s="66">
        <v>0</v>
      </c>
      <c r="AV180" s="66">
        <v>0</v>
      </c>
      <c r="AW180" s="66">
        <v>0</v>
      </c>
      <c r="AX180" s="66">
        <v>0</v>
      </c>
      <c r="AY180" s="66">
        <v>0</v>
      </c>
      <c r="AZ180" s="66">
        <v>0</v>
      </c>
      <c r="BA180" s="66">
        <v>0</v>
      </c>
      <c r="BB180" s="66">
        <v>0</v>
      </c>
      <c r="BC180" s="66">
        <v>0</v>
      </c>
      <c r="BD180" s="66">
        <v>0</v>
      </c>
      <c r="BE180" s="66">
        <v>0</v>
      </c>
      <c r="BF180" s="66">
        <v>0</v>
      </c>
      <c r="BG180" s="66">
        <v>0</v>
      </c>
      <c r="BH180" s="66">
        <v>0</v>
      </c>
      <c r="BI180" s="66">
        <v>0</v>
      </c>
      <c r="BJ180" s="66">
        <v>0</v>
      </c>
      <c r="BK180" s="66">
        <v>0</v>
      </c>
      <c r="BL180" s="66">
        <v>0</v>
      </c>
      <c r="BM180" s="66">
        <v>0</v>
      </c>
      <c r="BN180" s="66">
        <v>0</v>
      </c>
      <c r="BO180" s="66">
        <v>0</v>
      </c>
      <c r="BP180" s="66">
        <v>0</v>
      </c>
      <c r="BQ180" s="66">
        <v>0</v>
      </c>
      <c r="BR180" s="66">
        <v>0</v>
      </c>
      <c r="BS180" s="66">
        <v>0</v>
      </c>
      <c r="BT180" s="66">
        <v>0</v>
      </c>
      <c r="BU180" s="66">
        <v>0</v>
      </c>
      <c r="BV180" s="66">
        <v>0</v>
      </c>
      <c r="BW180" s="66">
        <v>0</v>
      </c>
      <c r="BX180" s="66">
        <v>0</v>
      </c>
      <c r="BY180" s="66">
        <v>0</v>
      </c>
      <c r="BZ180" s="66">
        <v>0</v>
      </c>
      <c r="CA180" s="66">
        <v>0</v>
      </c>
      <c r="CB180" s="66">
        <v>0</v>
      </c>
      <c r="CC180" s="66">
        <v>0</v>
      </c>
      <c r="CD180" s="66">
        <v>0</v>
      </c>
      <c r="CE180" s="66">
        <v>0</v>
      </c>
      <c r="CF180" s="66">
        <v>0</v>
      </c>
      <c r="CG180" s="66">
        <v>0</v>
      </c>
      <c r="CH180" s="66">
        <v>0</v>
      </c>
      <c r="CI180" s="66">
        <v>0</v>
      </c>
      <c r="CJ180" s="66">
        <v>0</v>
      </c>
      <c r="CK180" s="66">
        <v>0</v>
      </c>
      <c r="CL180" s="66">
        <v>0</v>
      </c>
      <c r="CM180" s="66">
        <v>0</v>
      </c>
      <c r="CN180" s="66">
        <v>0</v>
      </c>
      <c r="CO180" s="66">
        <v>0</v>
      </c>
      <c r="CP180" s="66">
        <v>0</v>
      </c>
      <c r="CQ180" s="66">
        <v>0</v>
      </c>
      <c r="CR180" s="66">
        <v>0</v>
      </c>
      <c r="CS180" s="66">
        <v>0</v>
      </c>
      <c r="CT180" s="66">
        <v>0</v>
      </c>
      <c r="CU180" s="66">
        <v>0</v>
      </c>
      <c r="CV180" s="66">
        <v>0</v>
      </c>
      <c r="CW180" s="66">
        <v>0</v>
      </c>
      <c r="CX180" s="66">
        <v>0</v>
      </c>
      <c r="CY180" s="66">
        <v>0</v>
      </c>
      <c r="CZ180" s="66">
        <v>0</v>
      </c>
      <c r="DA180" s="66">
        <v>0</v>
      </c>
      <c r="DB180" s="66">
        <v>0</v>
      </c>
      <c r="DC180" s="66">
        <v>0</v>
      </c>
      <c r="DD180" s="66">
        <v>0</v>
      </c>
      <c r="DE180" s="66">
        <v>0</v>
      </c>
      <c r="DF180" s="66">
        <v>0</v>
      </c>
      <c r="DG180" s="66">
        <v>0</v>
      </c>
      <c r="DH180" s="66">
        <v>0</v>
      </c>
      <c r="DI180" s="66">
        <v>0</v>
      </c>
      <c r="DJ180" s="66">
        <v>0</v>
      </c>
      <c r="DK180" s="66">
        <v>0</v>
      </c>
      <c r="DL180" s="66">
        <v>0</v>
      </c>
      <c r="DM180" s="66">
        <v>0</v>
      </c>
      <c r="DN180" s="66">
        <v>0</v>
      </c>
      <c r="DO180" s="66">
        <v>0</v>
      </c>
      <c r="DP180" s="66">
        <v>0</v>
      </c>
      <c r="DQ180" s="66">
        <v>0</v>
      </c>
      <c r="DR180" s="66">
        <v>0</v>
      </c>
      <c r="DS180" s="66">
        <v>0</v>
      </c>
      <c r="DT180" s="66">
        <v>0</v>
      </c>
      <c r="DU180" s="66">
        <v>0</v>
      </c>
      <c r="DV180" s="66">
        <v>0</v>
      </c>
      <c r="DW180" s="66">
        <v>0</v>
      </c>
      <c r="DX180" s="66">
        <v>0</v>
      </c>
      <c r="DY180" s="66">
        <v>0</v>
      </c>
      <c r="DZ180" s="66">
        <v>0</v>
      </c>
      <c r="EA180" s="66">
        <v>0</v>
      </c>
      <c r="EB180" s="66">
        <v>0</v>
      </c>
      <c r="EC180" s="66">
        <v>0</v>
      </c>
      <c r="ED180" s="66">
        <v>0</v>
      </c>
      <c r="EE180" s="66">
        <v>0</v>
      </c>
      <c r="EF180" s="66">
        <v>0</v>
      </c>
      <c r="EG180" s="66">
        <v>0</v>
      </c>
      <c r="EH180" s="66">
        <v>0</v>
      </c>
      <c r="EI180" s="66">
        <v>0</v>
      </c>
      <c r="EJ180" s="66">
        <v>0</v>
      </c>
      <c r="EK180" s="66">
        <v>0</v>
      </c>
      <c r="EL180" s="66">
        <v>0</v>
      </c>
      <c r="EM180" s="66">
        <v>0</v>
      </c>
      <c r="EN180" s="66">
        <v>0</v>
      </c>
      <c r="EO180" s="66">
        <v>0</v>
      </c>
      <c r="EP180" s="66">
        <v>0</v>
      </c>
      <c r="EQ180" s="72">
        <v>0</v>
      </c>
      <c r="ER180" s="77" t="s">
        <v>34</v>
      </c>
      <c r="ES180" s="100"/>
    </row>
    <row r="181" spans="1:149" s="77" customFormat="1" x14ac:dyDescent="0.25">
      <c r="A181" s="100"/>
      <c r="B181" s="77" t="s">
        <v>35</v>
      </c>
      <c r="C181" s="65">
        <v>0</v>
      </c>
      <c r="D181" s="66">
        <v>0</v>
      </c>
      <c r="E181" s="66">
        <v>0</v>
      </c>
      <c r="F181" s="66">
        <v>0</v>
      </c>
      <c r="G181" s="66">
        <v>0</v>
      </c>
      <c r="H181" s="66">
        <v>0</v>
      </c>
      <c r="I181" s="66">
        <v>0</v>
      </c>
      <c r="J181" s="66">
        <v>0</v>
      </c>
      <c r="K181" s="66">
        <v>0</v>
      </c>
      <c r="L181" s="66">
        <v>0</v>
      </c>
      <c r="M181" s="66">
        <v>0</v>
      </c>
      <c r="N181" s="66">
        <v>0</v>
      </c>
      <c r="O181" s="66">
        <v>0</v>
      </c>
      <c r="P181" s="66">
        <v>0</v>
      </c>
      <c r="Q181" s="66">
        <v>0</v>
      </c>
      <c r="R181" s="66">
        <v>0</v>
      </c>
      <c r="S181" s="66">
        <v>0</v>
      </c>
      <c r="T181" s="66">
        <v>0</v>
      </c>
      <c r="U181" s="66">
        <v>0</v>
      </c>
      <c r="V181" s="66">
        <v>0</v>
      </c>
      <c r="W181" s="66">
        <v>0</v>
      </c>
      <c r="X181" s="66">
        <v>0</v>
      </c>
      <c r="Y181" s="66">
        <v>0</v>
      </c>
      <c r="Z181" s="66">
        <v>0</v>
      </c>
      <c r="AA181" s="66">
        <v>0</v>
      </c>
      <c r="AB181" s="66">
        <v>0</v>
      </c>
      <c r="AC181" s="66">
        <v>0</v>
      </c>
      <c r="AD181" s="66">
        <v>0</v>
      </c>
      <c r="AE181" s="66">
        <v>0</v>
      </c>
      <c r="AF181" s="66">
        <v>0</v>
      </c>
      <c r="AG181" s="66">
        <v>0</v>
      </c>
      <c r="AH181" s="66">
        <v>0</v>
      </c>
      <c r="AI181" s="66">
        <v>0</v>
      </c>
      <c r="AJ181" s="66">
        <v>0</v>
      </c>
      <c r="AK181" s="66">
        <v>0</v>
      </c>
      <c r="AL181" s="66">
        <v>0</v>
      </c>
      <c r="AM181" s="66">
        <v>0</v>
      </c>
      <c r="AN181" s="66">
        <v>0</v>
      </c>
      <c r="AO181" s="66">
        <v>0</v>
      </c>
      <c r="AP181" s="66">
        <v>0</v>
      </c>
      <c r="AQ181" s="66">
        <v>0</v>
      </c>
      <c r="AR181" s="66">
        <v>0</v>
      </c>
      <c r="AS181" s="66">
        <v>0</v>
      </c>
      <c r="AT181" s="66">
        <v>0</v>
      </c>
      <c r="AU181" s="66">
        <v>0</v>
      </c>
      <c r="AV181" s="66">
        <v>0</v>
      </c>
      <c r="AW181" s="66">
        <v>0</v>
      </c>
      <c r="AX181" s="66">
        <v>0</v>
      </c>
      <c r="AY181" s="66">
        <v>0</v>
      </c>
      <c r="AZ181" s="66">
        <v>0</v>
      </c>
      <c r="BA181" s="66">
        <v>0</v>
      </c>
      <c r="BB181" s="66">
        <v>0</v>
      </c>
      <c r="BC181" s="66">
        <v>0</v>
      </c>
      <c r="BD181" s="66">
        <v>0</v>
      </c>
      <c r="BE181" s="66">
        <v>0</v>
      </c>
      <c r="BF181" s="66">
        <v>0</v>
      </c>
      <c r="BG181" s="66">
        <v>0</v>
      </c>
      <c r="BH181" s="66">
        <v>0</v>
      </c>
      <c r="BI181" s="66">
        <v>0</v>
      </c>
      <c r="BJ181" s="66">
        <v>0</v>
      </c>
      <c r="BK181" s="66">
        <v>0</v>
      </c>
      <c r="BL181" s="66">
        <v>0</v>
      </c>
      <c r="BM181" s="66">
        <v>0</v>
      </c>
      <c r="BN181" s="66">
        <v>0</v>
      </c>
      <c r="BO181" s="66">
        <v>0</v>
      </c>
      <c r="BP181" s="66">
        <v>0</v>
      </c>
      <c r="BQ181" s="66">
        <v>0</v>
      </c>
      <c r="BR181" s="66">
        <v>0</v>
      </c>
      <c r="BS181" s="66">
        <v>0</v>
      </c>
      <c r="BT181" s="66">
        <v>0</v>
      </c>
      <c r="BU181" s="66">
        <v>0</v>
      </c>
      <c r="BV181" s="66">
        <v>0</v>
      </c>
      <c r="BW181" s="66">
        <v>0</v>
      </c>
      <c r="BX181" s="66">
        <v>0</v>
      </c>
      <c r="BY181" s="66">
        <v>0</v>
      </c>
      <c r="BZ181" s="66">
        <v>0</v>
      </c>
      <c r="CA181" s="66">
        <v>0</v>
      </c>
      <c r="CB181" s="66">
        <v>0</v>
      </c>
      <c r="CC181" s="66">
        <v>0</v>
      </c>
      <c r="CD181" s="66">
        <v>0</v>
      </c>
      <c r="CE181" s="66">
        <v>0</v>
      </c>
      <c r="CF181" s="66">
        <v>0</v>
      </c>
      <c r="CG181" s="66">
        <v>0</v>
      </c>
      <c r="CH181" s="66">
        <v>0</v>
      </c>
      <c r="CI181" s="66">
        <v>0</v>
      </c>
      <c r="CJ181" s="66">
        <v>0</v>
      </c>
      <c r="CK181" s="66">
        <v>0</v>
      </c>
      <c r="CL181" s="66">
        <v>0</v>
      </c>
      <c r="CM181" s="66">
        <v>0</v>
      </c>
      <c r="CN181" s="66">
        <v>0</v>
      </c>
      <c r="CO181" s="66">
        <v>0</v>
      </c>
      <c r="CP181" s="66">
        <v>0</v>
      </c>
      <c r="CQ181" s="66">
        <v>0</v>
      </c>
      <c r="CR181" s="66">
        <v>0</v>
      </c>
      <c r="CS181" s="66">
        <v>0</v>
      </c>
      <c r="CT181" s="66">
        <v>0</v>
      </c>
      <c r="CU181" s="66">
        <v>0</v>
      </c>
      <c r="CV181" s="66">
        <v>0</v>
      </c>
      <c r="CW181" s="66">
        <v>0</v>
      </c>
      <c r="CX181" s="66">
        <v>0</v>
      </c>
      <c r="CY181" s="66">
        <v>0</v>
      </c>
      <c r="CZ181" s="66">
        <v>0</v>
      </c>
      <c r="DA181" s="66">
        <v>0</v>
      </c>
      <c r="DB181" s="66">
        <v>0</v>
      </c>
      <c r="DC181" s="66">
        <v>0</v>
      </c>
      <c r="DD181" s="66">
        <v>0</v>
      </c>
      <c r="DE181" s="66">
        <v>0</v>
      </c>
      <c r="DF181" s="66">
        <v>0</v>
      </c>
      <c r="DG181" s="66">
        <v>0</v>
      </c>
      <c r="DH181" s="66">
        <v>0</v>
      </c>
      <c r="DI181" s="66">
        <v>0</v>
      </c>
      <c r="DJ181" s="66">
        <v>0</v>
      </c>
      <c r="DK181" s="66">
        <v>0</v>
      </c>
      <c r="DL181" s="66">
        <v>0</v>
      </c>
      <c r="DM181" s="66">
        <v>0</v>
      </c>
      <c r="DN181" s="66">
        <v>0</v>
      </c>
      <c r="DO181" s="66">
        <v>0</v>
      </c>
      <c r="DP181" s="66">
        <v>0</v>
      </c>
      <c r="DQ181" s="66">
        <v>0</v>
      </c>
      <c r="DR181" s="66">
        <v>0</v>
      </c>
      <c r="DS181" s="66">
        <v>0</v>
      </c>
      <c r="DT181" s="66">
        <v>0</v>
      </c>
      <c r="DU181" s="66">
        <v>0</v>
      </c>
      <c r="DV181" s="66">
        <v>0</v>
      </c>
      <c r="DW181" s="66">
        <v>0</v>
      </c>
      <c r="DX181" s="66">
        <v>0</v>
      </c>
      <c r="DY181" s="66">
        <v>0</v>
      </c>
      <c r="DZ181" s="66">
        <v>0</v>
      </c>
      <c r="EA181" s="66">
        <v>0</v>
      </c>
      <c r="EB181" s="66">
        <v>0</v>
      </c>
      <c r="EC181" s="66">
        <v>0</v>
      </c>
      <c r="ED181" s="66">
        <v>0</v>
      </c>
      <c r="EE181" s="66">
        <v>0</v>
      </c>
      <c r="EF181" s="66">
        <v>0</v>
      </c>
      <c r="EG181" s="66">
        <v>0</v>
      </c>
      <c r="EH181" s="66">
        <v>0</v>
      </c>
      <c r="EI181" s="66">
        <v>0</v>
      </c>
      <c r="EJ181" s="66">
        <v>0</v>
      </c>
      <c r="EK181" s="66">
        <v>0</v>
      </c>
      <c r="EL181" s="66">
        <v>0</v>
      </c>
      <c r="EM181" s="66">
        <v>0</v>
      </c>
      <c r="EN181" s="66">
        <v>0</v>
      </c>
      <c r="EO181" s="66">
        <v>0</v>
      </c>
      <c r="EP181" s="66">
        <v>0</v>
      </c>
      <c r="EQ181" s="72">
        <v>0</v>
      </c>
      <c r="ER181" s="77" t="s">
        <v>35</v>
      </c>
      <c r="ES181" s="100"/>
    </row>
    <row r="182" spans="1:149" s="77" customFormat="1" x14ac:dyDescent="0.25">
      <c r="A182" s="100"/>
      <c r="B182" s="77" t="s">
        <v>36</v>
      </c>
      <c r="C182" s="65">
        <v>0</v>
      </c>
      <c r="D182" s="66">
        <v>0</v>
      </c>
      <c r="E182" s="66">
        <v>0</v>
      </c>
      <c r="F182" s="66">
        <v>0</v>
      </c>
      <c r="G182" s="66">
        <v>0</v>
      </c>
      <c r="H182" s="66">
        <v>0</v>
      </c>
      <c r="I182" s="66">
        <v>0</v>
      </c>
      <c r="J182" s="66">
        <v>0</v>
      </c>
      <c r="K182" s="66">
        <v>0</v>
      </c>
      <c r="L182" s="66">
        <v>0</v>
      </c>
      <c r="M182" s="66">
        <v>0</v>
      </c>
      <c r="N182" s="66">
        <v>0</v>
      </c>
      <c r="O182" s="66">
        <v>0</v>
      </c>
      <c r="P182" s="66">
        <v>0</v>
      </c>
      <c r="Q182" s="66">
        <v>0</v>
      </c>
      <c r="R182" s="66">
        <v>0</v>
      </c>
      <c r="S182" s="66">
        <v>0</v>
      </c>
      <c r="T182" s="66">
        <v>0</v>
      </c>
      <c r="U182" s="66">
        <v>0</v>
      </c>
      <c r="V182" s="66">
        <v>0</v>
      </c>
      <c r="W182" s="66">
        <v>0</v>
      </c>
      <c r="X182" s="66">
        <v>0</v>
      </c>
      <c r="Y182" s="66">
        <v>0</v>
      </c>
      <c r="Z182" s="66">
        <v>0</v>
      </c>
      <c r="AA182" s="66">
        <v>0</v>
      </c>
      <c r="AB182" s="66">
        <v>0</v>
      </c>
      <c r="AC182" s="66">
        <v>0</v>
      </c>
      <c r="AD182" s="66">
        <v>0</v>
      </c>
      <c r="AE182" s="66">
        <v>0</v>
      </c>
      <c r="AF182" s="66">
        <v>0</v>
      </c>
      <c r="AG182" s="66">
        <v>0</v>
      </c>
      <c r="AH182" s="66">
        <v>0</v>
      </c>
      <c r="AI182" s="66">
        <v>0</v>
      </c>
      <c r="AJ182" s="66">
        <v>0</v>
      </c>
      <c r="AK182" s="66">
        <v>0</v>
      </c>
      <c r="AL182" s="66">
        <v>0</v>
      </c>
      <c r="AM182" s="66">
        <v>0</v>
      </c>
      <c r="AN182" s="66">
        <v>0</v>
      </c>
      <c r="AO182" s="66">
        <v>0</v>
      </c>
      <c r="AP182" s="66">
        <v>0</v>
      </c>
      <c r="AQ182" s="66">
        <v>0</v>
      </c>
      <c r="AR182" s="66">
        <v>0</v>
      </c>
      <c r="AS182" s="66">
        <v>0</v>
      </c>
      <c r="AT182" s="66">
        <v>0</v>
      </c>
      <c r="AU182" s="66">
        <v>0</v>
      </c>
      <c r="AV182" s="66">
        <v>0</v>
      </c>
      <c r="AW182" s="66">
        <v>0</v>
      </c>
      <c r="AX182" s="66">
        <v>0</v>
      </c>
      <c r="AY182" s="66">
        <v>0</v>
      </c>
      <c r="AZ182" s="66">
        <v>0</v>
      </c>
      <c r="BA182" s="66">
        <v>0</v>
      </c>
      <c r="BB182" s="66">
        <v>0</v>
      </c>
      <c r="BC182" s="66">
        <v>0</v>
      </c>
      <c r="BD182" s="66">
        <v>0</v>
      </c>
      <c r="BE182" s="66">
        <v>0</v>
      </c>
      <c r="BF182" s="66">
        <v>0</v>
      </c>
      <c r="BG182" s="66">
        <v>0</v>
      </c>
      <c r="BH182" s="66">
        <v>0</v>
      </c>
      <c r="BI182" s="66">
        <v>0</v>
      </c>
      <c r="BJ182" s="66">
        <v>0</v>
      </c>
      <c r="BK182" s="66">
        <v>0</v>
      </c>
      <c r="BL182" s="66">
        <v>0</v>
      </c>
      <c r="BM182" s="66">
        <v>0</v>
      </c>
      <c r="BN182" s="66">
        <v>0</v>
      </c>
      <c r="BO182" s="66">
        <v>0</v>
      </c>
      <c r="BP182" s="66">
        <v>0</v>
      </c>
      <c r="BQ182" s="66">
        <v>0</v>
      </c>
      <c r="BR182" s="66">
        <v>0</v>
      </c>
      <c r="BS182" s="66">
        <v>0</v>
      </c>
      <c r="BT182" s="66">
        <v>0</v>
      </c>
      <c r="BU182" s="66">
        <v>0</v>
      </c>
      <c r="BV182" s="66">
        <v>0</v>
      </c>
      <c r="BW182" s="66">
        <v>0</v>
      </c>
      <c r="BX182" s="66">
        <v>0</v>
      </c>
      <c r="BY182" s="66">
        <v>0</v>
      </c>
      <c r="BZ182" s="66">
        <v>0</v>
      </c>
      <c r="CA182" s="66">
        <v>0</v>
      </c>
      <c r="CB182" s="66">
        <v>0</v>
      </c>
      <c r="CC182" s="66">
        <v>0</v>
      </c>
      <c r="CD182" s="66">
        <v>0</v>
      </c>
      <c r="CE182" s="66">
        <v>0</v>
      </c>
      <c r="CF182" s="66">
        <v>0</v>
      </c>
      <c r="CG182" s="66">
        <v>0</v>
      </c>
      <c r="CH182" s="66">
        <v>0</v>
      </c>
      <c r="CI182" s="66">
        <v>0</v>
      </c>
      <c r="CJ182" s="66">
        <v>0</v>
      </c>
      <c r="CK182" s="66">
        <v>0</v>
      </c>
      <c r="CL182" s="66">
        <v>0</v>
      </c>
      <c r="CM182" s="66">
        <v>0</v>
      </c>
      <c r="CN182" s="66">
        <v>0</v>
      </c>
      <c r="CO182" s="66">
        <v>0</v>
      </c>
      <c r="CP182" s="66">
        <v>0</v>
      </c>
      <c r="CQ182" s="66">
        <v>0</v>
      </c>
      <c r="CR182" s="66">
        <v>0</v>
      </c>
      <c r="CS182" s="66">
        <v>0</v>
      </c>
      <c r="CT182" s="66">
        <v>0</v>
      </c>
      <c r="CU182" s="66">
        <v>0</v>
      </c>
      <c r="CV182" s="66">
        <v>0</v>
      </c>
      <c r="CW182" s="66">
        <v>0</v>
      </c>
      <c r="CX182" s="66">
        <v>0</v>
      </c>
      <c r="CY182" s="66">
        <v>0</v>
      </c>
      <c r="CZ182" s="66">
        <v>0</v>
      </c>
      <c r="DA182" s="66">
        <v>0</v>
      </c>
      <c r="DB182" s="66">
        <v>0</v>
      </c>
      <c r="DC182" s="66">
        <v>0</v>
      </c>
      <c r="DD182" s="66">
        <v>0</v>
      </c>
      <c r="DE182" s="66">
        <v>0</v>
      </c>
      <c r="DF182" s="66">
        <v>0</v>
      </c>
      <c r="DG182" s="66">
        <v>0</v>
      </c>
      <c r="DH182" s="66">
        <v>0</v>
      </c>
      <c r="DI182" s="66">
        <v>0</v>
      </c>
      <c r="DJ182" s="66">
        <v>0</v>
      </c>
      <c r="DK182" s="66">
        <v>0</v>
      </c>
      <c r="DL182" s="66">
        <v>0</v>
      </c>
      <c r="DM182" s="66">
        <v>0</v>
      </c>
      <c r="DN182" s="66">
        <v>0</v>
      </c>
      <c r="DO182" s="66">
        <v>0</v>
      </c>
      <c r="DP182" s="66">
        <v>0</v>
      </c>
      <c r="DQ182" s="66">
        <v>0</v>
      </c>
      <c r="DR182" s="66">
        <v>0</v>
      </c>
      <c r="DS182" s="66">
        <v>0</v>
      </c>
      <c r="DT182" s="66">
        <v>0</v>
      </c>
      <c r="DU182" s="66">
        <v>0</v>
      </c>
      <c r="DV182" s="66">
        <v>0</v>
      </c>
      <c r="DW182" s="66">
        <v>0</v>
      </c>
      <c r="DX182" s="66">
        <v>0</v>
      </c>
      <c r="DY182" s="66">
        <v>0</v>
      </c>
      <c r="DZ182" s="66">
        <v>0</v>
      </c>
      <c r="EA182" s="66">
        <v>0</v>
      </c>
      <c r="EB182" s="66">
        <v>0</v>
      </c>
      <c r="EC182" s="66">
        <v>0</v>
      </c>
      <c r="ED182" s="66">
        <v>0</v>
      </c>
      <c r="EE182" s="66">
        <v>0</v>
      </c>
      <c r="EF182" s="66">
        <v>0</v>
      </c>
      <c r="EG182" s="66">
        <v>0</v>
      </c>
      <c r="EH182" s="66">
        <v>0</v>
      </c>
      <c r="EI182" s="66">
        <v>0</v>
      </c>
      <c r="EJ182" s="66">
        <v>0</v>
      </c>
      <c r="EK182" s="66">
        <v>0</v>
      </c>
      <c r="EL182" s="66">
        <v>0</v>
      </c>
      <c r="EM182" s="66">
        <v>0</v>
      </c>
      <c r="EN182" s="66">
        <v>0</v>
      </c>
      <c r="EO182" s="66">
        <v>0</v>
      </c>
      <c r="EP182" s="66">
        <v>0</v>
      </c>
      <c r="EQ182" s="72">
        <v>0</v>
      </c>
      <c r="ER182" s="77" t="s">
        <v>36</v>
      </c>
      <c r="ES182" s="100"/>
    </row>
    <row r="183" spans="1:149" s="77" customFormat="1" x14ac:dyDescent="0.25">
      <c r="A183" s="100"/>
      <c r="B183" s="77" t="s">
        <v>37</v>
      </c>
      <c r="C183" s="65">
        <v>0</v>
      </c>
      <c r="D183" s="66">
        <v>0</v>
      </c>
      <c r="E183" s="66">
        <v>0</v>
      </c>
      <c r="F183" s="66">
        <v>0</v>
      </c>
      <c r="G183" s="66">
        <v>0</v>
      </c>
      <c r="H183" s="66">
        <v>0</v>
      </c>
      <c r="I183" s="66">
        <v>0</v>
      </c>
      <c r="J183" s="66">
        <v>0</v>
      </c>
      <c r="K183" s="66">
        <v>0</v>
      </c>
      <c r="L183" s="66">
        <v>0</v>
      </c>
      <c r="M183" s="66">
        <v>0</v>
      </c>
      <c r="N183" s="66">
        <v>0</v>
      </c>
      <c r="O183" s="66">
        <v>0</v>
      </c>
      <c r="P183" s="66">
        <v>0</v>
      </c>
      <c r="Q183" s="66">
        <v>0</v>
      </c>
      <c r="R183" s="66">
        <v>0</v>
      </c>
      <c r="S183" s="66">
        <v>0</v>
      </c>
      <c r="T183" s="66">
        <v>0</v>
      </c>
      <c r="U183" s="66">
        <v>0</v>
      </c>
      <c r="V183" s="66">
        <v>0</v>
      </c>
      <c r="W183" s="66">
        <v>0</v>
      </c>
      <c r="X183" s="66">
        <v>0</v>
      </c>
      <c r="Y183" s="66">
        <v>0</v>
      </c>
      <c r="Z183" s="66">
        <v>0</v>
      </c>
      <c r="AA183" s="66">
        <v>0</v>
      </c>
      <c r="AB183" s="66">
        <v>0</v>
      </c>
      <c r="AC183" s="66">
        <v>0</v>
      </c>
      <c r="AD183" s="66">
        <v>0</v>
      </c>
      <c r="AE183" s="66">
        <v>0</v>
      </c>
      <c r="AF183" s="66">
        <v>0</v>
      </c>
      <c r="AG183" s="66">
        <v>0</v>
      </c>
      <c r="AH183" s="66">
        <v>0</v>
      </c>
      <c r="AI183" s="66">
        <v>0</v>
      </c>
      <c r="AJ183" s="66">
        <v>0</v>
      </c>
      <c r="AK183" s="66">
        <v>0</v>
      </c>
      <c r="AL183" s="66">
        <v>0</v>
      </c>
      <c r="AM183" s="66">
        <v>0</v>
      </c>
      <c r="AN183" s="66">
        <v>0</v>
      </c>
      <c r="AO183" s="66">
        <v>0</v>
      </c>
      <c r="AP183" s="66">
        <v>0</v>
      </c>
      <c r="AQ183" s="66">
        <v>0</v>
      </c>
      <c r="AR183" s="66">
        <v>0</v>
      </c>
      <c r="AS183" s="66">
        <v>0</v>
      </c>
      <c r="AT183" s="66">
        <v>0</v>
      </c>
      <c r="AU183" s="66">
        <v>0</v>
      </c>
      <c r="AV183" s="66">
        <v>0</v>
      </c>
      <c r="AW183" s="66">
        <v>0</v>
      </c>
      <c r="AX183" s="66">
        <v>0</v>
      </c>
      <c r="AY183" s="66">
        <v>0</v>
      </c>
      <c r="AZ183" s="66">
        <v>0</v>
      </c>
      <c r="BA183" s="66">
        <v>0</v>
      </c>
      <c r="BB183" s="66">
        <v>0</v>
      </c>
      <c r="BC183" s="66">
        <v>0</v>
      </c>
      <c r="BD183" s="66">
        <v>0</v>
      </c>
      <c r="BE183" s="66">
        <v>0</v>
      </c>
      <c r="BF183" s="66">
        <v>0</v>
      </c>
      <c r="BG183" s="66">
        <v>0</v>
      </c>
      <c r="BH183" s="66">
        <v>0</v>
      </c>
      <c r="BI183" s="66">
        <v>0</v>
      </c>
      <c r="BJ183" s="66">
        <v>0</v>
      </c>
      <c r="BK183" s="66">
        <v>0</v>
      </c>
      <c r="BL183" s="66">
        <v>0</v>
      </c>
      <c r="BM183" s="66">
        <v>0</v>
      </c>
      <c r="BN183" s="66">
        <v>0</v>
      </c>
      <c r="BO183" s="66">
        <v>0</v>
      </c>
      <c r="BP183" s="66">
        <v>0</v>
      </c>
      <c r="BQ183" s="66">
        <v>0</v>
      </c>
      <c r="BR183" s="66">
        <v>0</v>
      </c>
      <c r="BS183" s="66">
        <v>0</v>
      </c>
      <c r="BT183" s="66">
        <v>0</v>
      </c>
      <c r="BU183" s="66">
        <v>0</v>
      </c>
      <c r="BV183" s="66">
        <v>0</v>
      </c>
      <c r="BW183" s="66">
        <v>0</v>
      </c>
      <c r="BX183" s="66">
        <v>0</v>
      </c>
      <c r="BY183" s="66">
        <v>0</v>
      </c>
      <c r="BZ183" s="66">
        <v>0</v>
      </c>
      <c r="CA183" s="66">
        <v>0</v>
      </c>
      <c r="CB183" s="66">
        <v>0</v>
      </c>
      <c r="CC183" s="66">
        <v>0</v>
      </c>
      <c r="CD183" s="66">
        <v>0</v>
      </c>
      <c r="CE183" s="66">
        <v>0</v>
      </c>
      <c r="CF183" s="66">
        <v>0</v>
      </c>
      <c r="CG183" s="66">
        <v>0</v>
      </c>
      <c r="CH183" s="66">
        <v>0</v>
      </c>
      <c r="CI183" s="66">
        <v>0</v>
      </c>
      <c r="CJ183" s="66">
        <v>0</v>
      </c>
      <c r="CK183" s="66">
        <v>0</v>
      </c>
      <c r="CL183" s="66">
        <v>0</v>
      </c>
      <c r="CM183" s="66">
        <v>0</v>
      </c>
      <c r="CN183" s="66">
        <v>0</v>
      </c>
      <c r="CO183" s="66">
        <v>0</v>
      </c>
      <c r="CP183" s="66">
        <v>0</v>
      </c>
      <c r="CQ183" s="66">
        <v>0</v>
      </c>
      <c r="CR183" s="66">
        <v>0</v>
      </c>
      <c r="CS183" s="66">
        <v>0</v>
      </c>
      <c r="CT183" s="66">
        <v>0</v>
      </c>
      <c r="CU183" s="66">
        <v>0</v>
      </c>
      <c r="CV183" s="66">
        <v>0</v>
      </c>
      <c r="CW183" s="66">
        <v>0</v>
      </c>
      <c r="CX183" s="66">
        <v>0</v>
      </c>
      <c r="CY183" s="66">
        <v>0</v>
      </c>
      <c r="CZ183" s="66">
        <v>0</v>
      </c>
      <c r="DA183" s="66">
        <v>0</v>
      </c>
      <c r="DB183" s="66">
        <v>0</v>
      </c>
      <c r="DC183" s="66">
        <v>0</v>
      </c>
      <c r="DD183" s="66">
        <v>0</v>
      </c>
      <c r="DE183" s="66">
        <v>0</v>
      </c>
      <c r="DF183" s="66">
        <v>0</v>
      </c>
      <c r="DG183" s="66">
        <v>0</v>
      </c>
      <c r="DH183" s="66">
        <v>0</v>
      </c>
      <c r="DI183" s="66">
        <v>0</v>
      </c>
      <c r="DJ183" s="66">
        <v>0</v>
      </c>
      <c r="DK183" s="66">
        <v>0</v>
      </c>
      <c r="DL183" s="66">
        <v>0</v>
      </c>
      <c r="DM183" s="66">
        <v>0</v>
      </c>
      <c r="DN183" s="66">
        <v>0</v>
      </c>
      <c r="DO183" s="66">
        <v>0</v>
      </c>
      <c r="DP183" s="66">
        <v>0</v>
      </c>
      <c r="DQ183" s="66">
        <v>0</v>
      </c>
      <c r="DR183" s="66">
        <v>0</v>
      </c>
      <c r="DS183" s="66">
        <v>0</v>
      </c>
      <c r="DT183" s="66">
        <v>0</v>
      </c>
      <c r="DU183" s="66">
        <v>0</v>
      </c>
      <c r="DV183" s="66">
        <v>0</v>
      </c>
      <c r="DW183" s="66">
        <v>0</v>
      </c>
      <c r="DX183" s="66">
        <v>0</v>
      </c>
      <c r="DY183" s="66">
        <v>0</v>
      </c>
      <c r="DZ183" s="66">
        <v>0</v>
      </c>
      <c r="EA183" s="66">
        <v>0</v>
      </c>
      <c r="EB183" s="66">
        <v>0</v>
      </c>
      <c r="EC183" s="66">
        <v>0</v>
      </c>
      <c r="ED183" s="66">
        <v>0</v>
      </c>
      <c r="EE183" s="66">
        <v>0</v>
      </c>
      <c r="EF183" s="66">
        <v>0</v>
      </c>
      <c r="EG183" s="66">
        <v>0</v>
      </c>
      <c r="EH183" s="66">
        <v>0</v>
      </c>
      <c r="EI183" s="66">
        <v>0</v>
      </c>
      <c r="EJ183" s="66">
        <v>0</v>
      </c>
      <c r="EK183" s="66">
        <v>0</v>
      </c>
      <c r="EL183" s="66">
        <v>0</v>
      </c>
      <c r="EM183" s="66">
        <v>0</v>
      </c>
      <c r="EN183" s="66">
        <v>0</v>
      </c>
      <c r="EO183" s="66">
        <v>0</v>
      </c>
      <c r="EP183" s="66">
        <v>0</v>
      </c>
      <c r="EQ183" s="72">
        <v>0</v>
      </c>
      <c r="ER183" s="77" t="s">
        <v>37</v>
      </c>
      <c r="ES183" s="100"/>
    </row>
    <row r="184" spans="1:149" s="77" customFormat="1" x14ac:dyDescent="0.25">
      <c r="A184" s="100"/>
      <c r="B184" s="77" t="s">
        <v>38</v>
      </c>
      <c r="C184" s="65">
        <v>0</v>
      </c>
      <c r="D184" s="66">
        <v>0</v>
      </c>
      <c r="E184" s="66">
        <v>0</v>
      </c>
      <c r="F184" s="66">
        <v>0</v>
      </c>
      <c r="G184" s="66">
        <v>0</v>
      </c>
      <c r="H184" s="66">
        <v>0</v>
      </c>
      <c r="I184" s="66">
        <v>0</v>
      </c>
      <c r="J184" s="66">
        <v>0</v>
      </c>
      <c r="K184" s="66">
        <v>0</v>
      </c>
      <c r="L184" s="66">
        <v>0</v>
      </c>
      <c r="M184" s="66">
        <v>0</v>
      </c>
      <c r="N184" s="66">
        <v>0</v>
      </c>
      <c r="O184" s="66">
        <v>0</v>
      </c>
      <c r="P184" s="66">
        <v>0</v>
      </c>
      <c r="Q184" s="66">
        <v>0</v>
      </c>
      <c r="R184" s="66">
        <v>0</v>
      </c>
      <c r="S184" s="66">
        <v>0</v>
      </c>
      <c r="T184" s="66">
        <v>0</v>
      </c>
      <c r="U184" s="66">
        <v>0</v>
      </c>
      <c r="V184" s="66">
        <v>0</v>
      </c>
      <c r="W184" s="66">
        <v>0</v>
      </c>
      <c r="X184" s="66">
        <v>0</v>
      </c>
      <c r="Y184" s="66">
        <v>0</v>
      </c>
      <c r="Z184" s="66">
        <v>0</v>
      </c>
      <c r="AA184" s="66">
        <v>0</v>
      </c>
      <c r="AB184" s="66">
        <v>0</v>
      </c>
      <c r="AC184" s="66">
        <v>0</v>
      </c>
      <c r="AD184" s="66">
        <v>0</v>
      </c>
      <c r="AE184" s="66">
        <v>0</v>
      </c>
      <c r="AF184" s="66">
        <v>0</v>
      </c>
      <c r="AG184" s="66">
        <v>0</v>
      </c>
      <c r="AH184" s="66">
        <v>0</v>
      </c>
      <c r="AI184" s="66">
        <v>0</v>
      </c>
      <c r="AJ184" s="66">
        <v>0</v>
      </c>
      <c r="AK184" s="66">
        <v>0</v>
      </c>
      <c r="AL184" s="66">
        <v>0</v>
      </c>
      <c r="AM184" s="66">
        <v>0</v>
      </c>
      <c r="AN184" s="66">
        <v>0</v>
      </c>
      <c r="AO184" s="66">
        <v>0</v>
      </c>
      <c r="AP184" s="66">
        <v>0</v>
      </c>
      <c r="AQ184" s="66">
        <v>0</v>
      </c>
      <c r="AR184" s="66">
        <v>0</v>
      </c>
      <c r="AS184" s="66">
        <v>0</v>
      </c>
      <c r="AT184" s="66">
        <v>0</v>
      </c>
      <c r="AU184" s="66">
        <v>0</v>
      </c>
      <c r="AV184" s="66">
        <v>0</v>
      </c>
      <c r="AW184" s="66">
        <v>0</v>
      </c>
      <c r="AX184" s="66">
        <v>0</v>
      </c>
      <c r="AY184" s="66">
        <v>0</v>
      </c>
      <c r="AZ184" s="66">
        <v>0</v>
      </c>
      <c r="BA184" s="66">
        <v>0</v>
      </c>
      <c r="BB184" s="66">
        <v>0</v>
      </c>
      <c r="BC184" s="66">
        <v>0</v>
      </c>
      <c r="BD184" s="66">
        <v>0</v>
      </c>
      <c r="BE184" s="66">
        <v>0</v>
      </c>
      <c r="BF184" s="66">
        <v>0</v>
      </c>
      <c r="BG184" s="66">
        <v>0</v>
      </c>
      <c r="BH184" s="66">
        <v>0</v>
      </c>
      <c r="BI184" s="66">
        <v>0</v>
      </c>
      <c r="BJ184" s="66">
        <v>0</v>
      </c>
      <c r="BK184" s="66">
        <v>0</v>
      </c>
      <c r="BL184" s="66">
        <v>0</v>
      </c>
      <c r="BM184" s="66">
        <v>0</v>
      </c>
      <c r="BN184" s="66">
        <v>0</v>
      </c>
      <c r="BO184" s="66">
        <v>0</v>
      </c>
      <c r="BP184" s="66">
        <v>0</v>
      </c>
      <c r="BQ184" s="66">
        <v>0</v>
      </c>
      <c r="BR184" s="66">
        <v>0</v>
      </c>
      <c r="BS184" s="66">
        <v>0</v>
      </c>
      <c r="BT184" s="66">
        <v>0</v>
      </c>
      <c r="BU184" s="66">
        <v>0</v>
      </c>
      <c r="BV184" s="66">
        <v>0</v>
      </c>
      <c r="BW184" s="66">
        <v>0</v>
      </c>
      <c r="BX184" s="66">
        <v>0</v>
      </c>
      <c r="BY184" s="66">
        <v>0</v>
      </c>
      <c r="BZ184" s="66">
        <v>0</v>
      </c>
      <c r="CA184" s="66">
        <v>0</v>
      </c>
      <c r="CB184" s="66">
        <v>0</v>
      </c>
      <c r="CC184" s="66">
        <v>0</v>
      </c>
      <c r="CD184" s="66">
        <v>0</v>
      </c>
      <c r="CE184" s="66">
        <v>0</v>
      </c>
      <c r="CF184" s="66">
        <v>0</v>
      </c>
      <c r="CG184" s="66">
        <v>0</v>
      </c>
      <c r="CH184" s="66">
        <v>0</v>
      </c>
      <c r="CI184" s="66">
        <v>0</v>
      </c>
      <c r="CJ184" s="66">
        <v>0</v>
      </c>
      <c r="CK184" s="66">
        <v>0</v>
      </c>
      <c r="CL184" s="66">
        <v>0</v>
      </c>
      <c r="CM184" s="66">
        <v>0</v>
      </c>
      <c r="CN184" s="66">
        <v>0</v>
      </c>
      <c r="CO184" s="66">
        <v>0</v>
      </c>
      <c r="CP184" s="66">
        <v>0</v>
      </c>
      <c r="CQ184" s="66">
        <v>0</v>
      </c>
      <c r="CR184" s="66">
        <v>0</v>
      </c>
      <c r="CS184" s="66">
        <v>0</v>
      </c>
      <c r="CT184" s="66">
        <v>0</v>
      </c>
      <c r="CU184" s="66">
        <v>0</v>
      </c>
      <c r="CV184" s="66">
        <v>0</v>
      </c>
      <c r="CW184" s="66">
        <v>0</v>
      </c>
      <c r="CX184" s="66">
        <v>0</v>
      </c>
      <c r="CY184" s="66">
        <v>0</v>
      </c>
      <c r="CZ184" s="66">
        <v>0</v>
      </c>
      <c r="DA184" s="66">
        <v>0</v>
      </c>
      <c r="DB184" s="66">
        <v>0</v>
      </c>
      <c r="DC184" s="66">
        <v>0</v>
      </c>
      <c r="DD184" s="66">
        <v>0</v>
      </c>
      <c r="DE184" s="66">
        <v>0</v>
      </c>
      <c r="DF184" s="66">
        <v>0</v>
      </c>
      <c r="DG184" s="66">
        <v>0</v>
      </c>
      <c r="DH184" s="66">
        <v>0</v>
      </c>
      <c r="DI184" s="66">
        <v>0</v>
      </c>
      <c r="DJ184" s="66">
        <v>0</v>
      </c>
      <c r="DK184" s="66">
        <v>0</v>
      </c>
      <c r="DL184" s="66">
        <v>0</v>
      </c>
      <c r="DM184" s="66">
        <v>0</v>
      </c>
      <c r="DN184" s="66">
        <v>0</v>
      </c>
      <c r="DO184" s="66">
        <v>0</v>
      </c>
      <c r="DP184" s="66">
        <v>0</v>
      </c>
      <c r="DQ184" s="66">
        <v>0</v>
      </c>
      <c r="DR184" s="66">
        <v>0</v>
      </c>
      <c r="DS184" s="66">
        <v>0</v>
      </c>
      <c r="DT184" s="66">
        <v>0</v>
      </c>
      <c r="DU184" s="66">
        <v>0</v>
      </c>
      <c r="DV184" s="66">
        <v>0</v>
      </c>
      <c r="DW184" s="66">
        <v>0</v>
      </c>
      <c r="DX184" s="66">
        <v>0</v>
      </c>
      <c r="DY184" s="66">
        <v>0</v>
      </c>
      <c r="DZ184" s="66">
        <v>0</v>
      </c>
      <c r="EA184" s="66">
        <v>0</v>
      </c>
      <c r="EB184" s="66">
        <v>0</v>
      </c>
      <c r="EC184" s="66">
        <v>0</v>
      </c>
      <c r="ED184" s="66">
        <v>0</v>
      </c>
      <c r="EE184" s="66">
        <v>0</v>
      </c>
      <c r="EF184" s="66">
        <v>0</v>
      </c>
      <c r="EG184" s="66">
        <v>0</v>
      </c>
      <c r="EH184" s="66">
        <v>0</v>
      </c>
      <c r="EI184" s="66">
        <v>0</v>
      </c>
      <c r="EJ184" s="66">
        <v>0</v>
      </c>
      <c r="EK184" s="66">
        <v>0</v>
      </c>
      <c r="EL184" s="66">
        <v>0</v>
      </c>
      <c r="EM184" s="66">
        <v>0</v>
      </c>
      <c r="EN184" s="66">
        <v>0</v>
      </c>
      <c r="EO184" s="66">
        <v>0</v>
      </c>
      <c r="EP184" s="66">
        <v>0</v>
      </c>
      <c r="EQ184" s="72">
        <v>0</v>
      </c>
      <c r="ER184" s="77" t="s">
        <v>38</v>
      </c>
      <c r="ES184" s="100"/>
    </row>
    <row r="185" spans="1:149" s="77" customFormat="1" x14ac:dyDescent="0.25">
      <c r="A185" s="100"/>
      <c r="B185" s="77" t="s">
        <v>39</v>
      </c>
      <c r="C185" s="65">
        <v>0</v>
      </c>
      <c r="D185" s="66">
        <v>0</v>
      </c>
      <c r="E185" s="66">
        <v>0</v>
      </c>
      <c r="F185" s="66">
        <v>0</v>
      </c>
      <c r="G185" s="66">
        <v>0</v>
      </c>
      <c r="H185" s="66">
        <v>0</v>
      </c>
      <c r="I185" s="66">
        <v>0</v>
      </c>
      <c r="J185" s="66">
        <v>0</v>
      </c>
      <c r="K185" s="66">
        <v>0</v>
      </c>
      <c r="L185" s="66">
        <v>0</v>
      </c>
      <c r="M185" s="66">
        <v>0</v>
      </c>
      <c r="N185" s="66">
        <v>0</v>
      </c>
      <c r="O185" s="66">
        <v>0</v>
      </c>
      <c r="P185" s="66">
        <v>0</v>
      </c>
      <c r="Q185" s="66">
        <v>0</v>
      </c>
      <c r="R185" s="66">
        <v>0</v>
      </c>
      <c r="S185" s="66">
        <v>0</v>
      </c>
      <c r="T185" s="66">
        <v>0</v>
      </c>
      <c r="U185" s="66">
        <v>0</v>
      </c>
      <c r="V185" s="66">
        <v>0</v>
      </c>
      <c r="W185" s="66">
        <v>0</v>
      </c>
      <c r="X185" s="66">
        <v>0</v>
      </c>
      <c r="Y185" s="66">
        <v>0</v>
      </c>
      <c r="Z185" s="66">
        <v>0</v>
      </c>
      <c r="AA185" s="66">
        <v>0</v>
      </c>
      <c r="AB185" s="66">
        <v>0</v>
      </c>
      <c r="AC185" s="66">
        <v>0</v>
      </c>
      <c r="AD185" s="66">
        <v>0</v>
      </c>
      <c r="AE185" s="66">
        <v>0</v>
      </c>
      <c r="AF185" s="66">
        <v>0</v>
      </c>
      <c r="AG185" s="66">
        <v>0</v>
      </c>
      <c r="AH185" s="66">
        <v>0</v>
      </c>
      <c r="AI185" s="66">
        <v>0</v>
      </c>
      <c r="AJ185" s="66">
        <v>0</v>
      </c>
      <c r="AK185" s="66">
        <v>0</v>
      </c>
      <c r="AL185" s="66">
        <v>0</v>
      </c>
      <c r="AM185" s="66">
        <v>0</v>
      </c>
      <c r="AN185" s="66">
        <v>0</v>
      </c>
      <c r="AO185" s="66">
        <v>0</v>
      </c>
      <c r="AP185" s="66">
        <v>0</v>
      </c>
      <c r="AQ185" s="66">
        <v>0</v>
      </c>
      <c r="AR185" s="66">
        <v>0</v>
      </c>
      <c r="AS185" s="66">
        <v>0</v>
      </c>
      <c r="AT185" s="66">
        <v>0</v>
      </c>
      <c r="AU185" s="66">
        <v>0</v>
      </c>
      <c r="AV185" s="66">
        <v>0</v>
      </c>
      <c r="AW185" s="66">
        <v>0</v>
      </c>
      <c r="AX185" s="66">
        <v>0</v>
      </c>
      <c r="AY185" s="66">
        <v>0</v>
      </c>
      <c r="AZ185" s="66">
        <v>0</v>
      </c>
      <c r="BA185" s="66">
        <v>0</v>
      </c>
      <c r="BB185" s="66">
        <v>0</v>
      </c>
      <c r="BC185" s="66">
        <v>0</v>
      </c>
      <c r="BD185" s="66">
        <v>0</v>
      </c>
      <c r="BE185" s="66">
        <v>0</v>
      </c>
      <c r="BF185" s="66">
        <v>0</v>
      </c>
      <c r="BG185" s="66">
        <v>0</v>
      </c>
      <c r="BH185" s="66">
        <v>0</v>
      </c>
      <c r="BI185" s="66">
        <v>0</v>
      </c>
      <c r="BJ185" s="66">
        <v>0</v>
      </c>
      <c r="BK185" s="66">
        <v>0</v>
      </c>
      <c r="BL185" s="66">
        <v>0</v>
      </c>
      <c r="BM185" s="66">
        <v>0</v>
      </c>
      <c r="BN185" s="66">
        <v>0</v>
      </c>
      <c r="BO185" s="66">
        <v>0</v>
      </c>
      <c r="BP185" s="66">
        <v>0</v>
      </c>
      <c r="BQ185" s="66">
        <v>0</v>
      </c>
      <c r="BR185" s="66">
        <v>0</v>
      </c>
      <c r="BS185" s="66">
        <v>0</v>
      </c>
      <c r="BT185" s="66">
        <v>0</v>
      </c>
      <c r="BU185" s="66">
        <v>0</v>
      </c>
      <c r="BV185" s="66">
        <v>0</v>
      </c>
      <c r="BW185" s="66">
        <v>0</v>
      </c>
      <c r="BX185" s="66">
        <v>0</v>
      </c>
      <c r="BY185" s="66">
        <v>0</v>
      </c>
      <c r="BZ185" s="66">
        <v>0</v>
      </c>
      <c r="CA185" s="66">
        <v>0</v>
      </c>
      <c r="CB185" s="66">
        <v>0</v>
      </c>
      <c r="CC185" s="66">
        <v>0</v>
      </c>
      <c r="CD185" s="66">
        <v>0</v>
      </c>
      <c r="CE185" s="66">
        <v>0</v>
      </c>
      <c r="CF185" s="66">
        <v>0</v>
      </c>
      <c r="CG185" s="66">
        <v>0</v>
      </c>
      <c r="CH185" s="66">
        <v>0</v>
      </c>
      <c r="CI185" s="66">
        <v>0</v>
      </c>
      <c r="CJ185" s="66">
        <v>0</v>
      </c>
      <c r="CK185" s="66">
        <v>0</v>
      </c>
      <c r="CL185" s="66">
        <v>0</v>
      </c>
      <c r="CM185" s="66">
        <v>0</v>
      </c>
      <c r="CN185" s="66">
        <v>0</v>
      </c>
      <c r="CO185" s="66">
        <v>0</v>
      </c>
      <c r="CP185" s="66">
        <v>0</v>
      </c>
      <c r="CQ185" s="66">
        <v>0</v>
      </c>
      <c r="CR185" s="66">
        <v>0</v>
      </c>
      <c r="CS185" s="66">
        <v>0</v>
      </c>
      <c r="CT185" s="66">
        <v>0</v>
      </c>
      <c r="CU185" s="66">
        <v>0</v>
      </c>
      <c r="CV185" s="66">
        <v>0</v>
      </c>
      <c r="CW185" s="66">
        <v>0</v>
      </c>
      <c r="CX185" s="66">
        <v>0</v>
      </c>
      <c r="CY185" s="66">
        <v>0</v>
      </c>
      <c r="CZ185" s="66">
        <v>0</v>
      </c>
      <c r="DA185" s="66">
        <v>0</v>
      </c>
      <c r="DB185" s="66">
        <v>0</v>
      </c>
      <c r="DC185" s="66">
        <v>0</v>
      </c>
      <c r="DD185" s="66">
        <v>0</v>
      </c>
      <c r="DE185" s="66">
        <v>0</v>
      </c>
      <c r="DF185" s="66">
        <v>0</v>
      </c>
      <c r="DG185" s="66">
        <v>0</v>
      </c>
      <c r="DH185" s="66">
        <v>0</v>
      </c>
      <c r="DI185" s="66">
        <v>0</v>
      </c>
      <c r="DJ185" s="66">
        <v>0</v>
      </c>
      <c r="DK185" s="66">
        <v>0</v>
      </c>
      <c r="DL185" s="66">
        <v>0</v>
      </c>
      <c r="DM185" s="66">
        <v>0</v>
      </c>
      <c r="DN185" s="66">
        <v>0</v>
      </c>
      <c r="DO185" s="66">
        <v>0</v>
      </c>
      <c r="DP185" s="66">
        <v>0</v>
      </c>
      <c r="DQ185" s="66">
        <v>0</v>
      </c>
      <c r="DR185" s="66">
        <v>0</v>
      </c>
      <c r="DS185" s="66">
        <v>0</v>
      </c>
      <c r="DT185" s="66">
        <v>0</v>
      </c>
      <c r="DU185" s="66">
        <v>0</v>
      </c>
      <c r="DV185" s="66">
        <v>0</v>
      </c>
      <c r="DW185" s="66">
        <v>0</v>
      </c>
      <c r="DX185" s="66">
        <v>0</v>
      </c>
      <c r="DY185" s="66">
        <v>0</v>
      </c>
      <c r="DZ185" s="66">
        <v>0</v>
      </c>
      <c r="EA185" s="66">
        <v>0</v>
      </c>
      <c r="EB185" s="66">
        <v>0</v>
      </c>
      <c r="EC185" s="66">
        <v>0</v>
      </c>
      <c r="ED185" s="66">
        <v>0</v>
      </c>
      <c r="EE185" s="66">
        <v>0</v>
      </c>
      <c r="EF185" s="66">
        <v>0</v>
      </c>
      <c r="EG185" s="66">
        <v>0</v>
      </c>
      <c r="EH185" s="66">
        <v>0</v>
      </c>
      <c r="EI185" s="66">
        <v>0</v>
      </c>
      <c r="EJ185" s="66">
        <v>0</v>
      </c>
      <c r="EK185" s="66">
        <v>0</v>
      </c>
      <c r="EL185" s="66">
        <v>0</v>
      </c>
      <c r="EM185" s="66">
        <v>0</v>
      </c>
      <c r="EN185" s="66">
        <v>0</v>
      </c>
      <c r="EO185" s="66">
        <v>0</v>
      </c>
      <c r="EP185" s="66">
        <v>0</v>
      </c>
      <c r="EQ185" s="72">
        <v>0</v>
      </c>
      <c r="ER185" s="77" t="s">
        <v>39</v>
      </c>
      <c r="ES185" s="100"/>
    </row>
    <row r="186" spans="1:149" s="77" customFormat="1" ht="15.75" customHeight="1" thickBot="1" x14ac:dyDescent="0.3">
      <c r="A186" s="78" t="s">
        <v>30</v>
      </c>
      <c r="C186" s="73">
        <v>1.15122976E-5</v>
      </c>
      <c r="D186" s="74">
        <v>4.5677309300000003E-5</v>
      </c>
      <c r="E186" s="74">
        <v>0</v>
      </c>
      <c r="F186" s="74">
        <v>0</v>
      </c>
      <c r="G186" s="74">
        <v>0</v>
      </c>
      <c r="H186" s="74">
        <v>0</v>
      </c>
      <c r="I186" s="74">
        <v>0</v>
      </c>
      <c r="J186" s="74">
        <v>0</v>
      </c>
      <c r="K186" s="74">
        <v>0</v>
      </c>
      <c r="L186" s="74">
        <v>0</v>
      </c>
      <c r="M186" s="74">
        <v>5.4133832900000007E-6</v>
      </c>
      <c r="N186" s="74">
        <v>4.8666123400000004E-6</v>
      </c>
      <c r="O186" s="74">
        <v>5.9587333500000003E-6</v>
      </c>
      <c r="P186" s="74">
        <v>0</v>
      </c>
      <c r="Q186" s="74">
        <v>0</v>
      </c>
      <c r="R186" s="74">
        <v>0</v>
      </c>
      <c r="S186" s="74">
        <v>0</v>
      </c>
      <c r="T186" s="74">
        <v>0</v>
      </c>
      <c r="U186" s="74">
        <v>0</v>
      </c>
      <c r="V186" s="74">
        <v>0</v>
      </c>
      <c r="W186" s="74">
        <v>0</v>
      </c>
      <c r="X186" s="74">
        <v>0</v>
      </c>
      <c r="Y186" s="74">
        <v>0</v>
      </c>
      <c r="Z186" s="74">
        <v>0</v>
      </c>
      <c r="AA186" s="74">
        <v>0</v>
      </c>
      <c r="AB186" s="74">
        <v>0</v>
      </c>
      <c r="AC186" s="74">
        <v>0</v>
      </c>
      <c r="AD186" s="74">
        <v>0</v>
      </c>
      <c r="AE186" s="74">
        <v>0</v>
      </c>
      <c r="AF186" s="74">
        <v>0</v>
      </c>
      <c r="AG186" s="74">
        <v>0</v>
      </c>
      <c r="AH186" s="74">
        <v>0</v>
      </c>
      <c r="AI186" s="74">
        <v>0</v>
      </c>
      <c r="AJ186" s="74">
        <v>0</v>
      </c>
      <c r="AK186" s="74">
        <v>0</v>
      </c>
      <c r="AL186" s="74">
        <v>0</v>
      </c>
      <c r="AM186" s="74">
        <v>3.6386912899999999E-5</v>
      </c>
      <c r="AN186" s="74">
        <v>1.3754391299999999E-3</v>
      </c>
      <c r="AO186" s="74">
        <v>4.8989015700000001E-4</v>
      </c>
      <c r="AP186" s="74">
        <v>0</v>
      </c>
      <c r="AQ186" s="74">
        <v>0</v>
      </c>
      <c r="AR186" s="74">
        <v>0</v>
      </c>
      <c r="AS186" s="74">
        <v>0</v>
      </c>
      <c r="AT186" s="74">
        <v>0</v>
      </c>
      <c r="AU186" s="74">
        <v>0</v>
      </c>
      <c r="AV186" s="74">
        <v>0</v>
      </c>
      <c r="AW186" s="74">
        <v>0</v>
      </c>
      <c r="AX186" s="74">
        <v>0</v>
      </c>
      <c r="AY186" s="74">
        <v>0</v>
      </c>
      <c r="AZ186" s="74">
        <v>0</v>
      </c>
      <c r="BA186" s="74">
        <v>0</v>
      </c>
      <c r="BB186" s="74">
        <v>0</v>
      </c>
      <c r="BC186" s="74">
        <v>0</v>
      </c>
      <c r="BD186" s="74">
        <v>0</v>
      </c>
      <c r="BE186" s="74">
        <v>1.5551008599999999E-5</v>
      </c>
      <c r="BF186" s="74">
        <v>7.1944970200000003E-7</v>
      </c>
      <c r="BG186" s="74">
        <v>1.04635193E-4</v>
      </c>
      <c r="BH186" s="74">
        <v>1.31409882E-4</v>
      </c>
      <c r="BI186" s="74">
        <v>0</v>
      </c>
      <c r="BJ186" s="74">
        <v>0</v>
      </c>
      <c r="BK186" s="74">
        <v>0</v>
      </c>
      <c r="BL186" s="74">
        <v>0</v>
      </c>
      <c r="BM186" s="74">
        <v>0</v>
      </c>
      <c r="BN186" s="74">
        <v>0</v>
      </c>
      <c r="BO186" s="74">
        <v>2.54641773E-6</v>
      </c>
      <c r="BP186" s="74">
        <v>8.9875632599999994E-6</v>
      </c>
      <c r="BQ186" s="74">
        <v>1.11038814E-3</v>
      </c>
      <c r="BR186" s="74">
        <v>0</v>
      </c>
      <c r="BS186" s="74">
        <v>0</v>
      </c>
      <c r="BT186" s="74">
        <v>0</v>
      </c>
      <c r="BU186" s="74">
        <v>0</v>
      </c>
      <c r="BV186" s="74">
        <v>0</v>
      </c>
      <c r="BW186" s="74">
        <v>8.1371782700000012E-7</v>
      </c>
      <c r="BX186" s="74">
        <v>0</v>
      </c>
      <c r="BY186" s="74">
        <v>2.97451622E-6</v>
      </c>
      <c r="BZ186" s="74">
        <v>8.4848134599999994E-5</v>
      </c>
      <c r="CA186" s="74">
        <v>0</v>
      </c>
      <c r="CB186" s="74">
        <v>0</v>
      </c>
      <c r="CC186" s="74">
        <v>0</v>
      </c>
      <c r="CD186" s="74">
        <v>0</v>
      </c>
      <c r="CE186" s="74">
        <v>0</v>
      </c>
      <c r="CF186" s="74">
        <v>0</v>
      </c>
      <c r="CG186" s="74">
        <v>6.3212774599999999E-6</v>
      </c>
      <c r="CH186" s="74">
        <v>6.5731994799999997E-5</v>
      </c>
      <c r="CI186" s="74">
        <v>0</v>
      </c>
      <c r="CJ186" s="74">
        <v>0</v>
      </c>
      <c r="CK186" s="74">
        <v>0</v>
      </c>
      <c r="CL186" s="74">
        <v>0</v>
      </c>
      <c r="CM186" s="74">
        <v>0</v>
      </c>
      <c r="CN186" s="74">
        <v>0</v>
      </c>
      <c r="CO186" s="74">
        <v>6.1003653699999996E-6</v>
      </c>
      <c r="CP186" s="74">
        <v>2.5864506399999998E-6</v>
      </c>
      <c r="CQ186" s="74">
        <v>0</v>
      </c>
      <c r="CR186" s="74">
        <v>0</v>
      </c>
      <c r="CS186" s="74">
        <v>0</v>
      </c>
      <c r="CT186" s="74">
        <v>0</v>
      </c>
      <c r="CU186" s="74">
        <v>0</v>
      </c>
      <c r="CV186" s="74">
        <v>0</v>
      </c>
      <c r="CW186" s="74">
        <v>0</v>
      </c>
      <c r="CX186" s="74">
        <v>0</v>
      </c>
      <c r="CY186" s="74">
        <v>1.28967113E-4</v>
      </c>
      <c r="CZ186" s="74">
        <v>4.28107759E-4</v>
      </c>
      <c r="DA186" s="74">
        <v>0</v>
      </c>
      <c r="DB186" s="74">
        <v>0</v>
      </c>
      <c r="DC186" s="74">
        <v>0</v>
      </c>
      <c r="DD186" s="74">
        <v>0</v>
      </c>
      <c r="DE186" s="74">
        <v>0</v>
      </c>
      <c r="DF186" s="74">
        <v>0</v>
      </c>
      <c r="DG186" s="74">
        <v>1.4049266599999999E-5</v>
      </c>
      <c r="DH186" s="74">
        <v>7.8125179299999998E-7</v>
      </c>
      <c r="DI186" s="74">
        <v>0</v>
      </c>
      <c r="DJ186" s="74">
        <v>0</v>
      </c>
      <c r="DK186" s="74">
        <v>0</v>
      </c>
      <c r="DL186" s="74">
        <v>0</v>
      </c>
      <c r="DM186" s="74">
        <v>0</v>
      </c>
      <c r="DN186" s="74">
        <v>0</v>
      </c>
      <c r="DO186" s="74">
        <v>0</v>
      </c>
      <c r="DP186" s="74">
        <v>6.9815800100000002E-5</v>
      </c>
      <c r="DQ186" s="74">
        <v>1.56527476E-4</v>
      </c>
      <c r="DR186" s="74">
        <v>1.7773889500000001E-4</v>
      </c>
      <c r="DS186" s="74">
        <v>2.51064489E-5</v>
      </c>
      <c r="DT186" s="74">
        <v>0</v>
      </c>
      <c r="DU186" s="74">
        <v>0</v>
      </c>
      <c r="DV186" s="74">
        <v>0</v>
      </c>
      <c r="DW186" s="74">
        <v>0</v>
      </c>
      <c r="DX186" s="74">
        <v>0</v>
      </c>
      <c r="DY186" s="74">
        <v>6.9780660300000001E-4</v>
      </c>
      <c r="DZ186" s="74">
        <v>1.67886214E-4</v>
      </c>
      <c r="EA186" s="74">
        <v>0</v>
      </c>
      <c r="EB186" s="74">
        <v>6.1260329300000001E-6</v>
      </c>
      <c r="EC186" s="74">
        <v>0</v>
      </c>
      <c r="ED186" s="74">
        <v>0</v>
      </c>
      <c r="EE186" s="74">
        <v>0</v>
      </c>
      <c r="EF186" s="74">
        <v>0</v>
      </c>
      <c r="EG186" s="74">
        <v>0</v>
      </c>
      <c r="EH186" s="74">
        <v>1.09888139E-4</v>
      </c>
      <c r="EI186" s="74">
        <v>8.2768655500000007E-7</v>
      </c>
      <c r="EJ186" s="74">
        <v>0</v>
      </c>
      <c r="EK186" s="74">
        <v>0</v>
      </c>
      <c r="EL186" s="74">
        <v>0</v>
      </c>
      <c r="EM186" s="74">
        <v>0</v>
      </c>
      <c r="EN186" s="74">
        <v>0</v>
      </c>
      <c r="EO186" s="74">
        <v>0</v>
      </c>
      <c r="EP186" s="74">
        <v>0</v>
      </c>
      <c r="EQ186" s="75">
        <v>5.5023873299999996E-3</v>
      </c>
      <c r="ES186" s="78" t="s">
        <v>30</v>
      </c>
    </row>
    <row r="187" spans="1:149" s="77" customFormat="1" ht="15.75" customHeight="1" thickTop="1" x14ac:dyDescent="0.25">
      <c r="C187" s="79" t="s">
        <v>31</v>
      </c>
      <c r="D187" s="80" t="s">
        <v>32</v>
      </c>
      <c r="E187" s="80" t="s">
        <v>33</v>
      </c>
      <c r="F187" s="80" t="s">
        <v>34</v>
      </c>
      <c r="G187" s="24" t="s">
        <v>35</v>
      </c>
      <c r="H187" s="80" t="s">
        <v>36</v>
      </c>
      <c r="I187" s="80" t="s">
        <v>37</v>
      </c>
      <c r="J187" s="80" t="s">
        <v>38</v>
      </c>
      <c r="K187" s="81" t="s">
        <v>39</v>
      </c>
      <c r="L187" s="80" t="s">
        <v>31</v>
      </c>
      <c r="M187" s="80" t="s">
        <v>32</v>
      </c>
      <c r="N187" s="80" t="s">
        <v>33</v>
      </c>
      <c r="O187" s="80" t="s">
        <v>34</v>
      </c>
      <c r="P187" s="24" t="s">
        <v>35</v>
      </c>
      <c r="Q187" s="80" t="s">
        <v>36</v>
      </c>
      <c r="R187" s="80" t="s">
        <v>37</v>
      </c>
      <c r="S187" s="80" t="s">
        <v>38</v>
      </c>
      <c r="T187" s="81" t="s">
        <v>39</v>
      </c>
      <c r="U187" s="80" t="s">
        <v>31</v>
      </c>
      <c r="V187" s="80" t="s">
        <v>32</v>
      </c>
      <c r="W187" s="80" t="s">
        <v>33</v>
      </c>
      <c r="X187" s="80" t="s">
        <v>34</v>
      </c>
      <c r="Y187" s="24" t="s">
        <v>35</v>
      </c>
      <c r="Z187" s="80" t="s">
        <v>36</v>
      </c>
      <c r="AA187" s="80" t="s">
        <v>37</v>
      </c>
      <c r="AB187" s="80" t="s">
        <v>38</v>
      </c>
      <c r="AC187" s="80" t="s">
        <v>39</v>
      </c>
      <c r="AD187" s="79" t="s">
        <v>31</v>
      </c>
      <c r="AE187" s="80" t="s">
        <v>32</v>
      </c>
      <c r="AF187" s="80" t="s">
        <v>33</v>
      </c>
      <c r="AG187" s="80" t="s">
        <v>34</v>
      </c>
      <c r="AH187" s="24" t="s">
        <v>35</v>
      </c>
      <c r="AI187" s="80" t="s">
        <v>36</v>
      </c>
      <c r="AJ187" s="80" t="s">
        <v>37</v>
      </c>
      <c r="AK187" s="80" t="s">
        <v>38</v>
      </c>
      <c r="AL187" s="80" t="s">
        <v>39</v>
      </c>
      <c r="AM187" s="79" t="s">
        <v>31</v>
      </c>
      <c r="AN187" s="80" t="s">
        <v>32</v>
      </c>
      <c r="AO187" s="80" t="s">
        <v>33</v>
      </c>
      <c r="AP187" s="80" t="s">
        <v>34</v>
      </c>
      <c r="AQ187" s="24" t="s">
        <v>35</v>
      </c>
      <c r="AR187" s="80" t="s">
        <v>36</v>
      </c>
      <c r="AS187" s="80" t="s">
        <v>37</v>
      </c>
      <c r="AT187" s="80" t="s">
        <v>38</v>
      </c>
      <c r="AU187" s="80" t="s">
        <v>39</v>
      </c>
      <c r="AV187" s="79" t="s">
        <v>31</v>
      </c>
      <c r="AW187" s="80" t="s">
        <v>32</v>
      </c>
      <c r="AX187" s="80" t="s">
        <v>33</v>
      </c>
      <c r="AY187" s="80" t="s">
        <v>34</v>
      </c>
      <c r="AZ187" s="24" t="s">
        <v>35</v>
      </c>
      <c r="BA187" s="80" t="s">
        <v>36</v>
      </c>
      <c r="BB187" s="80" t="s">
        <v>37</v>
      </c>
      <c r="BC187" s="80" t="s">
        <v>38</v>
      </c>
      <c r="BD187" s="80" t="s">
        <v>39</v>
      </c>
      <c r="BE187" s="79" t="s">
        <v>31</v>
      </c>
      <c r="BF187" s="80" t="s">
        <v>32</v>
      </c>
      <c r="BG187" s="80" t="s">
        <v>33</v>
      </c>
      <c r="BH187" s="80" t="s">
        <v>34</v>
      </c>
      <c r="BI187" s="24" t="s">
        <v>35</v>
      </c>
      <c r="BJ187" s="80" t="s">
        <v>36</v>
      </c>
      <c r="BK187" s="80" t="s">
        <v>37</v>
      </c>
      <c r="BL187" s="80" t="s">
        <v>38</v>
      </c>
      <c r="BM187" s="80" t="s">
        <v>39</v>
      </c>
      <c r="BN187" s="79" t="s">
        <v>31</v>
      </c>
      <c r="BO187" s="80" t="s">
        <v>32</v>
      </c>
      <c r="BP187" s="80" t="s">
        <v>33</v>
      </c>
      <c r="BQ187" s="80" t="s">
        <v>34</v>
      </c>
      <c r="BR187" s="24" t="s">
        <v>35</v>
      </c>
      <c r="BS187" s="80" t="s">
        <v>36</v>
      </c>
      <c r="BT187" s="80" t="s">
        <v>37</v>
      </c>
      <c r="BU187" s="80" t="s">
        <v>38</v>
      </c>
      <c r="BV187" s="80" t="s">
        <v>39</v>
      </c>
      <c r="BW187" s="79" t="s">
        <v>31</v>
      </c>
      <c r="BX187" s="80" t="s">
        <v>32</v>
      </c>
      <c r="BY187" s="80" t="s">
        <v>33</v>
      </c>
      <c r="BZ187" s="80" t="s">
        <v>34</v>
      </c>
      <c r="CA187" s="24" t="s">
        <v>35</v>
      </c>
      <c r="CB187" s="80" t="s">
        <v>36</v>
      </c>
      <c r="CC187" s="80" t="s">
        <v>37</v>
      </c>
      <c r="CD187" s="80" t="s">
        <v>38</v>
      </c>
      <c r="CE187" s="80" t="s">
        <v>39</v>
      </c>
      <c r="CF187" s="79" t="s">
        <v>31</v>
      </c>
      <c r="CG187" s="80" t="s">
        <v>32</v>
      </c>
      <c r="CH187" s="80" t="s">
        <v>33</v>
      </c>
      <c r="CI187" s="80" t="s">
        <v>34</v>
      </c>
      <c r="CJ187" s="24" t="s">
        <v>35</v>
      </c>
      <c r="CK187" s="80" t="s">
        <v>36</v>
      </c>
      <c r="CL187" s="80" t="s">
        <v>37</v>
      </c>
      <c r="CM187" s="80" t="s">
        <v>38</v>
      </c>
      <c r="CN187" s="81" t="s">
        <v>39</v>
      </c>
      <c r="CO187" s="80" t="s">
        <v>31</v>
      </c>
      <c r="CP187" s="80" t="s">
        <v>32</v>
      </c>
      <c r="CQ187" s="80" t="s">
        <v>33</v>
      </c>
      <c r="CR187" s="80" t="s">
        <v>34</v>
      </c>
      <c r="CS187" s="24" t="s">
        <v>35</v>
      </c>
      <c r="CT187" s="80" t="s">
        <v>36</v>
      </c>
      <c r="CU187" s="80" t="s">
        <v>37</v>
      </c>
      <c r="CV187" s="80" t="s">
        <v>38</v>
      </c>
      <c r="CW187" s="81" t="s">
        <v>39</v>
      </c>
      <c r="CX187" s="80" t="s">
        <v>31</v>
      </c>
      <c r="CY187" s="80" t="s">
        <v>32</v>
      </c>
      <c r="CZ187" s="80" t="s">
        <v>33</v>
      </c>
      <c r="DA187" s="80" t="s">
        <v>34</v>
      </c>
      <c r="DB187" s="24" t="s">
        <v>35</v>
      </c>
      <c r="DC187" s="80" t="s">
        <v>36</v>
      </c>
      <c r="DD187" s="80" t="s">
        <v>37</v>
      </c>
      <c r="DE187" s="80" t="s">
        <v>38</v>
      </c>
      <c r="DF187" s="81" t="s">
        <v>39</v>
      </c>
      <c r="DG187" s="80" t="s">
        <v>31</v>
      </c>
      <c r="DH187" s="80" t="s">
        <v>32</v>
      </c>
      <c r="DI187" s="80" t="s">
        <v>33</v>
      </c>
      <c r="DJ187" s="80" t="s">
        <v>34</v>
      </c>
      <c r="DK187" s="24" t="s">
        <v>35</v>
      </c>
      <c r="DL187" s="80" t="s">
        <v>36</v>
      </c>
      <c r="DM187" s="80" t="s">
        <v>37</v>
      </c>
      <c r="DN187" s="80" t="s">
        <v>38</v>
      </c>
      <c r="DO187" s="81" t="s">
        <v>39</v>
      </c>
      <c r="DP187" s="80" t="s">
        <v>31</v>
      </c>
      <c r="DQ187" s="80" t="s">
        <v>32</v>
      </c>
      <c r="DR187" s="80" t="s">
        <v>33</v>
      </c>
      <c r="DS187" s="80" t="s">
        <v>34</v>
      </c>
      <c r="DT187" s="24" t="s">
        <v>35</v>
      </c>
      <c r="DU187" s="80" t="s">
        <v>36</v>
      </c>
      <c r="DV187" s="80" t="s">
        <v>37</v>
      </c>
      <c r="DW187" s="80" t="s">
        <v>38</v>
      </c>
      <c r="DX187" s="81" t="s">
        <v>39</v>
      </c>
      <c r="DY187" s="80" t="s">
        <v>31</v>
      </c>
      <c r="DZ187" s="80" t="s">
        <v>32</v>
      </c>
      <c r="EA187" s="80" t="s">
        <v>33</v>
      </c>
      <c r="EB187" s="80" t="s">
        <v>34</v>
      </c>
      <c r="EC187" s="24" t="s">
        <v>35</v>
      </c>
      <c r="ED187" s="80" t="s">
        <v>36</v>
      </c>
      <c r="EE187" s="80" t="s">
        <v>37</v>
      </c>
      <c r="EF187" s="80" t="s">
        <v>38</v>
      </c>
      <c r="EG187" s="81" t="s">
        <v>39</v>
      </c>
      <c r="EH187" s="80" t="s">
        <v>31</v>
      </c>
      <c r="EI187" s="80" t="s">
        <v>32</v>
      </c>
      <c r="EJ187" s="80" t="s">
        <v>33</v>
      </c>
      <c r="EK187" s="80" t="s">
        <v>34</v>
      </c>
      <c r="EL187" s="24" t="s">
        <v>35</v>
      </c>
      <c r="EM187" s="80" t="s">
        <v>36</v>
      </c>
      <c r="EN187" s="80" t="s">
        <v>37</v>
      </c>
      <c r="EO187" s="80" t="s">
        <v>38</v>
      </c>
      <c r="EP187" s="80" t="s">
        <v>39</v>
      </c>
      <c r="EQ187" s="55"/>
      <c r="ER187" s="76"/>
    </row>
    <row r="188" spans="1:149" s="77" customFormat="1" x14ac:dyDescent="0.25">
      <c r="C188" s="82" t="s">
        <v>14</v>
      </c>
      <c r="D188" s="83"/>
      <c r="E188" s="83"/>
      <c r="F188" s="83"/>
      <c r="G188" s="57"/>
      <c r="H188" s="83"/>
      <c r="I188" s="83"/>
      <c r="J188" s="83"/>
      <c r="K188" s="84"/>
      <c r="L188" s="83" t="s">
        <v>15</v>
      </c>
      <c r="M188" s="83"/>
      <c r="N188" s="83"/>
      <c r="O188" s="83"/>
      <c r="P188" s="57"/>
      <c r="Q188" s="83"/>
      <c r="R188" s="83"/>
      <c r="S188" s="83"/>
      <c r="T188" s="83"/>
      <c r="U188" s="82" t="s">
        <v>16</v>
      </c>
      <c r="V188" s="83"/>
      <c r="W188" s="83"/>
      <c r="X188" s="83"/>
      <c r="Y188" s="57"/>
      <c r="Z188" s="83"/>
      <c r="AA188" s="83"/>
      <c r="AB188" s="83"/>
      <c r="AC188" s="84"/>
      <c r="AD188" s="83" t="s">
        <v>17</v>
      </c>
      <c r="AE188" s="83"/>
      <c r="AF188" s="83"/>
      <c r="AG188" s="83"/>
      <c r="AH188" s="57"/>
      <c r="AI188" s="83"/>
      <c r="AJ188" s="83"/>
      <c r="AK188" s="83"/>
      <c r="AL188" s="83"/>
      <c r="AM188" s="82" t="s">
        <v>18</v>
      </c>
      <c r="AN188" s="83"/>
      <c r="AO188" s="83"/>
      <c r="AP188" s="83"/>
      <c r="AQ188" s="57"/>
      <c r="AR188" s="83"/>
      <c r="AS188" s="83"/>
      <c r="AT188" s="83"/>
      <c r="AU188" s="84"/>
      <c r="AV188" s="83" t="s">
        <v>19</v>
      </c>
      <c r="AW188" s="83"/>
      <c r="AX188" s="83"/>
      <c r="AY188" s="83"/>
      <c r="AZ188" s="57"/>
      <c r="BA188" s="83"/>
      <c r="BB188" s="83"/>
      <c r="BC188" s="83"/>
      <c r="BD188" s="83"/>
      <c r="BE188" s="82" t="s">
        <v>20</v>
      </c>
      <c r="BF188" s="83"/>
      <c r="BG188" s="83"/>
      <c r="BH188" s="83"/>
      <c r="BI188" s="57"/>
      <c r="BJ188" s="83"/>
      <c r="BK188" s="83"/>
      <c r="BL188" s="83"/>
      <c r="BM188" s="84"/>
      <c r="BN188" s="83" t="s">
        <v>21</v>
      </c>
      <c r="BO188" s="83"/>
      <c r="BP188" s="83"/>
      <c r="BQ188" s="83"/>
      <c r="BR188" s="57"/>
      <c r="BS188" s="83"/>
      <c r="BT188" s="83"/>
      <c r="BU188" s="83"/>
      <c r="BV188" s="83"/>
      <c r="BW188" s="82" t="s">
        <v>22</v>
      </c>
      <c r="BX188" s="83"/>
      <c r="BY188" s="83"/>
      <c r="BZ188" s="83"/>
      <c r="CA188" s="57"/>
      <c r="CB188" s="83"/>
      <c r="CC188" s="83"/>
      <c r="CD188" s="83"/>
      <c r="CE188" s="84"/>
      <c r="CF188" s="83" t="s">
        <v>23</v>
      </c>
      <c r="CG188" s="83"/>
      <c r="CH188" s="83"/>
      <c r="CI188" s="83"/>
      <c r="CJ188" s="57"/>
      <c r="CK188" s="83"/>
      <c r="CL188" s="83"/>
      <c r="CM188" s="83"/>
      <c r="CN188" s="83"/>
      <c r="CO188" s="82" t="s">
        <v>24</v>
      </c>
      <c r="CP188" s="83"/>
      <c r="CQ188" s="83"/>
      <c r="CR188" s="83"/>
      <c r="CS188" s="57"/>
      <c r="CT188" s="83"/>
      <c r="CU188" s="83"/>
      <c r="CV188" s="83"/>
      <c r="CW188" s="83"/>
      <c r="CX188" s="82" t="s">
        <v>25</v>
      </c>
      <c r="CY188" s="83"/>
      <c r="CZ188" s="83"/>
      <c r="DA188" s="83"/>
      <c r="DB188" s="57"/>
      <c r="DC188" s="83"/>
      <c r="DD188" s="83"/>
      <c r="DE188" s="83"/>
      <c r="DF188" s="84"/>
      <c r="DG188" s="83" t="s">
        <v>26</v>
      </c>
      <c r="DH188" s="83"/>
      <c r="DI188" s="83"/>
      <c r="DJ188" s="83"/>
      <c r="DK188" s="57"/>
      <c r="DL188" s="83"/>
      <c r="DM188" s="83"/>
      <c r="DN188" s="83"/>
      <c r="DO188" s="83"/>
      <c r="DP188" s="82" t="s">
        <v>27</v>
      </c>
      <c r="DQ188" s="83"/>
      <c r="DR188" s="83"/>
      <c r="DS188" s="83"/>
      <c r="DT188" s="57"/>
      <c r="DU188" s="83"/>
      <c r="DV188" s="83"/>
      <c r="DW188" s="83"/>
      <c r="DX188" s="84"/>
      <c r="DY188" s="83" t="s">
        <v>28</v>
      </c>
      <c r="DZ188" s="83"/>
      <c r="EA188" s="83"/>
      <c r="EB188" s="83"/>
      <c r="EC188" s="57"/>
      <c r="ED188" s="83"/>
      <c r="EE188" s="83"/>
      <c r="EF188" s="83"/>
      <c r="EG188" s="83"/>
      <c r="EH188" s="82" t="s">
        <v>29</v>
      </c>
      <c r="EI188" s="83"/>
      <c r="EJ188" s="83"/>
      <c r="EK188" s="83"/>
      <c r="EL188" s="57"/>
      <c r="EM188" s="83"/>
      <c r="EN188" s="83"/>
      <c r="EO188" s="83"/>
      <c r="EP188" s="84"/>
      <c r="EQ188" s="85" t="s">
        <v>30</v>
      </c>
      <c r="ER188" s="76"/>
    </row>
    <row r="189" spans="1:149" s="77" customFormat="1" x14ac:dyDescent="0.25">
      <c r="C189" s="80"/>
      <c r="D189" s="80"/>
      <c r="E189" s="80"/>
      <c r="F189" s="80"/>
      <c r="G189" s="24"/>
      <c r="H189" s="80"/>
      <c r="I189" s="80"/>
      <c r="J189" s="80"/>
      <c r="K189" s="80"/>
      <c r="L189" s="80"/>
      <c r="M189" s="80"/>
      <c r="N189" s="80"/>
      <c r="O189" s="80"/>
      <c r="P189" s="24"/>
      <c r="Q189" s="80"/>
      <c r="R189" s="80"/>
      <c r="S189" s="80"/>
      <c r="T189" s="80"/>
      <c r="U189" s="80"/>
      <c r="V189" s="80"/>
      <c r="W189" s="80"/>
      <c r="X189" s="80"/>
      <c r="Y189" s="24"/>
      <c r="Z189" s="80"/>
      <c r="AA189" s="80"/>
      <c r="AB189" s="80"/>
      <c r="AC189" s="80"/>
      <c r="AD189" s="80"/>
      <c r="AE189" s="80"/>
      <c r="AF189" s="80"/>
      <c r="AG189" s="80"/>
      <c r="AH189" s="24"/>
      <c r="AI189" s="80"/>
      <c r="AJ189" s="80"/>
      <c r="AK189" s="80"/>
      <c r="AL189" s="80"/>
      <c r="AM189" s="80"/>
      <c r="AN189" s="80"/>
      <c r="AO189" s="80"/>
      <c r="AP189" s="80"/>
      <c r="AQ189" s="24"/>
      <c r="AR189" s="80"/>
      <c r="AS189" s="80"/>
      <c r="AT189" s="80"/>
      <c r="AU189" s="80"/>
      <c r="AV189" s="80"/>
      <c r="AW189" s="80"/>
      <c r="AX189" s="80"/>
      <c r="AY189" s="80"/>
      <c r="AZ189" s="24"/>
      <c r="BA189" s="80"/>
      <c r="BB189" s="80"/>
      <c r="BC189" s="80"/>
      <c r="BD189" s="80"/>
      <c r="BE189" s="80"/>
      <c r="BF189" s="80"/>
      <c r="BG189" s="80"/>
      <c r="BH189" s="80"/>
      <c r="BI189" s="24"/>
      <c r="BJ189" s="80"/>
      <c r="BK189" s="80"/>
      <c r="BL189" s="80"/>
      <c r="BM189" s="80"/>
      <c r="BN189" s="80"/>
      <c r="BO189" s="80"/>
      <c r="BP189" s="80"/>
      <c r="BQ189" s="80"/>
      <c r="BR189" s="24"/>
      <c r="BS189" s="80"/>
      <c r="BT189" s="80"/>
      <c r="BU189" s="80"/>
      <c r="BV189" s="80"/>
      <c r="BW189" s="80"/>
      <c r="BX189" s="80"/>
      <c r="BY189" s="80"/>
      <c r="BZ189" s="80"/>
      <c r="CA189" s="24"/>
      <c r="CB189" s="80"/>
      <c r="CC189" s="80"/>
      <c r="CD189" s="80"/>
      <c r="CE189" s="80"/>
      <c r="CF189" s="80"/>
      <c r="CG189" s="80"/>
      <c r="CH189" s="80"/>
      <c r="CI189" s="80"/>
      <c r="CJ189" s="24"/>
      <c r="CK189" s="80"/>
      <c r="CL189" s="80"/>
      <c r="CM189" s="80"/>
      <c r="CN189" s="80"/>
      <c r="CO189" s="80"/>
      <c r="CP189" s="80"/>
      <c r="CQ189" s="80"/>
      <c r="CR189" s="80"/>
      <c r="CS189" s="24"/>
      <c r="CT189" s="80"/>
      <c r="CU189" s="80"/>
      <c r="CV189" s="80"/>
      <c r="CW189" s="80"/>
      <c r="CX189" s="80"/>
      <c r="CY189" s="80"/>
      <c r="CZ189" s="80"/>
      <c r="DA189" s="80"/>
      <c r="DB189" s="24"/>
      <c r="DC189" s="80"/>
      <c r="DD189" s="80"/>
      <c r="DE189" s="80"/>
      <c r="DF189" s="80"/>
      <c r="DG189" s="80"/>
      <c r="DH189" s="80"/>
      <c r="DI189" s="80"/>
      <c r="DJ189" s="80"/>
      <c r="DK189" s="24"/>
      <c r="DL189" s="80"/>
      <c r="DM189" s="80"/>
      <c r="DN189" s="80"/>
      <c r="DO189" s="80"/>
      <c r="DP189" s="80"/>
      <c r="DQ189" s="80"/>
      <c r="DR189" s="80"/>
      <c r="DS189" s="80"/>
      <c r="DT189" s="24"/>
      <c r="DU189" s="80"/>
      <c r="DV189" s="80"/>
      <c r="DW189" s="80"/>
      <c r="DX189" s="80"/>
      <c r="DY189" s="80"/>
      <c r="DZ189" s="80"/>
      <c r="EA189" s="80"/>
      <c r="EB189" s="80"/>
      <c r="EC189" s="24"/>
      <c r="ED189" s="80"/>
      <c r="EE189" s="80"/>
      <c r="EF189" s="80"/>
      <c r="EG189" s="80"/>
      <c r="EH189" s="80"/>
      <c r="EI189" s="80"/>
      <c r="EJ189" s="80"/>
      <c r="EK189" s="80"/>
      <c r="EL189" s="24"/>
      <c r="EM189" s="80"/>
      <c r="EN189" s="80"/>
      <c r="EO189" s="80"/>
      <c r="EP189" s="80"/>
      <c r="EQ189" s="56"/>
    </row>
    <row r="190" spans="1:149" x14ac:dyDescent="0.25">
      <c r="A190" s="77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</row>
    <row r="191" spans="1:149" ht="26.25" customHeight="1" x14ac:dyDescent="0.4">
      <c r="A191" s="40" t="s">
        <v>43</v>
      </c>
      <c r="B191" s="27"/>
      <c r="C191" s="27"/>
      <c r="D191" s="27"/>
      <c r="E191" s="27"/>
      <c r="F191" s="27"/>
      <c r="G191" s="27"/>
      <c r="H191" s="27"/>
      <c r="I191" s="2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</row>
    <row r="192" spans="1:149" x14ac:dyDescent="0.25">
      <c r="A192" s="77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  <c r="AE192" s="77"/>
      <c r="AF192" s="77"/>
    </row>
    <row r="193" spans="1:32" ht="21" customHeight="1" x14ac:dyDescent="0.35">
      <c r="A193" s="21" t="s">
        <v>44</v>
      </c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7"/>
      <c r="AA193" s="77"/>
      <c r="AB193" s="77"/>
      <c r="AC193" s="77"/>
      <c r="AD193" s="77"/>
      <c r="AE193" s="77"/>
      <c r="AF193" s="77"/>
    </row>
    <row r="194" spans="1:32" x14ac:dyDescent="0.25">
      <c r="A194" s="77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  <c r="AE194" s="77"/>
      <c r="AF194" s="77"/>
    </row>
    <row r="195" spans="1:32" ht="15.75" customHeight="1" thickBot="1" x14ac:dyDescent="0.3">
      <c r="A195" s="43" t="s">
        <v>13</v>
      </c>
      <c r="B195" s="25" t="s">
        <v>31</v>
      </c>
      <c r="C195" s="25" t="s">
        <v>32</v>
      </c>
      <c r="D195" s="26" t="s">
        <v>33</v>
      </c>
      <c r="E195" s="26" t="s">
        <v>34</v>
      </c>
      <c r="F195" s="26" t="s">
        <v>35</v>
      </c>
      <c r="G195" s="26" t="s">
        <v>36</v>
      </c>
      <c r="H195" s="26" t="s">
        <v>37</v>
      </c>
      <c r="I195" s="26" t="s">
        <v>47</v>
      </c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7"/>
      <c r="AA195" s="77"/>
      <c r="AB195" s="77"/>
      <c r="AC195" s="77"/>
      <c r="AD195" s="77"/>
      <c r="AE195" s="77"/>
      <c r="AF195" s="77"/>
    </row>
    <row r="196" spans="1:32" x14ac:dyDescent="0.25">
      <c r="A196" s="77" t="s">
        <v>14</v>
      </c>
      <c r="B196" s="31">
        <v>500</v>
      </c>
      <c r="C196" s="15">
        <v>1000</v>
      </c>
      <c r="D196" s="15">
        <v>5000</v>
      </c>
      <c r="E196" s="15">
        <v>10000</v>
      </c>
      <c r="F196" s="15">
        <v>25000</v>
      </c>
      <c r="G196" s="15">
        <v>50000</v>
      </c>
      <c r="H196" s="15">
        <v>100000</v>
      </c>
      <c r="I196" s="16">
        <v>160000</v>
      </c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  <c r="AE196" s="77"/>
      <c r="AF196" s="77"/>
    </row>
    <row r="197" spans="1:32" ht="15.75" customHeight="1" thickBot="1" x14ac:dyDescent="0.3">
      <c r="A197" s="77" t="s">
        <v>15</v>
      </c>
      <c r="B197" s="32">
        <v>500</v>
      </c>
      <c r="C197" s="17">
        <f t="shared" ref="C197:I197" si="0">C196</f>
        <v>1000</v>
      </c>
      <c r="D197" s="17">
        <f t="shared" si="0"/>
        <v>5000</v>
      </c>
      <c r="E197" s="17">
        <f t="shared" si="0"/>
        <v>10000</v>
      </c>
      <c r="F197" s="17">
        <f t="shared" si="0"/>
        <v>25000</v>
      </c>
      <c r="G197" s="17">
        <f t="shared" si="0"/>
        <v>50000</v>
      </c>
      <c r="H197" s="17">
        <f t="shared" si="0"/>
        <v>100000</v>
      </c>
      <c r="I197" s="18">
        <f t="shared" si="0"/>
        <v>160000</v>
      </c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7"/>
      <c r="AA197" s="77"/>
      <c r="AB197" s="77"/>
      <c r="AC197" s="77"/>
      <c r="AD197" s="77"/>
      <c r="AE197" s="77"/>
      <c r="AF197" s="77"/>
    </row>
    <row r="198" spans="1:32" x14ac:dyDescent="0.25">
      <c r="A198" s="77"/>
      <c r="B198" s="36"/>
      <c r="C198" s="36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  <c r="AE198" s="77"/>
      <c r="AF198" s="77"/>
    </row>
    <row r="199" spans="1:32" x14ac:dyDescent="0.25">
      <c r="A199" s="77"/>
      <c r="B199" s="36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7"/>
      <c r="AA199" s="77"/>
      <c r="AB199" s="77"/>
      <c r="AC199" s="77"/>
      <c r="AD199" s="77"/>
      <c r="AE199" s="77"/>
      <c r="AF199" s="77"/>
    </row>
    <row r="200" spans="1:32" x14ac:dyDescent="0.25">
      <c r="A200" s="77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  <c r="AE200" s="77"/>
      <c r="AF200" s="77"/>
    </row>
    <row r="201" spans="1:32" x14ac:dyDescent="0.25">
      <c r="A201" s="77"/>
      <c r="B201" s="77"/>
      <c r="C201" s="36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7"/>
      <c r="AA201" s="77"/>
      <c r="AB201" s="77"/>
      <c r="AC201" s="77"/>
      <c r="AD201" s="77"/>
      <c r="AE201" s="77"/>
      <c r="AF201" s="77"/>
    </row>
    <row r="202" spans="1:32" x14ac:dyDescent="0.25">
      <c r="A202" s="77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7"/>
      <c r="AA202" s="77"/>
      <c r="AB202" s="77"/>
      <c r="AC202" s="77"/>
      <c r="AD202" s="77"/>
      <c r="AE202" s="77"/>
      <c r="AF202" s="77"/>
    </row>
    <row r="203" spans="1:32" x14ac:dyDescent="0.25">
      <c r="A203" s="77"/>
      <c r="B203" s="36"/>
      <c r="C203" s="36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</row>
    <row r="204" spans="1:32" x14ac:dyDescent="0.25">
      <c r="A204" s="77"/>
      <c r="B204" s="36"/>
      <c r="C204" s="36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</row>
    <row r="205" spans="1:32" x14ac:dyDescent="0.25">
      <c r="A205" s="77"/>
      <c r="B205" s="36"/>
      <c r="C205" s="36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</row>
    <row r="206" spans="1:32" x14ac:dyDescent="0.25">
      <c r="A206" s="77"/>
      <c r="B206" s="36"/>
      <c r="C206" s="36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</row>
    <row r="207" spans="1:32" x14ac:dyDescent="0.25">
      <c r="A207" s="77"/>
      <c r="B207" s="36"/>
      <c r="C207" s="36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</row>
    <row r="208" spans="1:32" x14ac:dyDescent="0.25">
      <c r="A208" s="77"/>
      <c r="B208" s="36"/>
      <c r="C208" s="36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</row>
    <row r="209" spans="1:32" x14ac:dyDescent="0.25">
      <c r="A209" s="77"/>
      <c r="B209" s="36"/>
      <c r="C209" s="36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</row>
    <row r="210" spans="1:32" x14ac:dyDescent="0.25">
      <c r="A210" s="77"/>
      <c r="B210" s="36"/>
      <c r="C210" s="36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</row>
    <row r="211" spans="1:32" x14ac:dyDescent="0.25">
      <c r="A211" s="77"/>
      <c r="B211" s="36"/>
      <c r="C211" s="36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7"/>
      <c r="AA211" s="77"/>
      <c r="AB211" s="77"/>
      <c r="AC211" s="77"/>
      <c r="AD211" s="77"/>
      <c r="AE211" s="77"/>
      <c r="AF211" s="77"/>
    </row>
    <row r="212" spans="1:32" x14ac:dyDescent="0.25">
      <c r="A212" s="77"/>
      <c r="B212" s="36"/>
      <c r="C212" s="36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7"/>
      <c r="AA212" s="77"/>
      <c r="AB212" s="77"/>
      <c r="AC212" s="77"/>
      <c r="AD212" s="77"/>
      <c r="AE212" s="77"/>
      <c r="AF212" s="77"/>
    </row>
    <row r="213" spans="1:32" x14ac:dyDescent="0.25">
      <c r="A213" s="77"/>
      <c r="B213" s="36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7"/>
      <c r="AA213" s="77"/>
      <c r="AB213" s="77"/>
      <c r="AC213" s="77"/>
      <c r="AD213" s="77"/>
      <c r="AE213" s="77"/>
      <c r="AF213" s="77"/>
    </row>
    <row r="214" spans="1:32" x14ac:dyDescent="0.25">
      <c r="A214" s="77"/>
      <c r="B214" s="36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7"/>
      <c r="AA214" s="77"/>
      <c r="AB214" s="77"/>
      <c r="AC214" s="77"/>
      <c r="AD214" s="77"/>
      <c r="AE214" s="77"/>
      <c r="AF214" s="77"/>
    </row>
    <row r="215" spans="1:32" x14ac:dyDescent="0.25">
      <c r="A215" s="77"/>
      <c r="B215" s="36"/>
      <c r="C215" s="36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7"/>
      <c r="AA215" s="77"/>
      <c r="AB215" s="77"/>
      <c r="AC215" s="77"/>
      <c r="AD215" s="77"/>
      <c r="AE215" s="77"/>
      <c r="AF215" s="77"/>
    </row>
    <row r="216" spans="1:32" x14ac:dyDescent="0.25">
      <c r="A216" s="77"/>
      <c r="B216" s="36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</row>
    <row r="217" spans="1:32" x14ac:dyDescent="0.25">
      <c r="A217" s="77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</row>
    <row r="218" spans="1:32" x14ac:dyDescent="0.25">
      <c r="A218" s="77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</row>
    <row r="219" spans="1:32" x14ac:dyDescent="0.25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</row>
    <row r="220" spans="1:32" x14ac:dyDescent="0.25">
      <c r="A220" s="77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</row>
    <row r="221" spans="1:32" x14ac:dyDescent="0.25">
      <c r="A221" s="77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</row>
    <row r="222" spans="1:32" x14ac:dyDescent="0.25">
      <c r="A222" s="77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7"/>
      <c r="AA222" s="77"/>
      <c r="AB222" s="77"/>
      <c r="AC222" s="77"/>
      <c r="AD222" s="77"/>
      <c r="AE222" s="77"/>
      <c r="AF222" s="77"/>
    </row>
    <row r="223" spans="1:32" x14ac:dyDescent="0.25">
      <c r="A223" s="77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</row>
    <row r="224" spans="1:32" x14ac:dyDescent="0.25">
      <c r="A224" s="77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</row>
    <row r="225" spans="1:32" x14ac:dyDescent="0.25">
      <c r="A225" s="77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</row>
    <row r="226" spans="1:32" x14ac:dyDescent="0.25">
      <c r="A226" s="77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</row>
    <row r="227" spans="1:32" x14ac:dyDescent="0.25">
      <c r="A227" s="77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</row>
    <row r="228" spans="1:32" x14ac:dyDescent="0.25">
      <c r="A228" s="77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</row>
    <row r="229" spans="1:32" x14ac:dyDescent="0.25">
      <c r="A229" s="77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</row>
    <row r="230" spans="1:32" x14ac:dyDescent="0.25">
      <c r="A230" s="77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</row>
    <row r="231" spans="1:32" x14ac:dyDescent="0.25">
      <c r="A231" s="77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</row>
    <row r="232" spans="1:32" x14ac:dyDescent="0.25">
      <c r="A232" s="77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</row>
    <row r="233" spans="1:32" x14ac:dyDescent="0.25">
      <c r="A233" s="77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7"/>
      <c r="AA233" s="77"/>
      <c r="AB233" s="77"/>
      <c r="AC233" s="77"/>
      <c r="AD233" s="77"/>
      <c r="AE233" s="77"/>
      <c r="AF233" s="77"/>
    </row>
    <row r="234" spans="1:32" x14ac:dyDescent="0.25">
      <c r="A234" s="77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7"/>
      <c r="AA234" s="77"/>
      <c r="AB234" s="77"/>
      <c r="AC234" s="77"/>
      <c r="AD234" s="77"/>
      <c r="AE234" s="77"/>
      <c r="AF234" s="77"/>
    </row>
    <row r="235" spans="1:32" x14ac:dyDescent="0.25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</row>
    <row r="238" spans="1:32" x14ac:dyDescent="0.25">
      <c r="B238" s="1"/>
      <c r="C238" s="1"/>
    </row>
    <row r="239" spans="1:32" x14ac:dyDescent="0.25">
      <c r="B239" s="1"/>
      <c r="C239" s="1"/>
    </row>
    <row r="240" spans="1:32" x14ac:dyDescent="0.25">
      <c r="B240" s="1"/>
    </row>
    <row r="241" spans="1:3" x14ac:dyDescent="0.25">
      <c r="B241" s="1"/>
      <c r="C241" s="1"/>
    </row>
    <row r="242" spans="1:3" x14ac:dyDescent="0.25">
      <c r="B242" s="1"/>
      <c r="C242" s="1"/>
    </row>
    <row r="244" spans="1:3" x14ac:dyDescent="0.25">
      <c r="B244" s="1"/>
      <c r="C244" s="1"/>
    </row>
    <row r="245" spans="1:3" x14ac:dyDescent="0.25">
      <c r="B245" s="1"/>
      <c r="C245" s="1"/>
    </row>
    <row r="246" spans="1:3" x14ac:dyDescent="0.25">
      <c r="B246" s="1"/>
      <c r="C246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B254" s="1"/>
      <c r="C254" s="1"/>
    </row>
    <row r="258" spans="1:2" x14ac:dyDescent="0.25">
      <c r="A258" s="1"/>
      <c r="B258" s="1"/>
    </row>
  </sheetData>
  <mergeCells count="34">
    <mergeCell ref="A1:P1"/>
    <mergeCell ref="A13:O13"/>
    <mergeCell ref="A26:O26"/>
    <mergeCell ref="B2:D2"/>
    <mergeCell ref="B3:D3"/>
    <mergeCell ref="B4:D4"/>
    <mergeCell ref="ES42:ES50"/>
    <mergeCell ref="ES51:ES59"/>
    <mergeCell ref="ES60:ES68"/>
    <mergeCell ref="ES69:ES77"/>
    <mergeCell ref="A78:A86"/>
    <mergeCell ref="ES78:ES86"/>
    <mergeCell ref="ES87:ES95"/>
    <mergeCell ref="A96:A104"/>
    <mergeCell ref="ES96:ES104"/>
    <mergeCell ref="A105:A113"/>
    <mergeCell ref="ES105:ES113"/>
    <mergeCell ref="A87:A95"/>
    <mergeCell ref="ES114:ES122"/>
    <mergeCell ref="A123:A131"/>
    <mergeCell ref="ES123:ES131"/>
    <mergeCell ref="A132:A140"/>
    <mergeCell ref="ES132:ES140"/>
    <mergeCell ref="A114:A122"/>
    <mergeCell ref="ES168:ES176"/>
    <mergeCell ref="A177:A185"/>
    <mergeCell ref="ES177:ES185"/>
    <mergeCell ref="ES141:ES149"/>
    <mergeCell ref="A150:A158"/>
    <mergeCell ref="ES150:ES158"/>
    <mergeCell ref="A159:A167"/>
    <mergeCell ref="ES159:ES167"/>
    <mergeCell ref="A141:A149"/>
    <mergeCell ref="A168:A176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EX289"/>
  <sheetViews>
    <sheetView zoomScale="85" zoomScaleNormal="85" workbookViewId="0">
      <selection activeCell="E162" sqref="E162"/>
    </sheetView>
  </sheetViews>
  <sheetFormatPr defaultColWidth="9.140625" defaultRowHeight="15" x14ac:dyDescent="0.25"/>
  <cols>
    <col min="1" max="1" width="27.85546875" style="66" customWidth="1"/>
    <col min="2" max="2" width="17.140625" style="66" customWidth="1"/>
    <col min="3" max="3" width="24.140625" style="66" customWidth="1"/>
    <col min="4" max="4" width="14" style="66" customWidth="1"/>
    <col min="5" max="5" width="13.140625" style="66" customWidth="1"/>
    <col min="6" max="6" width="20.28515625" style="66" customWidth="1"/>
    <col min="7" max="7" width="14.85546875" style="66" customWidth="1"/>
    <col min="8" max="8" width="14.140625" style="66" customWidth="1"/>
    <col min="9" max="9" width="19.7109375" style="66" customWidth="1"/>
    <col min="10" max="10" width="12.5703125" style="66" customWidth="1"/>
    <col min="11" max="11" width="20.42578125" style="66" customWidth="1"/>
    <col min="12" max="12" width="20.28515625" style="66" customWidth="1"/>
    <col min="13" max="13" width="11.28515625" style="66" customWidth="1"/>
    <col min="14" max="14" width="12.140625" style="66" customWidth="1"/>
    <col min="15" max="15" width="19.5703125" style="66" customWidth="1"/>
    <col min="16" max="16" width="12.5703125" style="66" customWidth="1"/>
    <col min="17" max="17" width="9.85546875" style="66" customWidth="1"/>
    <col min="18" max="31" width="9.7109375" style="66" bestFit="1" customWidth="1"/>
    <col min="32" max="35" width="9.42578125" style="66" bestFit="1" customWidth="1"/>
    <col min="36" max="39" width="9.7109375" style="66" bestFit="1" customWidth="1"/>
    <col min="40" max="42" width="9.42578125" style="66" bestFit="1" customWidth="1"/>
    <col min="43" max="56" width="9.7109375" style="66" bestFit="1" customWidth="1"/>
    <col min="57" max="57" width="9.42578125" style="66" bestFit="1" customWidth="1"/>
    <col min="58" max="66" width="9.7109375" style="66" bestFit="1" customWidth="1"/>
    <col min="67" max="67" width="9.42578125" style="66" bestFit="1" customWidth="1"/>
    <col min="68" max="93" width="9.7109375" style="66" bestFit="1" customWidth="1"/>
    <col min="94" max="94" width="9.42578125" style="66" bestFit="1" customWidth="1"/>
    <col min="95" max="102" width="9.7109375" style="66" bestFit="1" customWidth="1"/>
    <col min="103" max="103" width="9.42578125" style="66" bestFit="1" customWidth="1"/>
    <col min="104" max="110" width="9.7109375" style="66" bestFit="1" customWidth="1"/>
    <col min="111" max="112" width="9.42578125" style="66" bestFit="1" customWidth="1"/>
    <col min="113" max="119" width="9.7109375" style="66" bestFit="1" customWidth="1"/>
    <col min="120" max="121" width="9.42578125" style="66" bestFit="1" customWidth="1"/>
    <col min="122" max="128" width="9.7109375" style="66" bestFit="1" customWidth="1"/>
    <col min="129" max="129" width="9.42578125" style="66" bestFit="1" customWidth="1"/>
    <col min="130" max="137" width="9.7109375" style="66" bestFit="1" customWidth="1"/>
    <col min="138" max="138" width="9.42578125" style="66" bestFit="1" customWidth="1"/>
    <col min="139" max="146" width="9.7109375" style="66" bestFit="1" customWidth="1"/>
    <col min="147" max="147" width="9.42578125" style="66" bestFit="1" customWidth="1"/>
    <col min="148" max="148" width="9.140625" style="66" customWidth="1"/>
    <col min="149" max="16384" width="9.140625" style="66"/>
  </cols>
  <sheetData>
    <row r="1" spans="1:154" x14ac:dyDescent="0.2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  <c r="CK1" s="77"/>
      <c r="CL1" s="77"/>
      <c r="CM1" s="77"/>
      <c r="CN1" s="77"/>
      <c r="CO1" s="77"/>
      <c r="CP1" s="77"/>
      <c r="CQ1" s="77"/>
      <c r="CR1" s="77"/>
      <c r="CS1" s="77"/>
      <c r="CT1" s="77"/>
      <c r="CU1" s="77"/>
      <c r="CV1" s="77"/>
      <c r="CW1" s="77"/>
      <c r="CX1" s="77"/>
      <c r="CY1" s="77"/>
      <c r="CZ1" s="77"/>
      <c r="DA1" s="77"/>
      <c r="DB1" s="77"/>
      <c r="DC1" s="77"/>
      <c r="DD1" s="77"/>
      <c r="DE1" s="77"/>
      <c r="DF1" s="77"/>
      <c r="DG1" s="77"/>
      <c r="DH1" s="77"/>
      <c r="DI1" s="77"/>
      <c r="DJ1" s="77"/>
      <c r="DK1" s="77"/>
      <c r="DL1" s="77"/>
      <c r="DM1" s="77"/>
      <c r="DN1" s="77"/>
      <c r="DO1" s="77"/>
      <c r="DP1" s="77"/>
      <c r="DQ1" s="77"/>
      <c r="DR1" s="77"/>
      <c r="DS1" s="77"/>
      <c r="DT1" s="77"/>
      <c r="DU1" s="77"/>
      <c r="DV1" s="77"/>
      <c r="DW1" s="77"/>
      <c r="DX1" s="77"/>
      <c r="DY1" s="77"/>
      <c r="DZ1" s="77"/>
      <c r="EA1" s="77"/>
      <c r="EB1" s="77"/>
      <c r="EC1" s="77"/>
      <c r="ED1" s="77"/>
      <c r="EE1" s="77"/>
      <c r="EF1" s="77"/>
      <c r="EG1" s="77"/>
      <c r="EH1" s="77"/>
      <c r="EI1" s="77"/>
      <c r="EJ1" s="77"/>
      <c r="EK1" s="77"/>
      <c r="EL1" s="77"/>
      <c r="EM1" s="77"/>
      <c r="EN1" s="77"/>
      <c r="EO1" s="77"/>
      <c r="EP1" s="77"/>
      <c r="EQ1" s="77"/>
      <c r="ER1" s="77"/>
      <c r="ES1" s="77"/>
      <c r="ET1" s="77"/>
      <c r="EU1" s="77"/>
      <c r="EV1" s="77"/>
      <c r="EW1" s="77"/>
      <c r="EX1" s="77"/>
    </row>
    <row r="2" spans="1:154" ht="21" customHeight="1" x14ac:dyDescent="0.35">
      <c r="A2" s="89" t="str">
        <f>Input_2!A2</f>
        <v>Prosjekt/strekning:</v>
      </c>
      <c r="B2" s="108" t="str">
        <f>Input_2!B2</f>
        <v>2_Stamsund_Harstad</v>
      </c>
      <c r="C2" s="106"/>
      <c r="D2" s="106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  <c r="BC2" s="77"/>
      <c r="BD2" s="77"/>
      <c r="BE2" s="77"/>
      <c r="BF2" s="77"/>
      <c r="BG2" s="77"/>
      <c r="BH2" s="77"/>
      <c r="BI2" s="77"/>
      <c r="BJ2" s="77"/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7"/>
      <c r="BW2" s="77"/>
      <c r="BX2" s="77"/>
      <c r="BY2" s="77"/>
      <c r="BZ2" s="77"/>
      <c r="CA2" s="77"/>
      <c r="CB2" s="77"/>
      <c r="CC2" s="77"/>
      <c r="CD2" s="77"/>
      <c r="CE2" s="77"/>
      <c r="CF2" s="77"/>
      <c r="CG2" s="77"/>
      <c r="CH2" s="77"/>
      <c r="CI2" s="77"/>
      <c r="CJ2" s="77"/>
      <c r="CK2" s="77"/>
      <c r="CL2" s="77"/>
      <c r="CM2" s="77"/>
      <c r="CN2" s="77"/>
      <c r="CO2" s="77"/>
      <c r="CP2" s="77"/>
      <c r="CQ2" s="77"/>
      <c r="CR2" s="77"/>
      <c r="CS2" s="77"/>
      <c r="CT2" s="77"/>
      <c r="CU2" s="77"/>
      <c r="CV2" s="77"/>
      <c r="CW2" s="77"/>
      <c r="CX2" s="77"/>
      <c r="CY2" s="77"/>
      <c r="CZ2" s="77"/>
      <c r="DA2" s="77"/>
      <c r="DB2" s="77"/>
      <c r="DC2" s="77"/>
      <c r="DD2" s="77"/>
      <c r="DE2" s="77"/>
      <c r="DF2" s="77"/>
      <c r="DG2" s="77"/>
      <c r="DH2" s="77"/>
      <c r="DI2" s="77"/>
      <c r="DJ2" s="77"/>
      <c r="DK2" s="77"/>
      <c r="DL2" s="77"/>
      <c r="DM2" s="77"/>
      <c r="DN2" s="77"/>
      <c r="DO2" s="77"/>
      <c r="DP2" s="77"/>
      <c r="DQ2" s="77"/>
      <c r="DR2" s="77"/>
      <c r="DS2" s="77"/>
      <c r="DT2" s="77"/>
      <c r="DU2" s="77"/>
      <c r="DV2" s="77"/>
      <c r="DW2" s="77"/>
      <c r="DX2" s="77"/>
      <c r="DY2" s="77"/>
      <c r="DZ2" s="77"/>
      <c r="EA2" s="77"/>
      <c r="EB2" s="77"/>
      <c r="EC2" s="77"/>
      <c r="ED2" s="77"/>
      <c r="EE2" s="77"/>
      <c r="EF2" s="77"/>
      <c r="EG2" s="77"/>
      <c r="EH2" s="77"/>
      <c r="EI2" s="77"/>
      <c r="EJ2" s="77"/>
      <c r="EK2" s="77"/>
      <c r="EL2" s="77"/>
      <c r="EM2" s="77"/>
      <c r="EN2" s="77"/>
      <c r="EO2" s="77"/>
      <c r="EP2" s="77"/>
      <c r="EQ2" s="77"/>
      <c r="ER2" s="77"/>
      <c r="ES2" s="77"/>
      <c r="ET2" s="77"/>
      <c r="EU2" s="77"/>
      <c r="EV2" s="77"/>
      <c r="EW2" s="77"/>
      <c r="EX2" s="77"/>
    </row>
    <row r="3" spans="1:154" ht="21" customHeight="1" x14ac:dyDescent="0.35">
      <c r="A3" s="89" t="str">
        <f>Input_2!A3</f>
        <v>IWRAP job name:</v>
      </c>
      <c r="B3" s="108" t="str">
        <f>Input_2!B3</f>
        <v>TP3 Risoyrenna 3 Nygaardsrevet A1 2017</v>
      </c>
      <c r="C3" s="106"/>
      <c r="D3" s="106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7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7"/>
      <c r="BF3" s="77"/>
      <c r="BG3" s="77"/>
      <c r="BH3" s="77"/>
      <c r="BI3" s="77"/>
      <c r="BJ3" s="77"/>
      <c r="BK3" s="77"/>
      <c r="BL3" s="77"/>
      <c r="BM3" s="77"/>
      <c r="BN3" s="77"/>
      <c r="BO3" s="77"/>
      <c r="BP3" s="77"/>
      <c r="BQ3" s="77"/>
      <c r="BR3" s="77"/>
      <c r="BS3" s="77"/>
      <c r="BT3" s="77"/>
      <c r="BU3" s="77"/>
      <c r="BV3" s="77"/>
      <c r="BW3" s="77"/>
      <c r="BX3" s="77"/>
      <c r="BY3" s="77"/>
      <c r="BZ3" s="77"/>
      <c r="CA3" s="77"/>
      <c r="CB3" s="77"/>
      <c r="CC3" s="77"/>
      <c r="CD3" s="77"/>
      <c r="CE3" s="77"/>
      <c r="CF3" s="77"/>
      <c r="CG3" s="77"/>
      <c r="CH3" s="77"/>
      <c r="CI3" s="77"/>
      <c r="CJ3" s="77"/>
      <c r="CK3" s="77"/>
      <c r="CL3" s="77"/>
      <c r="CM3" s="77"/>
      <c r="CN3" s="77"/>
      <c r="CO3" s="77"/>
      <c r="CP3" s="77"/>
      <c r="CQ3" s="77"/>
      <c r="CR3" s="77"/>
      <c r="CS3" s="77"/>
      <c r="CT3" s="77"/>
      <c r="CU3" s="77"/>
      <c r="CV3" s="77"/>
      <c r="CW3" s="77"/>
      <c r="CX3" s="77"/>
      <c r="CY3" s="77"/>
      <c r="CZ3" s="77"/>
      <c r="DA3" s="77"/>
      <c r="DB3" s="77"/>
      <c r="DC3" s="77"/>
      <c r="DD3" s="77"/>
      <c r="DE3" s="77"/>
      <c r="DF3" s="77"/>
      <c r="DG3" s="77"/>
      <c r="DH3" s="77"/>
      <c r="DI3" s="77"/>
      <c r="DJ3" s="77"/>
      <c r="DK3" s="77"/>
      <c r="DL3" s="77"/>
      <c r="DM3" s="77"/>
      <c r="DN3" s="77"/>
      <c r="DO3" s="77"/>
      <c r="DP3" s="77"/>
      <c r="DQ3" s="77"/>
      <c r="DR3" s="77"/>
      <c r="DS3" s="77"/>
      <c r="DT3" s="77"/>
      <c r="DU3" s="77"/>
      <c r="DV3" s="77"/>
      <c r="DW3" s="77"/>
      <c r="DX3" s="77"/>
      <c r="DY3" s="77"/>
      <c r="DZ3" s="77"/>
      <c r="EA3" s="77"/>
      <c r="EB3" s="77"/>
      <c r="EC3" s="77"/>
      <c r="ED3" s="77"/>
      <c r="EE3" s="77"/>
      <c r="EF3" s="77"/>
      <c r="EG3" s="77"/>
      <c r="EH3" s="77"/>
      <c r="EI3" s="77"/>
      <c r="EJ3" s="77"/>
      <c r="EK3" s="77"/>
      <c r="EL3" s="77"/>
      <c r="EM3" s="77"/>
      <c r="EN3" s="77"/>
      <c r="EO3" s="77"/>
      <c r="EP3" s="77"/>
      <c r="EQ3" s="77"/>
      <c r="ER3" s="77"/>
      <c r="ES3" s="77"/>
      <c r="ET3" s="77"/>
      <c r="EU3" s="77"/>
      <c r="EV3" s="77"/>
      <c r="EW3" s="77"/>
      <c r="EX3" s="77"/>
    </row>
    <row r="4" spans="1:154" ht="21" customHeight="1" x14ac:dyDescent="0.35">
      <c r="A4" s="89" t="s">
        <v>6</v>
      </c>
      <c r="B4" s="109">
        <f>Input_2!B4</f>
        <v>2017</v>
      </c>
      <c r="C4" s="106"/>
      <c r="D4" s="106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  <c r="BC4" s="77"/>
      <c r="BD4" s="77"/>
      <c r="BE4" s="77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  <c r="DC4" s="77"/>
      <c r="DD4" s="77"/>
      <c r="DE4" s="77"/>
      <c r="DF4" s="77"/>
      <c r="DG4" s="77"/>
      <c r="DH4" s="77"/>
      <c r="DI4" s="77"/>
      <c r="DJ4" s="77"/>
      <c r="DK4" s="77"/>
      <c r="DL4" s="77"/>
      <c r="DM4" s="77"/>
      <c r="DN4" s="77"/>
      <c r="DO4" s="77"/>
      <c r="DP4" s="77"/>
      <c r="DQ4" s="77"/>
      <c r="DR4" s="77"/>
      <c r="DS4" s="77"/>
      <c r="DT4" s="77"/>
      <c r="DU4" s="77"/>
      <c r="DV4" s="77"/>
      <c r="DW4" s="77"/>
      <c r="DX4" s="77"/>
      <c r="DY4" s="77"/>
      <c r="DZ4" s="77"/>
      <c r="EA4" s="77"/>
      <c r="EB4" s="77"/>
      <c r="EC4" s="77"/>
      <c r="ED4" s="77"/>
      <c r="EE4" s="77"/>
      <c r="EF4" s="77"/>
      <c r="EG4" s="77"/>
      <c r="EH4" s="77"/>
      <c r="EI4" s="77"/>
      <c r="EJ4" s="77"/>
      <c r="EK4" s="77"/>
      <c r="EL4" s="77"/>
      <c r="EM4" s="77"/>
      <c r="EN4" s="77"/>
      <c r="EO4" s="77"/>
      <c r="EP4" s="77"/>
      <c r="EQ4" s="77"/>
      <c r="ER4" s="77"/>
      <c r="ES4" s="77"/>
      <c r="ET4" s="77"/>
      <c r="EU4" s="77"/>
      <c r="EV4" s="77"/>
      <c r="EW4" s="77"/>
      <c r="EX4" s="77"/>
    </row>
    <row r="5" spans="1:154" x14ac:dyDescent="0.2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7"/>
      <c r="BF5" s="77"/>
      <c r="BG5" s="77"/>
      <c r="BH5" s="77"/>
      <c r="BI5" s="77"/>
      <c r="BJ5" s="77"/>
      <c r="BK5" s="77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7"/>
      <c r="CC5" s="77"/>
      <c r="CD5" s="77"/>
      <c r="CE5" s="77"/>
      <c r="CF5" s="77"/>
      <c r="CG5" s="77"/>
      <c r="CH5" s="77"/>
      <c r="CI5" s="77"/>
      <c r="CJ5" s="77"/>
      <c r="CK5" s="77"/>
      <c r="CL5" s="77"/>
      <c r="CM5" s="77"/>
      <c r="CN5" s="77"/>
      <c r="CO5" s="77"/>
      <c r="CP5" s="77"/>
      <c r="CQ5" s="77"/>
      <c r="CR5" s="77"/>
      <c r="CS5" s="77"/>
      <c r="CT5" s="77"/>
      <c r="CU5" s="77"/>
      <c r="CV5" s="77"/>
      <c r="CW5" s="77"/>
      <c r="CX5" s="77"/>
      <c r="CY5" s="77"/>
      <c r="CZ5" s="77"/>
      <c r="DA5" s="77"/>
      <c r="DB5" s="77"/>
      <c r="DC5" s="77"/>
      <c r="DD5" s="77"/>
      <c r="DE5" s="77"/>
      <c r="DF5" s="77"/>
      <c r="DG5" s="77"/>
      <c r="DH5" s="77"/>
      <c r="DI5" s="77"/>
      <c r="DJ5" s="77"/>
      <c r="DK5" s="77"/>
      <c r="DL5" s="77"/>
      <c r="DM5" s="77"/>
      <c r="DN5" s="77"/>
      <c r="DO5" s="77"/>
      <c r="DP5" s="77"/>
      <c r="DQ5" s="77"/>
      <c r="DR5" s="77"/>
      <c r="DS5" s="77"/>
      <c r="DT5" s="77"/>
      <c r="DU5" s="77"/>
      <c r="DV5" s="77"/>
      <c r="DW5" s="77"/>
      <c r="DX5" s="77"/>
      <c r="DY5" s="77"/>
      <c r="DZ5" s="77"/>
      <c r="EA5" s="77"/>
      <c r="EB5" s="77"/>
      <c r="EC5" s="77"/>
      <c r="ED5" s="77"/>
      <c r="EE5" s="77"/>
      <c r="EF5" s="77"/>
      <c r="EG5" s="77"/>
      <c r="EH5" s="77"/>
      <c r="EI5" s="77"/>
      <c r="EJ5" s="77"/>
      <c r="EK5" s="77"/>
      <c r="EL5" s="77"/>
      <c r="EM5" s="77"/>
      <c r="EN5" s="77"/>
      <c r="EO5" s="77"/>
      <c r="EP5" s="77"/>
      <c r="EQ5" s="77"/>
      <c r="ER5" s="77"/>
      <c r="ES5" s="77"/>
      <c r="ET5" s="77"/>
      <c r="EU5" s="77"/>
      <c r="EV5" s="77"/>
      <c r="EW5" s="77"/>
      <c r="EX5" s="77"/>
    </row>
    <row r="6" spans="1:154" ht="26.25" customHeight="1" x14ac:dyDescent="0.4">
      <c r="A6" s="40" t="s">
        <v>48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  <c r="AE6" s="77"/>
      <c r="AF6" s="77"/>
    </row>
    <row r="7" spans="1:154" x14ac:dyDescent="0.25">
      <c r="A7" s="42" t="s">
        <v>49</v>
      </c>
      <c r="B7" s="22" t="s">
        <v>31</v>
      </c>
      <c r="C7" s="22" t="s">
        <v>32</v>
      </c>
      <c r="D7" s="23" t="s">
        <v>33</v>
      </c>
      <c r="E7" s="23" t="s">
        <v>34</v>
      </c>
      <c r="F7" s="23" t="s">
        <v>35</v>
      </c>
      <c r="G7" s="23" t="s">
        <v>36</v>
      </c>
      <c r="H7" s="23" t="s">
        <v>37</v>
      </c>
      <c r="I7" s="23" t="s">
        <v>47</v>
      </c>
      <c r="J7" s="44" t="s">
        <v>30</v>
      </c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  <c r="AE7" s="77"/>
      <c r="AF7" s="77"/>
      <c r="AG7" s="77"/>
    </row>
    <row r="8" spans="1:154" x14ac:dyDescent="0.25">
      <c r="A8" s="77" t="s">
        <v>14</v>
      </c>
      <c r="B8" s="93">
        <f t="shared" ref="B8:J8" si="0">B28+B79+B110</f>
        <v>8.9511758299999999E-5</v>
      </c>
      <c r="C8" s="93">
        <f t="shared" si="0"/>
        <v>3.3788010379999999E-4</v>
      </c>
      <c r="D8" s="93">
        <f t="shared" si="0"/>
        <v>0</v>
      </c>
      <c r="E8" s="93">
        <f t="shared" si="0"/>
        <v>0</v>
      </c>
      <c r="F8" s="93">
        <f t="shared" si="0"/>
        <v>0</v>
      </c>
      <c r="G8" s="93">
        <f t="shared" si="0"/>
        <v>0</v>
      </c>
      <c r="H8" s="93">
        <f t="shared" si="0"/>
        <v>0</v>
      </c>
      <c r="I8" s="93">
        <f t="shared" si="0"/>
        <v>0</v>
      </c>
      <c r="J8" s="98">
        <f t="shared" si="0"/>
        <v>4.2739186209999995E-4</v>
      </c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  <c r="AE8" s="77"/>
      <c r="AF8" s="77"/>
      <c r="AG8" s="77"/>
    </row>
    <row r="9" spans="1:154" x14ac:dyDescent="0.25">
      <c r="A9" s="77" t="s">
        <v>15</v>
      </c>
      <c r="B9" s="93">
        <f t="shared" ref="B9:J9" si="1">B29+B80+B111</f>
        <v>0</v>
      </c>
      <c r="C9" s="93">
        <f t="shared" si="1"/>
        <v>5.1314118530000001E-5</v>
      </c>
      <c r="D9" s="93">
        <f t="shared" si="1"/>
        <v>2.9353181422E-4</v>
      </c>
      <c r="E9" s="93">
        <f t="shared" si="1"/>
        <v>2.3047901258999999E-4</v>
      </c>
      <c r="F9" s="93">
        <f t="shared" si="1"/>
        <v>0</v>
      </c>
      <c r="G9" s="93">
        <f t="shared" si="1"/>
        <v>0</v>
      </c>
      <c r="H9" s="93">
        <f t="shared" si="1"/>
        <v>0</v>
      </c>
      <c r="I9" s="93">
        <f t="shared" si="1"/>
        <v>0</v>
      </c>
      <c r="J9" s="98">
        <f t="shared" si="1"/>
        <v>5.7532494533999996E-4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</row>
    <row r="10" spans="1:154" x14ac:dyDescent="0.25">
      <c r="A10" s="77" t="s">
        <v>16</v>
      </c>
      <c r="B10" s="93">
        <f t="shared" ref="B10:J10" si="2">B30+B81+B112</f>
        <v>0</v>
      </c>
      <c r="C10" s="93">
        <f t="shared" si="2"/>
        <v>0</v>
      </c>
      <c r="D10" s="93">
        <f t="shared" si="2"/>
        <v>0</v>
      </c>
      <c r="E10" s="93">
        <f t="shared" si="2"/>
        <v>0</v>
      </c>
      <c r="F10" s="93">
        <f t="shared" si="2"/>
        <v>0</v>
      </c>
      <c r="G10" s="93">
        <f t="shared" si="2"/>
        <v>0</v>
      </c>
      <c r="H10" s="93">
        <f t="shared" si="2"/>
        <v>0</v>
      </c>
      <c r="I10" s="93">
        <f t="shared" si="2"/>
        <v>0</v>
      </c>
      <c r="J10" s="98">
        <f t="shared" si="2"/>
        <v>0</v>
      </c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</row>
    <row r="11" spans="1:154" x14ac:dyDescent="0.25">
      <c r="A11" s="77" t="s">
        <v>17</v>
      </c>
      <c r="B11" s="93">
        <f t="shared" ref="B11:J11" si="3">B31+B82+B113</f>
        <v>0</v>
      </c>
      <c r="C11" s="93">
        <f t="shared" si="3"/>
        <v>0</v>
      </c>
      <c r="D11" s="93">
        <f t="shared" si="3"/>
        <v>0</v>
      </c>
      <c r="E11" s="93">
        <f t="shared" si="3"/>
        <v>0</v>
      </c>
      <c r="F11" s="93">
        <f t="shared" si="3"/>
        <v>0</v>
      </c>
      <c r="G11" s="93">
        <f t="shared" si="3"/>
        <v>0</v>
      </c>
      <c r="H11" s="93">
        <f t="shared" si="3"/>
        <v>0</v>
      </c>
      <c r="I11" s="93">
        <f t="shared" si="3"/>
        <v>0</v>
      </c>
      <c r="J11" s="98">
        <f t="shared" si="3"/>
        <v>0</v>
      </c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</row>
    <row r="12" spans="1:154" x14ac:dyDescent="0.25">
      <c r="A12" s="77" t="s">
        <v>18</v>
      </c>
      <c r="B12" s="93">
        <f t="shared" ref="B12:J12" si="4">B32+B83+B114</f>
        <v>2.1844325729999999E-4</v>
      </c>
      <c r="C12" s="93">
        <f t="shared" si="4"/>
        <v>8.1869382299999995E-3</v>
      </c>
      <c r="D12" s="93">
        <f t="shared" si="4"/>
        <v>2.8118199700000002E-2</v>
      </c>
      <c r="E12" s="93">
        <f t="shared" si="4"/>
        <v>0</v>
      </c>
      <c r="F12" s="93">
        <f t="shared" si="4"/>
        <v>0</v>
      </c>
      <c r="G12" s="93">
        <f t="shared" si="4"/>
        <v>0</v>
      </c>
      <c r="H12" s="93">
        <f t="shared" si="4"/>
        <v>0</v>
      </c>
      <c r="I12" s="93">
        <f t="shared" si="4"/>
        <v>0</v>
      </c>
      <c r="J12" s="98">
        <f t="shared" si="4"/>
        <v>3.6523581187300001E-2</v>
      </c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</row>
    <row r="13" spans="1:154" x14ac:dyDescent="0.25">
      <c r="A13" s="77" t="s">
        <v>19</v>
      </c>
      <c r="B13" s="93">
        <f t="shared" ref="B13:J13" si="5">B33+B84+B115</f>
        <v>0</v>
      </c>
      <c r="C13" s="93">
        <f t="shared" si="5"/>
        <v>0</v>
      </c>
      <c r="D13" s="93">
        <f t="shared" si="5"/>
        <v>0</v>
      </c>
      <c r="E13" s="93">
        <f t="shared" si="5"/>
        <v>0</v>
      </c>
      <c r="F13" s="93">
        <f t="shared" si="5"/>
        <v>0</v>
      </c>
      <c r="G13" s="93">
        <f t="shared" si="5"/>
        <v>0</v>
      </c>
      <c r="H13" s="93">
        <f t="shared" si="5"/>
        <v>0</v>
      </c>
      <c r="I13" s="93">
        <f t="shared" si="5"/>
        <v>0</v>
      </c>
      <c r="J13" s="98">
        <f t="shared" si="5"/>
        <v>0</v>
      </c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</row>
    <row r="14" spans="1:154" x14ac:dyDescent="0.25">
      <c r="A14" s="77" t="s">
        <v>20</v>
      </c>
      <c r="B14" s="93">
        <f t="shared" ref="B14:J14" si="6">B34+B85+B116</f>
        <v>2.453417963E-4</v>
      </c>
      <c r="C14" s="93">
        <f t="shared" si="6"/>
        <v>8.1254067699999999E-6</v>
      </c>
      <c r="D14" s="93">
        <f t="shared" si="6"/>
        <v>4.7082516470000002E-4</v>
      </c>
      <c r="E14" s="93">
        <f t="shared" si="6"/>
        <v>6.5307185029999998E-3</v>
      </c>
      <c r="F14" s="93">
        <f t="shared" si="6"/>
        <v>0</v>
      </c>
      <c r="G14" s="93">
        <f t="shared" si="6"/>
        <v>0</v>
      </c>
      <c r="H14" s="93">
        <f t="shared" si="6"/>
        <v>0</v>
      </c>
      <c r="I14" s="93">
        <f t="shared" si="6"/>
        <v>0</v>
      </c>
      <c r="J14" s="98">
        <f t="shared" si="6"/>
        <v>7.2550108707699996E-3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</row>
    <row r="15" spans="1:154" x14ac:dyDescent="0.25">
      <c r="A15" s="77" t="s">
        <v>21</v>
      </c>
      <c r="B15" s="93">
        <f t="shared" ref="B15:J15" si="7">B35+B86+B117</f>
        <v>0</v>
      </c>
      <c r="C15" s="93">
        <f t="shared" si="7"/>
        <v>1.258045247E-5</v>
      </c>
      <c r="D15" s="93">
        <f t="shared" si="7"/>
        <v>3.7675299169999999E-5</v>
      </c>
      <c r="E15" s="93">
        <f t="shared" si="7"/>
        <v>4.9613682659E-2</v>
      </c>
      <c r="F15" s="93">
        <f t="shared" si="7"/>
        <v>0</v>
      </c>
      <c r="G15" s="93">
        <f t="shared" si="7"/>
        <v>0</v>
      </c>
      <c r="H15" s="93">
        <f t="shared" si="7"/>
        <v>0</v>
      </c>
      <c r="I15" s="93">
        <f t="shared" si="7"/>
        <v>0</v>
      </c>
      <c r="J15" s="98">
        <f t="shared" si="7"/>
        <v>4.9663938410640006E-2</v>
      </c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</row>
    <row r="16" spans="1:154" x14ac:dyDescent="0.25">
      <c r="A16" s="77" t="s">
        <v>22</v>
      </c>
      <c r="B16" s="93">
        <f t="shared" ref="B16:J16" si="8">B36+B87+B118</f>
        <v>6.0766123600000003E-6</v>
      </c>
      <c r="C16" s="93">
        <f t="shared" si="8"/>
        <v>0</v>
      </c>
      <c r="D16" s="93">
        <f t="shared" si="8"/>
        <v>1.212828411E-5</v>
      </c>
      <c r="E16" s="93">
        <f t="shared" si="8"/>
        <v>2.8648378649999998E-4</v>
      </c>
      <c r="F16" s="93">
        <f t="shared" si="8"/>
        <v>0</v>
      </c>
      <c r="G16" s="93">
        <f t="shared" si="8"/>
        <v>0</v>
      </c>
      <c r="H16" s="93">
        <f t="shared" si="8"/>
        <v>0</v>
      </c>
      <c r="I16" s="93">
        <f t="shared" si="8"/>
        <v>0</v>
      </c>
      <c r="J16" s="98">
        <f t="shared" si="8"/>
        <v>3.0468868297000001E-4</v>
      </c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</row>
    <row r="17" spans="1:33" x14ac:dyDescent="0.25">
      <c r="A17" s="77" t="s">
        <v>23</v>
      </c>
      <c r="B17" s="93">
        <f t="shared" ref="B17:J17" si="9">B37+B88+B119</f>
        <v>0</v>
      </c>
      <c r="C17" s="93">
        <f t="shared" si="9"/>
        <v>3.5408863790000001E-5</v>
      </c>
      <c r="D17" s="93">
        <f t="shared" si="9"/>
        <v>3.3077808763999996E-3</v>
      </c>
      <c r="E17" s="93">
        <f t="shared" si="9"/>
        <v>0</v>
      </c>
      <c r="F17" s="93">
        <f t="shared" si="9"/>
        <v>0</v>
      </c>
      <c r="G17" s="93">
        <f t="shared" si="9"/>
        <v>0</v>
      </c>
      <c r="H17" s="93">
        <f t="shared" si="9"/>
        <v>0</v>
      </c>
      <c r="I17" s="93">
        <f t="shared" si="9"/>
        <v>0</v>
      </c>
      <c r="J17" s="98">
        <f t="shared" si="9"/>
        <v>3.3431897401899999E-3</v>
      </c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</row>
    <row r="18" spans="1:33" x14ac:dyDescent="0.25">
      <c r="A18" s="77" t="s">
        <v>24</v>
      </c>
      <c r="B18" s="93">
        <f t="shared" ref="B18:J18" si="10">B38+B89+B120</f>
        <v>4.203398887E-5</v>
      </c>
      <c r="C18" s="93">
        <f t="shared" si="10"/>
        <v>2.1659394010000001E-5</v>
      </c>
      <c r="D18" s="93">
        <f t="shared" si="10"/>
        <v>0</v>
      </c>
      <c r="E18" s="93">
        <f t="shared" si="10"/>
        <v>0</v>
      </c>
      <c r="F18" s="93">
        <f t="shared" si="10"/>
        <v>0</v>
      </c>
      <c r="G18" s="93">
        <f t="shared" si="10"/>
        <v>0</v>
      </c>
      <c r="H18" s="93">
        <f t="shared" si="10"/>
        <v>0</v>
      </c>
      <c r="I18" s="93">
        <f t="shared" si="10"/>
        <v>0</v>
      </c>
      <c r="J18" s="98">
        <f t="shared" si="10"/>
        <v>6.3693382880000005E-5</v>
      </c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</row>
    <row r="19" spans="1:33" x14ac:dyDescent="0.25">
      <c r="A19" s="77" t="s">
        <v>25</v>
      </c>
      <c r="B19" s="93">
        <f t="shared" ref="B19:J19" si="11">B39+B90+B121</f>
        <v>0</v>
      </c>
      <c r="C19" s="93">
        <f t="shared" si="11"/>
        <v>1.1714836530000001E-3</v>
      </c>
      <c r="D19" s="93">
        <f t="shared" si="11"/>
        <v>2.154510347E-3</v>
      </c>
      <c r="E19" s="93">
        <f t="shared" si="11"/>
        <v>0</v>
      </c>
      <c r="F19" s="93">
        <f t="shared" si="11"/>
        <v>0</v>
      </c>
      <c r="G19" s="93">
        <f t="shared" si="11"/>
        <v>0</v>
      </c>
      <c r="H19" s="93">
        <f t="shared" si="11"/>
        <v>0</v>
      </c>
      <c r="I19" s="93">
        <f t="shared" si="11"/>
        <v>0</v>
      </c>
      <c r="J19" s="98">
        <f t="shared" si="11"/>
        <v>3.3259939999999997E-3</v>
      </c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</row>
    <row r="20" spans="1:33" x14ac:dyDescent="0.25">
      <c r="A20" s="77" t="s">
        <v>26</v>
      </c>
      <c r="B20" s="93">
        <f t="shared" ref="B20:J20" si="12">B40+B91+B122</f>
        <v>1.6191187320000001E-4</v>
      </c>
      <c r="C20" s="93">
        <f t="shared" si="12"/>
        <v>6.15454036E-6</v>
      </c>
      <c r="D20" s="93">
        <f t="shared" si="12"/>
        <v>0</v>
      </c>
      <c r="E20" s="93">
        <f t="shared" si="12"/>
        <v>0</v>
      </c>
      <c r="F20" s="93">
        <f t="shared" si="12"/>
        <v>0</v>
      </c>
      <c r="G20" s="93">
        <f t="shared" si="12"/>
        <v>0</v>
      </c>
      <c r="H20" s="93">
        <f t="shared" si="12"/>
        <v>0</v>
      </c>
      <c r="I20" s="93">
        <f t="shared" si="12"/>
        <v>0</v>
      </c>
      <c r="J20" s="98">
        <f t="shared" si="12"/>
        <v>1.6806641355999999E-4</v>
      </c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</row>
    <row r="21" spans="1:33" x14ac:dyDescent="0.25">
      <c r="A21" s="77" t="s">
        <v>27</v>
      </c>
      <c r="B21" s="93">
        <f t="shared" ref="B21:J21" si="13">B41+B92+B123</f>
        <v>6.8223604489999997E-4</v>
      </c>
      <c r="C21" s="93">
        <f t="shared" si="13"/>
        <v>1.032167883E-3</v>
      </c>
      <c r="D21" s="93">
        <f t="shared" si="13"/>
        <v>1.332330068E-3</v>
      </c>
      <c r="E21" s="93">
        <f t="shared" si="13"/>
        <v>1.3759174536999998E-3</v>
      </c>
      <c r="F21" s="93">
        <f t="shared" si="13"/>
        <v>0</v>
      </c>
      <c r="G21" s="93">
        <f t="shared" si="13"/>
        <v>0</v>
      </c>
      <c r="H21" s="93">
        <f t="shared" si="13"/>
        <v>0</v>
      </c>
      <c r="I21" s="93">
        <f t="shared" si="13"/>
        <v>0</v>
      </c>
      <c r="J21" s="98">
        <f t="shared" si="13"/>
        <v>4.4226514496000001E-3</v>
      </c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</row>
    <row r="22" spans="1:33" x14ac:dyDescent="0.25">
      <c r="A22" s="77" t="s">
        <v>28</v>
      </c>
      <c r="B22" s="93">
        <f t="shared" ref="B22:J22" si="14">B42+B93+B124</f>
        <v>6.8788435499999995E-3</v>
      </c>
      <c r="C22" s="93">
        <f t="shared" si="14"/>
        <v>1.1026717E-3</v>
      </c>
      <c r="D22" s="93">
        <f t="shared" si="14"/>
        <v>0</v>
      </c>
      <c r="E22" s="93">
        <f t="shared" si="14"/>
        <v>3.8395820470000001E-4</v>
      </c>
      <c r="F22" s="93">
        <f t="shared" si="14"/>
        <v>0</v>
      </c>
      <c r="G22" s="93">
        <f t="shared" si="14"/>
        <v>0</v>
      </c>
      <c r="H22" s="93">
        <f t="shared" si="14"/>
        <v>0</v>
      </c>
      <c r="I22" s="93">
        <f t="shared" si="14"/>
        <v>0</v>
      </c>
      <c r="J22" s="98">
        <f t="shared" si="14"/>
        <v>8.3654734546999999E-3</v>
      </c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</row>
    <row r="23" spans="1:33" x14ac:dyDescent="0.25">
      <c r="A23" s="77" t="s">
        <v>29</v>
      </c>
      <c r="B23" s="93">
        <f t="shared" ref="B23:J23" si="15">B43+B94+B125</f>
        <v>1.091735467E-3</v>
      </c>
      <c r="C23" s="93">
        <f t="shared" si="15"/>
        <v>7.4254671900000001E-6</v>
      </c>
      <c r="D23" s="93">
        <f t="shared" si="15"/>
        <v>0</v>
      </c>
      <c r="E23" s="93">
        <f t="shared" si="15"/>
        <v>0</v>
      </c>
      <c r="F23" s="93">
        <f t="shared" si="15"/>
        <v>0</v>
      </c>
      <c r="G23" s="93">
        <f t="shared" si="15"/>
        <v>0</v>
      </c>
      <c r="H23" s="93">
        <f t="shared" si="15"/>
        <v>0</v>
      </c>
      <c r="I23" s="93">
        <f t="shared" si="15"/>
        <v>0</v>
      </c>
      <c r="J23" s="98">
        <f t="shared" si="15"/>
        <v>1.0991609341899999E-3</v>
      </c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</row>
    <row r="24" spans="1:33" x14ac:dyDescent="0.25">
      <c r="A24" s="43" t="s">
        <v>30</v>
      </c>
      <c r="B24" s="94">
        <f t="shared" ref="B24:J24" si="16">SUM(B8:B23)</f>
        <v>9.4161343482299983E-3</v>
      </c>
      <c r="C24" s="94">
        <f t="shared" si="16"/>
        <v>1.1973809812920002E-2</v>
      </c>
      <c r="D24" s="94">
        <f t="shared" si="16"/>
        <v>3.5726981553600004E-2</v>
      </c>
      <c r="E24" s="94">
        <f t="shared" si="16"/>
        <v>5.8421239619489994E-2</v>
      </c>
      <c r="F24" s="94">
        <f t="shared" si="16"/>
        <v>0</v>
      </c>
      <c r="G24" s="94">
        <f t="shared" si="16"/>
        <v>0</v>
      </c>
      <c r="H24" s="94">
        <f t="shared" si="16"/>
        <v>0</v>
      </c>
      <c r="I24" s="94">
        <f t="shared" si="16"/>
        <v>0</v>
      </c>
      <c r="J24" s="94">
        <f t="shared" si="16"/>
        <v>0.11553816533424</v>
      </c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</row>
    <row r="25" spans="1:33" x14ac:dyDescent="0.25">
      <c r="A25" s="43"/>
      <c r="B25" s="43"/>
      <c r="C25" s="43"/>
      <c r="D25" s="43"/>
      <c r="E25" s="43"/>
      <c r="F25" s="43"/>
      <c r="G25" s="43"/>
      <c r="H25" s="43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</row>
    <row r="26" spans="1:33" ht="26.25" customHeight="1" x14ac:dyDescent="0.4">
      <c r="A26" s="40" t="s">
        <v>50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</row>
    <row r="27" spans="1:33" x14ac:dyDescent="0.25">
      <c r="A27" s="42" t="s">
        <v>49</v>
      </c>
      <c r="B27" s="22" t="s">
        <v>31</v>
      </c>
      <c r="C27" s="22" t="s">
        <v>32</v>
      </c>
      <c r="D27" s="23" t="s">
        <v>33</v>
      </c>
      <c r="E27" s="23" t="s">
        <v>34</v>
      </c>
      <c r="F27" s="23" t="s">
        <v>35</v>
      </c>
      <c r="G27" s="23" t="s">
        <v>36</v>
      </c>
      <c r="H27" s="23" t="s">
        <v>37</v>
      </c>
      <c r="I27" s="23" t="s">
        <v>47</v>
      </c>
      <c r="J27" s="44" t="s">
        <v>30</v>
      </c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</row>
    <row r="28" spans="1:33" x14ac:dyDescent="0.25">
      <c r="A28" s="77" t="s">
        <v>14</v>
      </c>
      <c r="B28" s="93">
        <f t="shared" ref="B28:I37" si="17">INDEX($A$47:$Q$55,MATCH(B$27,$A$47:$A$55,0),MATCH($A28,$A$47:$Q$47,0))</f>
        <v>1.6411758300000001E-5</v>
      </c>
      <c r="C28" s="93">
        <f t="shared" si="17"/>
        <v>5.1351103799999998E-5</v>
      </c>
      <c r="D28" s="93">
        <f t="shared" si="17"/>
        <v>0</v>
      </c>
      <c r="E28" s="93">
        <f t="shared" si="17"/>
        <v>0</v>
      </c>
      <c r="F28" s="93">
        <f t="shared" si="17"/>
        <v>0</v>
      </c>
      <c r="G28" s="93">
        <f t="shared" si="17"/>
        <v>0</v>
      </c>
      <c r="H28" s="93">
        <f t="shared" si="17"/>
        <v>0</v>
      </c>
      <c r="I28" s="93">
        <f t="shared" si="17"/>
        <v>0</v>
      </c>
      <c r="J28" s="94">
        <f t="shared" ref="J28:J43" si="18">SUM(B28:I28)</f>
        <v>6.7762862099999996E-5</v>
      </c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</row>
    <row r="29" spans="1:33" x14ac:dyDescent="0.25">
      <c r="A29" s="77" t="s">
        <v>15</v>
      </c>
      <c r="B29" s="93">
        <f t="shared" si="17"/>
        <v>0</v>
      </c>
      <c r="C29" s="93">
        <f t="shared" si="17"/>
        <v>5.5141185300000004E-6</v>
      </c>
      <c r="D29" s="93">
        <f t="shared" si="17"/>
        <v>3.8388142200000008E-6</v>
      </c>
      <c r="E29" s="93">
        <f t="shared" si="17"/>
        <v>4.6700125900000003E-6</v>
      </c>
      <c r="F29" s="93">
        <f t="shared" si="17"/>
        <v>0</v>
      </c>
      <c r="G29" s="93">
        <f t="shared" si="17"/>
        <v>0</v>
      </c>
      <c r="H29" s="93">
        <f t="shared" si="17"/>
        <v>0</v>
      </c>
      <c r="I29" s="93">
        <f t="shared" si="17"/>
        <v>0</v>
      </c>
      <c r="J29" s="94">
        <f t="shared" si="18"/>
        <v>1.4022945340000001E-5</v>
      </c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  <c r="AE29" s="77"/>
      <c r="AF29" s="77"/>
      <c r="AG29" s="77"/>
    </row>
    <row r="30" spans="1:33" x14ac:dyDescent="0.25">
      <c r="A30" s="77" t="s">
        <v>16</v>
      </c>
      <c r="B30" s="93">
        <f t="shared" si="17"/>
        <v>0</v>
      </c>
      <c r="C30" s="93">
        <f t="shared" si="17"/>
        <v>0</v>
      </c>
      <c r="D30" s="93">
        <f t="shared" si="17"/>
        <v>0</v>
      </c>
      <c r="E30" s="93">
        <f t="shared" si="17"/>
        <v>0</v>
      </c>
      <c r="F30" s="93">
        <f t="shared" si="17"/>
        <v>0</v>
      </c>
      <c r="G30" s="93">
        <f t="shared" si="17"/>
        <v>0</v>
      </c>
      <c r="H30" s="93">
        <f t="shared" si="17"/>
        <v>0</v>
      </c>
      <c r="I30" s="93">
        <f t="shared" si="17"/>
        <v>0</v>
      </c>
      <c r="J30" s="94">
        <f t="shared" si="18"/>
        <v>0</v>
      </c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</row>
    <row r="31" spans="1:33" x14ac:dyDescent="0.25">
      <c r="A31" s="77" t="s">
        <v>17</v>
      </c>
      <c r="B31" s="93">
        <f t="shared" si="17"/>
        <v>0</v>
      </c>
      <c r="C31" s="93">
        <f t="shared" si="17"/>
        <v>0</v>
      </c>
      <c r="D31" s="93">
        <f t="shared" si="17"/>
        <v>0</v>
      </c>
      <c r="E31" s="93">
        <f t="shared" si="17"/>
        <v>0</v>
      </c>
      <c r="F31" s="93">
        <f t="shared" si="17"/>
        <v>0</v>
      </c>
      <c r="G31" s="93">
        <f t="shared" si="17"/>
        <v>0</v>
      </c>
      <c r="H31" s="93">
        <f t="shared" si="17"/>
        <v>0</v>
      </c>
      <c r="I31" s="93">
        <f t="shared" si="17"/>
        <v>0</v>
      </c>
      <c r="J31" s="94">
        <f t="shared" si="18"/>
        <v>0</v>
      </c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</row>
    <row r="32" spans="1:33" x14ac:dyDescent="0.25">
      <c r="A32" s="77" t="s">
        <v>18</v>
      </c>
      <c r="B32" s="93">
        <f t="shared" si="17"/>
        <v>3.3297257300000001E-5</v>
      </c>
      <c r="C32" s="93">
        <f t="shared" si="17"/>
        <v>1.50022223E-3</v>
      </c>
      <c r="D32" s="93">
        <f t="shared" si="17"/>
        <v>4.2063670000000002E-4</v>
      </c>
      <c r="E32" s="93">
        <f t="shared" si="17"/>
        <v>0</v>
      </c>
      <c r="F32" s="93">
        <f t="shared" si="17"/>
        <v>0</v>
      </c>
      <c r="G32" s="93">
        <f t="shared" si="17"/>
        <v>0</v>
      </c>
      <c r="H32" s="93">
        <f t="shared" si="17"/>
        <v>0</v>
      </c>
      <c r="I32" s="93">
        <f t="shared" si="17"/>
        <v>0</v>
      </c>
      <c r="J32" s="94">
        <f t="shared" si="18"/>
        <v>1.9541561873E-3</v>
      </c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</row>
    <row r="33" spans="1:33" x14ac:dyDescent="0.25">
      <c r="A33" s="77" t="s">
        <v>19</v>
      </c>
      <c r="B33" s="93">
        <f t="shared" si="17"/>
        <v>0</v>
      </c>
      <c r="C33" s="93">
        <f t="shared" si="17"/>
        <v>0</v>
      </c>
      <c r="D33" s="93">
        <f t="shared" si="17"/>
        <v>0</v>
      </c>
      <c r="E33" s="93">
        <f t="shared" si="17"/>
        <v>0</v>
      </c>
      <c r="F33" s="93">
        <f t="shared" si="17"/>
        <v>0</v>
      </c>
      <c r="G33" s="93">
        <f t="shared" si="17"/>
        <v>0</v>
      </c>
      <c r="H33" s="93">
        <f t="shared" si="17"/>
        <v>0</v>
      </c>
      <c r="I33" s="93">
        <f t="shared" si="17"/>
        <v>0</v>
      </c>
      <c r="J33" s="94">
        <f t="shared" si="18"/>
        <v>0</v>
      </c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</row>
    <row r="34" spans="1:33" x14ac:dyDescent="0.25">
      <c r="A34" s="77" t="s">
        <v>20</v>
      </c>
      <c r="B34" s="93">
        <f t="shared" si="17"/>
        <v>1.2612796299999999E-5</v>
      </c>
      <c r="C34" s="93">
        <f t="shared" si="17"/>
        <v>1.13540677E-6</v>
      </c>
      <c r="D34" s="93">
        <f t="shared" si="17"/>
        <v>7.5848164700000013E-5</v>
      </c>
      <c r="E34" s="93">
        <f t="shared" si="17"/>
        <v>8.3707502999999999E-5</v>
      </c>
      <c r="F34" s="93">
        <f t="shared" si="17"/>
        <v>0</v>
      </c>
      <c r="G34" s="93">
        <f t="shared" si="17"/>
        <v>0</v>
      </c>
      <c r="H34" s="93">
        <f t="shared" si="17"/>
        <v>0</v>
      </c>
      <c r="I34" s="93">
        <f t="shared" si="17"/>
        <v>0</v>
      </c>
      <c r="J34" s="94">
        <f t="shared" si="18"/>
        <v>1.7330387077000003E-4</v>
      </c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</row>
    <row r="35" spans="1:33" x14ac:dyDescent="0.25">
      <c r="A35" s="77" t="s">
        <v>21</v>
      </c>
      <c r="B35" s="93">
        <f t="shared" si="17"/>
        <v>0</v>
      </c>
      <c r="C35" s="93">
        <f t="shared" si="17"/>
        <v>2.48045247E-6</v>
      </c>
      <c r="D35" s="93">
        <f t="shared" si="17"/>
        <v>6.9752991699999993E-6</v>
      </c>
      <c r="E35" s="93">
        <f t="shared" si="17"/>
        <v>7.3376765899999994E-4</v>
      </c>
      <c r="F35" s="93">
        <f t="shared" si="17"/>
        <v>0</v>
      </c>
      <c r="G35" s="93">
        <f t="shared" si="17"/>
        <v>0</v>
      </c>
      <c r="H35" s="93">
        <f t="shared" si="17"/>
        <v>0</v>
      </c>
      <c r="I35" s="93">
        <f t="shared" si="17"/>
        <v>0</v>
      </c>
      <c r="J35" s="94">
        <f t="shared" si="18"/>
        <v>7.4322341063999997E-4</v>
      </c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</row>
    <row r="36" spans="1:33" x14ac:dyDescent="0.25">
      <c r="A36" s="77" t="s">
        <v>22</v>
      </c>
      <c r="B36" s="93">
        <f t="shared" si="17"/>
        <v>1.13661236E-6</v>
      </c>
      <c r="C36" s="93">
        <f t="shared" si="17"/>
        <v>0</v>
      </c>
      <c r="D36" s="93">
        <f t="shared" si="17"/>
        <v>2.41828411E-6</v>
      </c>
      <c r="E36" s="93">
        <f t="shared" si="17"/>
        <v>5.6673786499999999E-5</v>
      </c>
      <c r="F36" s="93">
        <f t="shared" si="17"/>
        <v>0</v>
      </c>
      <c r="G36" s="93">
        <f t="shared" si="17"/>
        <v>0</v>
      </c>
      <c r="H36" s="93">
        <f t="shared" si="17"/>
        <v>0</v>
      </c>
      <c r="I36" s="93">
        <f t="shared" si="17"/>
        <v>0</v>
      </c>
      <c r="J36" s="94">
        <f t="shared" si="18"/>
        <v>6.0228682969999999E-5</v>
      </c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</row>
    <row r="37" spans="1:33" x14ac:dyDescent="0.25">
      <c r="A37" s="77" t="s">
        <v>23</v>
      </c>
      <c r="B37" s="93">
        <f t="shared" si="17"/>
        <v>0</v>
      </c>
      <c r="C37" s="93">
        <f t="shared" si="17"/>
        <v>6.7088637900000004E-6</v>
      </c>
      <c r="D37" s="93">
        <f t="shared" si="17"/>
        <v>6.4312876399999993E-5</v>
      </c>
      <c r="E37" s="93">
        <f t="shared" si="17"/>
        <v>0</v>
      </c>
      <c r="F37" s="93">
        <f t="shared" si="17"/>
        <v>0</v>
      </c>
      <c r="G37" s="93">
        <f t="shared" si="17"/>
        <v>0</v>
      </c>
      <c r="H37" s="93">
        <f t="shared" si="17"/>
        <v>0</v>
      </c>
      <c r="I37" s="93">
        <f t="shared" si="17"/>
        <v>0</v>
      </c>
      <c r="J37" s="94">
        <f t="shared" si="18"/>
        <v>7.1021740189999987E-5</v>
      </c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</row>
    <row r="38" spans="1:33" x14ac:dyDescent="0.25">
      <c r="A38" s="77" t="s">
        <v>24</v>
      </c>
      <c r="B38" s="93">
        <f t="shared" ref="B38:I43" si="19">INDEX($A$47:$Q$55,MATCH(B$27,$A$47:$A$55,0),MATCH($A38,$A$47:$Q$47,0))</f>
        <v>8.93398887E-6</v>
      </c>
      <c r="C38" s="93">
        <f t="shared" si="19"/>
        <v>2.9593940100000001E-6</v>
      </c>
      <c r="D38" s="93">
        <f t="shared" si="19"/>
        <v>0</v>
      </c>
      <c r="E38" s="93">
        <f t="shared" si="19"/>
        <v>0</v>
      </c>
      <c r="F38" s="93">
        <f t="shared" si="19"/>
        <v>0</v>
      </c>
      <c r="G38" s="93">
        <f t="shared" si="19"/>
        <v>0</v>
      </c>
      <c r="H38" s="93">
        <f t="shared" si="19"/>
        <v>0</v>
      </c>
      <c r="I38" s="93">
        <f t="shared" si="19"/>
        <v>0</v>
      </c>
      <c r="J38" s="94">
        <f t="shared" si="18"/>
        <v>1.1893382879999999E-5</v>
      </c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</row>
    <row r="39" spans="1:33" x14ac:dyDescent="0.25">
      <c r="A39" s="77" t="s">
        <v>25</v>
      </c>
      <c r="B39" s="93">
        <f t="shared" si="19"/>
        <v>0</v>
      </c>
      <c r="C39" s="93">
        <f t="shared" si="19"/>
        <v>1.41597653E-4</v>
      </c>
      <c r="D39" s="93">
        <f t="shared" si="19"/>
        <v>4.4316934700000001E-4</v>
      </c>
      <c r="E39" s="93">
        <f t="shared" si="19"/>
        <v>0</v>
      </c>
      <c r="F39" s="93">
        <f t="shared" si="19"/>
        <v>0</v>
      </c>
      <c r="G39" s="93">
        <f t="shared" si="19"/>
        <v>0</v>
      </c>
      <c r="H39" s="93">
        <f t="shared" si="19"/>
        <v>0</v>
      </c>
      <c r="I39" s="93">
        <f t="shared" si="19"/>
        <v>0</v>
      </c>
      <c r="J39" s="94">
        <f t="shared" si="18"/>
        <v>5.8476700000000003E-4</v>
      </c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</row>
    <row r="40" spans="1:33" x14ac:dyDescent="0.25">
      <c r="A40" s="77" t="s">
        <v>26</v>
      </c>
      <c r="B40" s="93">
        <f t="shared" si="19"/>
        <v>1.89998732E-5</v>
      </c>
      <c r="C40" s="93">
        <f t="shared" si="19"/>
        <v>1.00454036E-6</v>
      </c>
      <c r="D40" s="93">
        <f t="shared" si="19"/>
        <v>0</v>
      </c>
      <c r="E40" s="93">
        <f t="shared" si="19"/>
        <v>0</v>
      </c>
      <c r="F40" s="93">
        <f t="shared" si="19"/>
        <v>0</v>
      </c>
      <c r="G40" s="93">
        <f t="shared" si="19"/>
        <v>0</v>
      </c>
      <c r="H40" s="93">
        <f t="shared" si="19"/>
        <v>0</v>
      </c>
      <c r="I40" s="93">
        <f t="shared" si="19"/>
        <v>0</v>
      </c>
      <c r="J40" s="94">
        <f t="shared" si="18"/>
        <v>2.000441356E-5</v>
      </c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</row>
    <row r="41" spans="1:33" x14ac:dyDescent="0.25">
      <c r="A41" s="77" t="s">
        <v>27</v>
      </c>
      <c r="B41" s="93">
        <f t="shared" si="19"/>
        <v>7.3928044900000006E-5</v>
      </c>
      <c r="C41" s="93">
        <f t="shared" si="19"/>
        <v>1.7748788300000001E-4</v>
      </c>
      <c r="D41" s="93">
        <f t="shared" si="19"/>
        <v>1.6236706800000001E-4</v>
      </c>
      <c r="E41" s="93">
        <f t="shared" si="19"/>
        <v>2.0578453699999999E-5</v>
      </c>
      <c r="F41" s="93">
        <f t="shared" si="19"/>
        <v>0</v>
      </c>
      <c r="G41" s="93">
        <f t="shared" si="19"/>
        <v>0</v>
      </c>
      <c r="H41" s="93">
        <f t="shared" si="19"/>
        <v>0</v>
      </c>
      <c r="I41" s="93">
        <f t="shared" si="19"/>
        <v>0</v>
      </c>
      <c r="J41" s="94">
        <f t="shared" si="18"/>
        <v>4.343614496E-4</v>
      </c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</row>
    <row r="42" spans="1:33" x14ac:dyDescent="0.25">
      <c r="A42" s="77" t="s">
        <v>28</v>
      </c>
      <c r="B42" s="93">
        <f t="shared" si="19"/>
        <v>1.0151145500000001E-3</v>
      </c>
      <c r="C42" s="93">
        <f t="shared" si="19"/>
        <v>1.9435869999999999E-4</v>
      </c>
      <c r="D42" s="93">
        <f t="shared" si="19"/>
        <v>0</v>
      </c>
      <c r="E42" s="93">
        <f t="shared" si="19"/>
        <v>4.1832046999999997E-6</v>
      </c>
      <c r="F42" s="93">
        <f t="shared" si="19"/>
        <v>0</v>
      </c>
      <c r="G42" s="93">
        <f t="shared" si="19"/>
        <v>0</v>
      </c>
      <c r="H42" s="93">
        <f t="shared" si="19"/>
        <v>0</v>
      </c>
      <c r="I42" s="93">
        <f t="shared" si="19"/>
        <v>0</v>
      </c>
      <c r="J42" s="94">
        <f t="shared" si="18"/>
        <v>1.2136564547000001E-3</v>
      </c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</row>
    <row r="43" spans="1:33" x14ac:dyDescent="0.25">
      <c r="A43" s="77" t="s">
        <v>29</v>
      </c>
      <c r="B43" s="93">
        <f t="shared" si="19"/>
        <v>1.5278946699999999E-4</v>
      </c>
      <c r="C43" s="93">
        <f t="shared" si="19"/>
        <v>1.19546719E-6</v>
      </c>
      <c r="D43" s="93">
        <f t="shared" si="19"/>
        <v>0</v>
      </c>
      <c r="E43" s="93">
        <f t="shared" si="19"/>
        <v>0</v>
      </c>
      <c r="F43" s="93">
        <f t="shared" si="19"/>
        <v>0</v>
      </c>
      <c r="G43" s="93">
        <f t="shared" si="19"/>
        <v>0</v>
      </c>
      <c r="H43" s="93">
        <f t="shared" si="19"/>
        <v>0</v>
      </c>
      <c r="I43" s="93">
        <f t="shared" si="19"/>
        <v>0</v>
      </c>
      <c r="J43" s="94">
        <f t="shared" si="18"/>
        <v>1.5398493418999998E-4</v>
      </c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</row>
    <row r="44" spans="1:33" x14ac:dyDescent="0.25">
      <c r="A44" s="43" t="s">
        <v>30</v>
      </c>
      <c r="B44" s="94">
        <f t="shared" ref="B44:J44" si="20">SUM(B28:B43)</f>
        <v>1.3332243482300002E-3</v>
      </c>
      <c r="C44" s="94">
        <f t="shared" si="20"/>
        <v>2.0860158129200005E-3</v>
      </c>
      <c r="D44" s="94">
        <f t="shared" si="20"/>
        <v>1.1795665536E-3</v>
      </c>
      <c r="E44" s="94">
        <f t="shared" si="20"/>
        <v>9.0358061948999995E-4</v>
      </c>
      <c r="F44" s="94">
        <f t="shared" si="20"/>
        <v>0</v>
      </c>
      <c r="G44" s="94">
        <f t="shared" si="20"/>
        <v>0</v>
      </c>
      <c r="H44" s="94">
        <f t="shared" si="20"/>
        <v>0</v>
      </c>
      <c r="I44" s="94">
        <f t="shared" si="20"/>
        <v>0</v>
      </c>
      <c r="J44" s="94">
        <f t="shared" si="20"/>
        <v>5.5023873342400003E-3</v>
      </c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</row>
    <row r="45" spans="1:33" x14ac:dyDescent="0.25">
      <c r="A45" s="4"/>
      <c r="B45" s="77"/>
      <c r="C45" s="77"/>
      <c r="D45" s="4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</row>
    <row r="46" spans="1:33" x14ac:dyDescent="0.25">
      <c r="A46" s="43" t="s">
        <v>51</v>
      </c>
      <c r="B46" s="43"/>
      <c r="C46" s="43"/>
      <c r="D46" s="43"/>
      <c r="E46" s="43"/>
      <c r="F46" s="43"/>
      <c r="G46" s="43"/>
      <c r="H46" s="43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</row>
    <row r="47" spans="1:33" x14ac:dyDescent="0.25">
      <c r="A47" s="77"/>
      <c r="B47" s="80" t="s">
        <v>14</v>
      </c>
      <c r="C47" s="80" t="s">
        <v>15</v>
      </c>
      <c r="D47" s="80" t="s">
        <v>16</v>
      </c>
      <c r="E47" s="80" t="s">
        <v>17</v>
      </c>
      <c r="F47" s="80" t="s">
        <v>18</v>
      </c>
      <c r="G47" s="80" t="s">
        <v>19</v>
      </c>
      <c r="H47" s="24" t="s">
        <v>20</v>
      </c>
      <c r="I47" s="80" t="s">
        <v>21</v>
      </c>
      <c r="J47" s="24" t="s">
        <v>22</v>
      </c>
      <c r="K47" s="24" t="s">
        <v>23</v>
      </c>
      <c r="L47" s="80" t="s">
        <v>24</v>
      </c>
      <c r="M47" s="24" t="s">
        <v>25</v>
      </c>
      <c r="N47" s="24" t="s">
        <v>26</v>
      </c>
      <c r="O47" s="80" t="s">
        <v>27</v>
      </c>
      <c r="P47" s="24" t="s">
        <v>28</v>
      </c>
      <c r="Q47" s="80" t="s">
        <v>29</v>
      </c>
      <c r="R47" s="41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</row>
    <row r="48" spans="1:33" x14ac:dyDescent="0.25">
      <c r="A48" s="6" t="s">
        <v>31</v>
      </c>
      <c r="B48" s="96">
        <f>Input_2!EQ42</f>
        <v>1.6411758300000001E-5</v>
      </c>
      <c r="C48" s="96">
        <f>Input_2!EQ51</f>
        <v>0</v>
      </c>
      <c r="D48" s="96">
        <f>Input_2!EQ60</f>
        <v>0</v>
      </c>
      <c r="E48" s="96">
        <f>Input_2!EQ69</f>
        <v>0</v>
      </c>
      <c r="F48" s="96">
        <f>Input_2!EQ78</f>
        <v>3.3297257300000001E-5</v>
      </c>
      <c r="G48" s="96">
        <f>Input_2!EQ87</f>
        <v>0</v>
      </c>
      <c r="H48" s="96">
        <f>Input_2!EQ96</f>
        <v>1.2612796299999999E-5</v>
      </c>
      <c r="I48" s="96">
        <f>Input_2!EQ105</f>
        <v>0</v>
      </c>
      <c r="J48" s="96">
        <f>Input_2!EQ114</f>
        <v>1.13661236E-6</v>
      </c>
      <c r="K48" s="96">
        <f>Input_2!EQ123</f>
        <v>0</v>
      </c>
      <c r="L48" s="96">
        <f>Input_2!EQ132</f>
        <v>8.93398887E-6</v>
      </c>
      <c r="M48" s="96">
        <f>Input_2!EQ141</f>
        <v>0</v>
      </c>
      <c r="N48" s="96">
        <f>Input_2!EQ150</f>
        <v>1.89998732E-5</v>
      </c>
      <c r="O48" s="96">
        <f>Input_2!EQ159</f>
        <v>7.3928044900000006E-5</v>
      </c>
      <c r="P48" s="96">
        <f>Input_2!EQ168</f>
        <v>1.0151145500000001E-3</v>
      </c>
      <c r="Q48" s="96">
        <f>Input_2!EQ177</f>
        <v>1.5278946699999999E-4</v>
      </c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</row>
    <row r="49" spans="1:33" x14ac:dyDescent="0.25">
      <c r="A49" s="6" t="s">
        <v>32</v>
      </c>
      <c r="B49" s="96">
        <f>Input_2!EQ43</f>
        <v>5.1351103799999998E-5</v>
      </c>
      <c r="C49" s="96">
        <f>Input_2!EQ52</f>
        <v>5.5141185300000004E-6</v>
      </c>
      <c r="D49" s="96">
        <f>Input_2!EQ61</f>
        <v>0</v>
      </c>
      <c r="E49" s="96">
        <f>Input_2!EQ70</f>
        <v>0</v>
      </c>
      <c r="F49" s="96">
        <f>Input_2!EQ79</f>
        <v>1.50022223E-3</v>
      </c>
      <c r="G49" s="96">
        <f>Input_2!EQ88</f>
        <v>0</v>
      </c>
      <c r="H49" s="96">
        <f>Input_2!EQ97</f>
        <v>1.13540677E-6</v>
      </c>
      <c r="I49" s="96">
        <f>Input_2!EQ106</f>
        <v>2.48045247E-6</v>
      </c>
      <c r="J49" s="96">
        <f>Input_2!EQ115</f>
        <v>0</v>
      </c>
      <c r="K49" s="96">
        <f>Input_2!EQ124</f>
        <v>6.7088637900000004E-6</v>
      </c>
      <c r="L49" s="96">
        <f>Input_2!EQ133</f>
        <v>2.9593940100000001E-6</v>
      </c>
      <c r="M49" s="96">
        <f>Input_2!EQ142</f>
        <v>1.41597653E-4</v>
      </c>
      <c r="N49" s="96">
        <f>Input_2!EQ151</f>
        <v>1.00454036E-6</v>
      </c>
      <c r="O49" s="96">
        <f>Input_2!EQ160</f>
        <v>1.7748788300000001E-4</v>
      </c>
      <c r="P49" s="96">
        <f>Input_2!EQ169</f>
        <v>1.9435869999999999E-4</v>
      </c>
      <c r="Q49" s="96">
        <f>Input_2!EQ178</f>
        <v>1.19546719E-6</v>
      </c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</row>
    <row r="50" spans="1:33" x14ac:dyDescent="0.25">
      <c r="A50" s="77" t="s">
        <v>33</v>
      </c>
      <c r="B50" s="96">
        <f>Input_2!EQ44</f>
        <v>0</v>
      </c>
      <c r="C50" s="96">
        <f>Input_2!EQ53</f>
        <v>3.8388142200000008E-6</v>
      </c>
      <c r="D50" s="96">
        <f>Input_2!EQ62</f>
        <v>0</v>
      </c>
      <c r="E50" s="96">
        <f>Input_2!EQ71</f>
        <v>0</v>
      </c>
      <c r="F50" s="96">
        <f>Input_2!EQ80</f>
        <v>4.2063670000000002E-4</v>
      </c>
      <c r="G50" s="96">
        <f>Input_2!EQ89</f>
        <v>0</v>
      </c>
      <c r="H50" s="96">
        <f>Input_2!EQ98</f>
        <v>7.5848164700000013E-5</v>
      </c>
      <c r="I50" s="96">
        <f>Input_2!EQ107</f>
        <v>6.9752991699999993E-6</v>
      </c>
      <c r="J50" s="96">
        <f>Input_2!EQ116</f>
        <v>2.41828411E-6</v>
      </c>
      <c r="K50" s="96">
        <f>Input_2!EQ125</f>
        <v>6.4312876399999993E-5</v>
      </c>
      <c r="L50" s="96">
        <f>Input_2!EQ134</f>
        <v>0</v>
      </c>
      <c r="M50" s="96">
        <f>Input_2!EQ143</f>
        <v>4.4316934700000001E-4</v>
      </c>
      <c r="N50" s="96">
        <f>Input_2!EQ152</f>
        <v>0</v>
      </c>
      <c r="O50" s="96">
        <f>Input_2!EQ161</f>
        <v>1.6236706800000001E-4</v>
      </c>
      <c r="P50" s="96">
        <f>Input_2!EQ170</f>
        <v>0</v>
      </c>
      <c r="Q50" s="96">
        <f>Input_2!EQ179</f>
        <v>0</v>
      </c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  <c r="AE50" s="77"/>
      <c r="AF50" s="77"/>
      <c r="AG50" s="77"/>
    </row>
    <row r="51" spans="1:33" x14ac:dyDescent="0.25">
      <c r="A51" s="77" t="s">
        <v>34</v>
      </c>
      <c r="B51" s="96">
        <f>Input_2!EQ45</f>
        <v>0</v>
      </c>
      <c r="C51" s="96">
        <f>Input_2!EQ54</f>
        <v>4.6700125900000003E-6</v>
      </c>
      <c r="D51" s="96">
        <f>Input_2!EQ63</f>
        <v>0</v>
      </c>
      <c r="E51" s="96">
        <f>Input_2!EQ72</f>
        <v>0</v>
      </c>
      <c r="F51" s="96">
        <f>Input_2!EQ81</f>
        <v>0</v>
      </c>
      <c r="G51" s="96">
        <f>Input_2!EQ90</f>
        <v>0</v>
      </c>
      <c r="H51" s="96">
        <f>Input_2!EQ99</f>
        <v>8.3707502999999999E-5</v>
      </c>
      <c r="I51" s="96">
        <f>Input_2!EQ108</f>
        <v>7.3376765899999994E-4</v>
      </c>
      <c r="J51" s="96">
        <f>Input_2!EQ117</f>
        <v>5.6673786499999999E-5</v>
      </c>
      <c r="K51" s="96">
        <f>Input_2!EQ126</f>
        <v>0</v>
      </c>
      <c r="L51" s="96">
        <f>Input_2!EQ135</f>
        <v>0</v>
      </c>
      <c r="M51" s="96">
        <f>Input_2!EQ144</f>
        <v>0</v>
      </c>
      <c r="N51" s="96">
        <f>Input_2!EQ153</f>
        <v>0</v>
      </c>
      <c r="O51" s="96">
        <f>Input_2!EQ162</f>
        <v>2.0578453699999999E-5</v>
      </c>
      <c r="P51" s="96">
        <f>Input_2!EQ171</f>
        <v>4.1832046999999997E-6</v>
      </c>
      <c r="Q51" s="96">
        <f>Input_2!EQ180</f>
        <v>0</v>
      </c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</row>
    <row r="52" spans="1:33" x14ac:dyDescent="0.25">
      <c r="A52" s="77" t="s">
        <v>35</v>
      </c>
      <c r="B52" s="96">
        <f>Input_2!EQ46</f>
        <v>0</v>
      </c>
      <c r="C52" s="96">
        <f>Input_2!EQ55</f>
        <v>0</v>
      </c>
      <c r="D52" s="96">
        <f>Input_2!EQ64</f>
        <v>0</v>
      </c>
      <c r="E52" s="96">
        <f>Input_2!EQ73</f>
        <v>0</v>
      </c>
      <c r="F52" s="96">
        <f>Input_2!EQ82</f>
        <v>0</v>
      </c>
      <c r="G52" s="96">
        <f>Input_2!EQ91</f>
        <v>0</v>
      </c>
      <c r="H52" s="96">
        <f>Input_2!EQ100</f>
        <v>0</v>
      </c>
      <c r="I52" s="96">
        <f>Input_2!EQ109</f>
        <v>0</v>
      </c>
      <c r="J52" s="96">
        <f>Input_2!EQ118</f>
        <v>0</v>
      </c>
      <c r="K52" s="96">
        <f>Input_2!EQ127</f>
        <v>0</v>
      </c>
      <c r="L52" s="96">
        <f>Input_2!EQ136</f>
        <v>0</v>
      </c>
      <c r="M52" s="96">
        <f>Input_2!EQ145</f>
        <v>0</v>
      </c>
      <c r="N52" s="96">
        <f>Input_2!EQ154</f>
        <v>0</v>
      </c>
      <c r="O52" s="96">
        <f>Input_2!EQ163</f>
        <v>0</v>
      </c>
      <c r="P52" s="96">
        <f>Input_2!EQ172</f>
        <v>0</v>
      </c>
      <c r="Q52" s="96">
        <f>Input_2!EQ181</f>
        <v>0</v>
      </c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</row>
    <row r="53" spans="1:33" x14ac:dyDescent="0.25">
      <c r="A53" s="77" t="s">
        <v>36</v>
      </c>
      <c r="B53" s="96">
        <f>Input_2!EQ47</f>
        <v>0</v>
      </c>
      <c r="C53" s="96">
        <f>Input_2!EQ56</f>
        <v>0</v>
      </c>
      <c r="D53" s="96">
        <f>Input_2!EQ65</f>
        <v>0</v>
      </c>
      <c r="E53" s="96">
        <f>Input_2!EQ74</f>
        <v>0</v>
      </c>
      <c r="F53" s="96">
        <f>Input_2!EQ83</f>
        <v>0</v>
      </c>
      <c r="G53" s="96">
        <f>Input_2!EQ92</f>
        <v>0</v>
      </c>
      <c r="H53" s="96">
        <f>Input_2!EQ101</f>
        <v>0</v>
      </c>
      <c r="I53" s="96">
        <f>Input_2!EQ110</f>
        <v>0</v>
      </c>
      <c r="J53" s="96">
        <f>Input_2!EQ119</f>
        <v>0</v>
      </c>
      <c r="K53" s="96">
        <f>Input_2!EQ128</f>
        <v>0</v>
      </c>
      <c r="L53" s="96">
        <f>Input_2!EQ137</f>
        <v>0</v>
      </c>
      <c r="M53" s="96">
        <f>Input_2!EQ146</f>
        <v>0</v>
      </c>
      <c r="N53" s="96">
        <f>Input_2!EQ155</f>
        <v>0</v>
      </c>
      <c r="O53" s="96">
        <f>Input_2!EQ164</f>
        <v>0</v>
      </c>
      <c r="P53" s="96">
        <f>Input_2!EQ173</f>
        <v>0</v>
      </c>
      <c r="Q53" s="96">
        <f>Input_2!EQ182</f>
        <v>0</v>
      </c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</row>
    <row r="54" spans="1:33" x14ac:dyDescent="0.25">
      <c r="A54" s="77" t="s">
        <v>37</v>
      </c>
      <c r="B54" s="96">
        <f>Input_2!EQ48</f>
        <v>0</v>
      </c>
      <c r="C54" s="96">
        <f>Input_2!EQ57</f>
        <v>0</v>
      </c>
      <c r="D54" s="96">
        <f>Input_2!EQ66</f>
        <v>0</v>
      </c>
      <c r="E54" s="96">
        <f>Input_2!EQ75</f>
        <v>0</v>
      </c>
      <c r="F54" s="96">
        <f>Input_2!EQ84</f>
        <v>0</v>
      </c>
      <c r="G54" s="96">
        <f>Input_2!EQ93</f>
        <v>0</v>
      </c>
      <c r="H54" s="96">
        <f>Input_2!EQ102</f>
        <v>0</v>
      </c>
      <c r="I54" s="96">
        <f>Input_2!EQ111</f>
        <v>0</v>
      </c>
      <c r="J54" s="96">
        <f>Input_2!EQ120</f>
        <v>0</v>
      </c>
      <c r="K54" s="96">
        <f>Input_2!EQ129</f>
        <v>0</v>
      </c>
      <c r="L54" s="96">
        <f>Input_2!EQ138</f>
        <v>0</v>
      </c>
      <c r="M54" s="96">
        <f>Input_2!EQ147</f>
        <v>0</v>
      </c>
      <c r="N54" s="96">
        <f>Input_2!EQ156</f>
        <v>0</v>
      </c>
      <c r="O54" s="96">
        <f>Input_2!EQ165</f>
        <v>0</v>
      </c>
      <c r="P54" s="96">
        <f>Input_2!EQ174</f>
        <v>0</v>
      </c>
      <c r="Q54" s="96">
        <f>Input_2!EQ183</f>
        <v>0</v>
      </c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</row>
    <row r="55" spans="1:33" x14ac:dyDescent="0.25">
      <c r="A55" s="77" t="s">
        <v>47</v>
      </c>
      <c r="B55" s="96">
        <f>Input_2!EQ49+Input_2!EQ50</f>
        <v>0</v>
      </c>
      <c r="C55" s="96">
        <f>Input_2!EQ58+Input_2!EQ59</f>
        <v>0</v>
      </c>
      <c r="D55" s="96">
        <f>Input_2!EQ67+Input_2!EQ68</f>
        <v>0</v>
      </c>
      <c r="E55" s="96">
        <f>Input_2!EQ76+Input_2!EQ77</f>
        <v>0</v>
      </c>
      <c r="F55" s="96">
        <f>Input_2!EQ85+Input_2!EQ86</f>
        <v>0</v>
      </c>
      <c r="G55" s="96">
        <f>Input_2!EQ94+Input_2!EQ95</f>
        <v>0</v>
      </c>
      <c r="H55" s="96">
        <f>Input_2!EQ103+Input_2!EQ104</f>
        <v>0</v>
      </c>
      <c r="I55" s="96">
        <f>Input_2!EQ112+Input_2!EQ113</f>
        <v>0</v>
      </c>
      <c r="J55" s="96">
        <f>Input_2!EQ121+Input_2!EQ122</f>
        <v>0</v>
      </c>
      <c r="K55" s="96">
        <f>Input_2!EQ130+Input_2!EQ131</f>
        <v>0</v>
      </c>
      <c r="L55" s="96">
        <f>Input_2!EQ139+Input_2!EQ140</f>
        <v>0</v>
      </c>
      <c r="M55" s="96">
        <f>Input_2!EQ148+Input_2!EQ149</f>
        <v>0</v>
      </c>
      <c r="N55" s="96">
        <f>Input_2!EQ157+Input_2!EQ158</f>
        <v>0</v>
      </c>
      <c r="O55" s="96">
        <f>Input_2!EQ166+Input_2!EQ167</f>
        <v>0</v>
      </c>
      <c r="P55" s="96">
        <f>Input_2!EQ175+Input_2!EQ176</f>
        <v>0</v>
      </c>
      <c r="Q55" s="96">
        <f>Input_2!EQ184+Input_2!EQ185</f>
        <v>0</v>
      </c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</row>
    <row r="56" spans="1:33" x14ac:dyDescent="0.25">
      <c r="A56" s="77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</row>
    <row r="57" spans="1:33" ht="26.25" customHeight="1" x14ac:dyDescent="0.4">
      <c r="A57" s="40" t="s">
        <v>52</v>
      </c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</row>
    <row r="58" spans="1:33" x14ac:dyDescent="0.25">
      <c r="A58" s="42" t="s">
        <v>49</v>
      </c>
      <c r="B58" s="22" t="s">
        <v>31</v>
      </c>
      <c r="C58" s="22" t="s">
        <v>32</v>
      </c>
      <c r="D58" s="23" t="s">
        <v>33</v>
      </c>
      <c r="E58" s="23" t="s">
        <v>34</v>
      </c>
      <c r="F58" s="23" t="s">
        <v>35</v>
      </c>
      <c r="G58" s="23" t="s">
        <v>36</v>
      </c>
      <c r="H58" s="23" t="s">
        <v>37</v>
      </c>
      <c r="I58" s="23" t="s">
        <v>47</v>
      </c>
      <c r="J58" s="44" t="s">
        <v>30</v>
      </c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</row>
    <row r="59" spans="1:33" x14ac:dyDescent="0.25">
      <c r="A59" s="77" t="s">
        <v>14</v>
      </c>
      <c r="B59" s="93">
        <f>Input_2!C186</f>
        <v>1.15122976E-5</v>
      </c>
      <c r="C59" s="93">
        <f>Input_2!D186</f>
        <v>4.5677309300000003E-5</v>
      </c>
      <c r="D59" s="93">
        <f>Input_2!E186</f>
        <v>0</v>
      </c>
      <c r="E59" s="93">
        <f>Input_2!F186</f>
        <v>0</v>
      </c>
      <c r="F59" s="93">
        <f>Input_2!G186</f>
        <v>0</v>
      </c>
      <c r="G59" s="93">
        <f>Input_2!H186</f>
        <v>0</v>
      </c>
      <c r="H59" s="93">
        <f>Input_2!I186</f>
        <v>0</v>
      </c>
      <c r="I59" s="93">
        <f>Input_2!J186+Input_2!K186</f>
        <v>0</v>
      </c>
      <c r="J59" s="94">
        <f t="shared" ref="J59:J74" si="21">SUM(B59:I59)</f>
        <v>5.7189606900000006E-5</v>
      </c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</row>
    <row r="60" spans="1:33" x14ac:dyDescent="0.25">
      <c r="A60" s="77" t="s">
        <v>15</v>
      </c>
      <c r="B60" s="93">
        <f>Input_2!L186</f>
        <v>0</v>
      </c>
      <c r="C60" s="93">
        <f>Input_2!M186</f>
        <v>5.4133832900000007E-6</v>
      </c>
      <c r="D60" s="93">
        <f>Input_2!N186</f>
        <v>4.8666123400000004E-6</v>
      </c>
      <c r="E60" s="93">
        <f>Input_2!O186</f>
        <v>5.9587333500000003E-6</v>
      </c>
      <c r="F60" s="93">
        <f>Input_2!P186</f>
        <v>0</v>
      </c>
      <c r="G60" s="93">
        <f>Input_2!Q186</f>
        <v>0</v>
      </c>
      <c r="H60" s="93">
        <f>Input_2!R186</f>
        <v>0</v>
      </c>
      <c r="I60" s="93">
        <f>Input_2!S186+Input_2!T186</f>
        <v>0</v>
      </c>
      <c r="J60" s="94">
        <f t="shared" si="21"/>
        <v>1.6238728980000004E-5</v>
      </c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</row>
    <row r="61" spans="1:33" x14ac:dyDescent="0.25">
      <c r="A61" s="77" t="s">
        <v>16</v>
      </c>
      <c r="B61" s="93">
        <f>Input_2!U186</f>
        <v>0</v>
      </c>
      <c r="C61" s="93">
        <f>Input_2!V186</f>
        <v>0</v>
      </c>
      <c r="D61" s="93">
        <f>Input_2!W186</f>
        <v>0</v>
      </c>
      <c r="E61" s="93">
        <f>Input_2!X186</f>
        <v>0</v>
      </c>
      <c r="F61" s="93">
        <f>Input_2!Y186</f>
        <v>0</v>
      </c>
      <c r="G61" s="93">
        <f>Input_2!Z186</f>
        <v>0</v>
      </c>
      <c r="H61" s="93">
        <f>Input_2!AA186</f>
        <v>0</v>
      </c>
      <c r="I61" s="93">
        <f>Input_2!AB186+Input_2!AC186</f>
        <v>0</v>
      </c>
      <c r="J61" s="94">
        <f t="shared" si="21"/>
        <v>0</v>
      </c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</row>
    <row r="62" spans="1:33" x14ac:dyDescent="0.25">
      <c r="A62" s="77" t="s">
        <v>17</v>
      </c>
      <c r="B62" s="93">
        <f>Input_2!AD186</f>
        <v>0</v>
      </c>
      <c r="C62" s="93">
        <f>Input_2!AE186</f>
        <v>0</v>
      </c>
      <c r="D62" s="93">
        <f>Input_2!AF186</f>
        <v>0</v>
      </c>
      <c r="E62" s="93">
        <f>Input_2!AG186</f>
        <v>0</v>
      </c>
      <c r="F62" s="93">
        <f>Input_2!AH186</f>
        <v>0</v>
      </c>
      <c r="G62" s="93">
        <f>Input_2!AI186</f>
        <v>0</v>
      </c>
      <c r="H62" s="93">
        <f>Input_2!AJ186</f>
        <v>0</v>
      </c>
      <c r="I62" s="93">
        <f>Input_2!AK186+Input_2!AL186</f>
        <v>0</v>
      </c>
      <c r="J62" s="94">
        <f t="shared" si="21"/>
        <v>0</v>
      </c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</row>
    <row r="63" spans="1:33" x14ac:dyDescent="0.25">
      <c r="A63" s="77" t="s">
        <v>18</v>
      </c>
      <c r="B63" s="93">
        <f>Input_2!AM186</f>
        <v>3.6386912899999999E-5</v>
      </c>
      <c r="C63" s="93">
        <f>Input_2!AN186</f>
        <v>1.3754391299999999E-3</v>
      </c>
      <c r="D63" s="93">
        <f>Input_2!AO186</f>
        <v>4.8989015700000001E-4</v>
      </c>
      <c r="E63" s="93">
        <f>Input_2!AP186</f>
        <v>0</v>
      </c>
      <c r="F63" s="93">
        <f>Input_2!AQ186</f>
        <v>0</v>
      </c>
      <c r="G63" s="93">
        <f>Input_2!AR186</f>
        <v>0</v>
      </c>
      <c r="H63" s="93">
        <f>Input_2!AS186</f>
        <v>0</v>
      </c>
      <c r="I63" s="93">
        <f>Input_2!AT186+Input_2!AU186</f>
        <v>0</v>
      </c>
      <c r="J63" s="94">
        <f t="shared" si="21"/>
        <v>1.9017161998999999E-3</v>
      </c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</row>
    <row r="64" spans="1:33" x14ac:dyDescent="0.25">
      <c r="A64" s="77" t="s">
        <v>19</v>
      </c>
      <c r="B64" s="93">
        <f>Input_2!AV186</f>
        <v>0</v>
      </c>
      <c r="C64" s="93">
        <f>Input_2!AW186</f>
        <v>0</v>
      </c>
      <c r="D64" s="93">
        <f>Input_2!AX186</f>
        <v>0</v>
      </c>
      <c r="E64" s="93">
        <f>Input_2!AY186</f>
        <v>0</v>
      </c>
      <c r="F64" s="93">
        <f>Input_2!AZ186</f>
        <v>0</v>
      </c>
      <c r="G64" s="93">
        <f>Input_2!BA186</f>
        <v>0</v>
      </c>
      <c r="H64" s="93">
        <f>Input_2!BB186</f>
        <v>0</v>
      </c>
      <c r="I64" s="93">
        <f>Input_2!BC186+Input_2!BD186</f>
        <v>0</v>
      </c>
      <c r="J64" s="94">
        <f t="shared" si="21"/>
        <v>0</v>
      </c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</row>
    <row r="65" spans="1:33" x14ac:dyDescent="0.25">
      <c r="A65" s="77" t="s">
        <v>20</v>
      </c>
      <c r="B65" s="93">
        <f>Input_2!BE186</f>
        <v>1.5551008599999999E-5</v>
      </c>
      <c r="C65" s="93">
        <f>Input_2!BF186</f>
        <v>7.1944970200000003E-7</v>
      </c>
      <c r="D65" s="93">
        <f>Input_2!BG186</f>
        <v>1.04635193E-4</v>
      </c>
      <c r="E65" s="93">
        <f>Input_2!BH186</f>
        <v>1.31409882E-4</v>
      </c>
      <c r="F65" s="93">
        <f>Input_2!BI186</f>
        <v>0</v>
      </c>
      <c r="G65" s="93">
        <f>Input_2!BJ186</f>
        <v>0</v>
      </c>
      <c r="H65" s="93">
        <f>Input_2!BK186</f>
        <v>0</v>
      </c>
      <c r="I65" s="93">
        <f>Input_2!BL186+Input_2!BM186</f>
        <v>0</v>
      </c>
      <c r="J65" s="94">
        <f t="shared" si="21"/>
        <v>2.5231553330200003E-4</v>
      </c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</row>
    <row r="66" spans="1:33" x14ac:dyDescent="0.25">
      <c r="A66" s="77" t="s">
        <v>21</v>
      </c>
      <c r="B66" s="93">
        <f>Input_2!BN186</f>
        <v>0</v>
      </c>
      <c r="C66" s="93">
        <f>Input_2!BO186</f>
        <v>2.54641773E-6</v>
      </c>
      <c r="D66" s="93">
        <f>Input_2!BP186</f>
        <v>8.9875632599999994E-6</v>
      </c>
      <c r="E66" s="93">
        <f>Input_2!BQ186</f>
        <v>1.11038814E-3</v>
      </c>
      <c r="F66" s="93">
        <f>Input_2!BR186</f>
        <v>0</v>
      </c>
      <c r="G66" s="93">
        <f>Input_2!BS186</f>
        <v>0</v>
      </c>
      <c r="H66" s="93">
        <f>Input_2!BT186</f>
        <v>0</v>
      </c>
      <c r="I66" s="93">
        <f>Input_2!BU186+Input_2!BV186</f>
        <v>0</v>
      </c>
      <c r="J66" s="94">
        <f t="shared" si="21"/>
        <v>1.1219221209899999E-3</v>
      </c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</row>
    <row r="67" spans="1:33" x14ac:dyDescent="0.25">
      <c r="A67" s="77" t="s">
        <v>22</v>
      </c>
      <c r="B67" s="93">
        <f>Input_2!BW186</f>
        <v>8.1371782700000012E-7</v>
      </c>
      <c r="C67" s="93">
        <f>Input_2!BX186</f>
        <v>0</v>
      </c>
      <c r="D67" s="93">
        <f>Input_2!BY186</f>
        <v>2.97451622E-6</v>
      </c>
      <c r="E67" s="93">
        <f>Input_2!BZ186</f>
        <v>8.4848134599999994E-5</v>
      </c>
      <c r="F67" s="93">
        <f>Input_2!CA186</f>
        <v>0</v>
      </c>
      <c r="G67" s="93">
        <f>Input_2!CB186</f>
        <v>0</v>
      </c>
      <c r="H67" s="93">
        <f>Input_2!CC186</f>
        <v>0</v>
      </c>
      <c r="I67" s="93">
        <f>Input_2!CD186+Input_2!CE186</f>
        <v>0</v>
      </c>
      <c r="J67" s="94">
        <f t="shared" si="21"/>
        <v>8.8636368646999994E-5</v>
      </c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</row>
    <row r="68" spans="1:33" x14ac:dyDescent="0.25">
      <c r="A68" s="77" t="s">
        <v>23</v>
      </c>
      <c r="B68" s="93">
        <f>Input_2!CF186</f>
        <v>0</v>
      </c>
      <c r="C68" s="93">
        <f>Input_2!CG186</f>
        <v>6.3212774599999999E-6</v>
      </c>
      <c r="D68" s="93">
        <f>Input_2!CH186</f>
        <v>6.5731994799999997E-5</v>
      </c>
      <c r="E68" s="93">
        <f>Input_2!CI186</f>
        <v>0</v>
      </c>
      <c r="F68" s="93">
        <f>Input_2!CJ186</f>
        <v>0</v>
      </c>
      <c r="G68" s="93">
        <f>Input_2!CK186</f>
        <v>0</v>
      </c>
      <c r="H68" s="93">
        <f>Input_2!CL186</f>
        <v>0</v>
      </c>
      <c r="I68" s="93">
        <f>Input_2!CM186+Input_2!CN186</f>
        <v>0</v>
      </c>
      <c r="J68" s="94">
        <f t="shared" si="21"/>
        <v>7.2053272259999996E-5</v>
      </c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</row>
    <row r="69" spans="1:33" x14ac:dyDescent="0.25">
      <c r="A69" s="77" t="s">
        <v>24</v>
      </c>
      <c r="B69" s="93">
        <f>Input_2!CO186</f>
        <v>6.1003653699999996E-6</v>
      </c>
      <c r="C69" s="93">
        <f>Input_2!CP186</f>
        <v>2.5864506399999998E-6</v>
      </c>
      <c r="D69" s="93">
        <f>Input_2!CQ186</f>
        <v>0</v>
      </c>
      <c r="E69" s="93">
        <f>Input_2!CR186</f>
        <v>0</v>
      </c>
      <c r="F69" s="93">
        <f>Input_2!CS186</f>
        <v>0</v>
      </c>
      <c r="G69" s="93">
        <f>Input_2!CT186</f>
        <v>0</v>
      </c>
      <c r="H69" s="93">
        <f>Input_2!CU186</f>
        <v>0</v>
      </c>
      <c r="I69" s="93">
        <f>Input_2!CV186+Input_2!CW186</f>
        <v>0</v>
      </c>
      <c r="J69" s="94">
        <f t="shared" si="21"/>
        <v>8.6868160099999998E-6</v>
      </c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</row>
    <row r="70" spans="1:33" x14ac:dyDescent="0.25">
      <c r="A70" s="77" t="s">
        <v>25</v>
      </c>
      <c r="B70" s="93">
        <f>Input_2!CX186</f>
        <v>0</v>
      </c>
      <c r="C70" s="93">
        <f>Input_2!CY186</f>
        <v>1.28967113E-4</v>
      </c>
      <c r="D70" s="93">
        <f>Input_2!CZ186</f>
        <v>4.28107759E-4</v>
      </c>
      <c r="E70" s="93">
        <f>Input_2!DA186</f>
        <v>0</v>
      </c>
      <c r="F70" s="93">
        <f>Input_2!DB186</f>
        <v>0</v>
      </c>
      <c r="G70" s="93">
        <f>Input_2!DC186</f>
        <v>0</v>
      </c>
      <c r="H70" s="93">
        <f>Input_2!DD186</f>
        <v>0</v>
      </c>
      <c r="I70" s="93">
        <f>Input_2!DE186+Input_2!DF186</f>
        <v>0</v>
      </c>
      <c r="J70" s="94">
        <f t="shared" si="21"/>
        <v>5.5707487200000005E-4</v>
      </c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  <c r="AC70" s="77"/>
      <c r="AD70" s="77"/>
      <c r="AE70" s="77"/>
      <c r="AF70" s="77"/>
      <c r="AG70" s="77"/>
    </row>
    <row r="71" spans="1:33" x14ac:dyDescent="0.25">
      <c r="A71" s="77" t="s">
        <v>26</v>
      </c>
      <c r="B71" s="93">
        <f>Input_2!DG186</f>
        <v>1.4049266599999999E-5</v>
      </c>
      <c r="C71" s="93">
        <f>Input_2!DH186</f>
        <v>7.8125179299999998E-7</v>
      </c>
      <c r="D71" s="93">
        <f>Input_2!DI186</f>
        <v>0</v>
      </c>
      <c r="E71" s="93">
        <f>Input_2!DJ186</f>
        <v>0</v>
      </c>
      <c r="F71" s="93">
        <f>Input_2!DK186</f>
        <v>0</v>
      </c>
      <c r="G71" s="93">
        <f>Input_2!DL186</f>
        <v>0</v>
      </c>
      <c r="H71" s="93">
        <f>Input_2!DM186</f>
        <v>0</v>
      </c>
      <c r="I71" s="93">
        <f>Input_2!DN186+Input_2!DO186</f>
        <v>0</v>
      </c>
      <c r="J71" s="94">
        <f t="shared" si="21"/>
        <v>1.4830518393E-5</v>
      </c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  <c r="AC71" s="77"/>
      <c r="AD71" s="77"/>
      <c r="AE71" s="77"/>
      <c r="AF71" s="77"/>
      <c r="AG71" s="77"/>
    </row>
    <row r="72" spans="1:33" x14ac:dyDescent="0.25">
      <c r="A72" s="77" t="s">
        <v>27</v>
      </c>
      <c r="B72" s="93">
        <f>Input_2!DP186</f>
        <v>6.9815800100000002E-5</v>
      </c>
      <c r="C72" s="93">
        <f>Input_2!DQ186</f>
        <v>1.56527476E-4</v>
      </c>
      <c r="D72" s="93">
        <f>Input_2!DR186</f>
        <v>1.7773889500000001E-4</v>
      </c>
      <c r="E72" s="93">
        <f>Input_2!DS186</f>
        <v>2.51064489E-5</v>
      </c>
      <c r="F72" s="93">
        <f>Input_2!DT186</f>
        <v>0</v>
      </c>
      <c r="G72" s="93">
        <f>Input_2!DU186</f>
        <v>0</v>
      </c>
      <c r="H72" s="93">
        <f>Input_2!DV186</f>
        <v>0</v>
      </c>
      <c r="I72" s="93">
        <f>Input_2!DW186+Input_2!DX186</f>
        <v>0</v>
      </c>
      <c r="J72" s="94">
        <f t="shared" si="21"/>
        <v>4.2918862000000001E-4</v>
      </c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</row>
    <row r="73" spans="1:33" x14ac:dyDescent="0.25">
      <c r="A73" s="77" t="s">
        <v>28</v>
      </c>
      <c r="B73" s="93">
        <f>Input_2!DY186</f>
        <v>6.9780660300000001E-4</v>
      </c>
      <c r="C73" s="93">
        <f>Input_2!DZ186</f>
        <v>1.67886214E-4</v>
      </c>
      <c r="D73" s="93">
        <f>Input_2!EA186</f>
        <v>0</v>
      </c>
      <c r="E73" s="93">
        <f>Input_2!EB186</f>
        <v>6.1260329300000001E-6</v>
      </c>
      <c r="F73" s="93">
        <f>Input_2!EC186</f>
        <v>0</v>
      </c>
      <c r="G73" s="93">
        <f>Input_2!ED186</f>
        <v>0</v>
      </c>
      <c r="H73" s="93">
        <f>Input_2!EE186</f>
        <v>0</v>
      </c>
      <c r="I73" s="93">
        <f>Input_2!EF186+Input_2!EG186</f>
        <v>0</v>
      </c>
      <c r="J73" s="94">
        <f t="shared" si="21"/>
        <v>8.7181884993000008E-4</v>
      </c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</row>
    <row r="74" spans="1:33" x14ac:dyDescent="0.25">
      <c r="A74" s="77" t="s">
        <v>29</v>
      </c>
      <c r="B74" s="93">
        <f>Input_2!EH186</f>
        <v>1.09888139E-4</v>
      </c>
      <c r="C74" s="93">
        <f>Input_2!EI186</f>
        <v>8.2768655500000007E-7</v>
      </c>
      <c r="D74" s="93">
        <f>Input_2!EJ186</f>
        <v>0</v>
      </c>
      <c r="E74" s="93">
        <f>Input_2!EK186</f>
        <v>0</v>
      </c>
      <c r="F74" s="93">
        <f>Input_2!EL186</f>
        <v>0</v>
      </c>
      <c r="G74" s="93">
        <f>Input_2!EM186</f>
        <v>0</v>
      </c>
      <c r="H74" s="93">
        <f>Input_2!EN186</f>
        <v>0</v>
      </c>
      <c r="I74" s="93">
        <f>Input_2!EO186+Input_2!EP186</f>
        <v>0</v>
      </c>
      <c r="J74" s="94">
        <f t="shared" si="21"/>
        <v>1.10715825555E-4</v>
      </c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</row>
    <row r="75" spans="1:33" x14ac:dyDescent="0.25">
      <c r="A75" s="43" t="s">
        <v>30</v>
      </c>
      <c r="B75" s="94">
        <f t="shared" ref="B75:J75" si="22">SUM(B59:B74)</f>
        <v>9.6192411099699996E-4</v>
      </c>
      <c r="C75" s="94">
        <f t="shared" si="22"/>
        <v>1.8936931594699998E-3</v>
      </c>
      <c r="D75" s="94">
        <f t="shared" si="22"/>
        <v>1.2829326906200001E-3</v>
      </c>
      <c r="E75" s="94">
        <f t="shared" si="22"/>
        <v>1.3638373717800001E-3</v>
      </c>
      <c r="F75" s="94">
        <f t="shared" si="22"/>
        <v>0</v>
      </c>
      <c r="G75" s="94">
        <f t="shared" si="22"/>
        <v>0</v>
      </c>
      <c r="H75" s="94">
        <f t="shared" si="22"/>
        <v>0</v>
      </c>
      <c r="I75" s="94">
        <f t="shared" si="22"/>
        <v>0</v>
      </c>
      <c r="J75" s="94">
        <f t="shared" si="22"/>
        <v>5.5023873328670005E-3</v>
      </c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</row>
    <row r="76" spans="1:33" x14ac:dyDescent="0.25">
      <c r="A76" s="4"/>
      <c r="B76" s="77"/>
      <c r="C76" s="77"/>
      <c r="D76" s="4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</row>
    <row r="77" spans="1:33" ht="26.25" customHeight="1" x14ac:dyDescent="0.4">
      <c r="A77" s="40" t="s">
        <v>12</v>
      </c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</row>
    <row r="78" spans="1:33" x14ac:dyDescent="0.25">
      <c r="A78" s="42" t="s">
        <v>49</v>
      </c>
      <c r="B78" s="22" t="s">
        <v>31</v>
      </c>
      <c r="C78" s="22" t="s">
        <v>32</v>
      </c>
      <c r="D78" s="23" t="s">
        <v>33</v>
      </c>
      <c r="E78" s="23" t="s">
        <v>34</v>
      </c>
      <c r="F78" s="23" t="s">
        <v>35</v>
      </c>
      <c r="G78" s="23" t="s">
        <v>36</v>
      </c>
      <c r="H78" s="23" t="s">
        <v>37</v>
      </c>
      <c r="I78" s="23" t="s">
        <v>47</v>
      </c>
      <c r="J78" s="44" t="s">
        <v>30</v>
      </c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  <c r="AC78" s="77"/>
      <c r="AD78" s="77"/>
      <c r="AE78" s="77"/>
      <c r="AF78" s="77"/>
      <c r="AG78" s="77"/>
    </row>
    <row r="79" spans="1:33" x14ac:dyDescent="0.25">
      <c r="A79" s="77" t="s">
        <v>14</v>
      </c>
      <c r="B79" s="93">
        <f t="shared" ref="B79:I88" si="23">INDEX($A$98:$Q$106,MATCH(B$78,$A$98:$A$106,0),MATCH($A79,$A$98:$Q$98,0))</f>
        <v>7.3100000000000001E-5</v>
      </c>
      <c r="C79" s="93">
        <f t="shared" si="23"/>
        <v>2.8652899999999999E-4</v>
      </c>
      <c r="D79" s="93">
        <f t="shared" si="23"/>
        <v>0</v>
      </c>
      <c r="E79" s="93">
        <f t="shared" si="23"/>
        <v>0</v>
      </c>
      <c r="F79" s="93">
        <f t="shared" si="23"/>
        <v>0</v>
      </c>
      <c r="G79" s="93">
        <f t="shared" si="23"/>
        <v>0</v>
      </c>
      <c r="H79" s="93">
        <f t="shared" si="23"/>
        <v>0</v>
      </c>
      <c r="I79" s="93">
        <f t="shared" si="23"/>
        <v>0</v>
      </c>
      <c r="J79" s="94">
        <f t="shared" ref="J79:J94" si="24">SUM(B79:I79)</f>
        <v>3.5962899999999998E-4</v>
      </c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</row>
    <row r="80" spans="1:33" x14ac:dyDescent="0.25">
      <c r="A80" s="77" t="s">
        <v>15</v>
      </c>
      <c r="B80" s="93">
        <f t="shared" si="23"/>
        <v>0</v>
      </c>
      <c r="C80" s="93">
        <f t="shared" si="23"/>
        <v>4.5800000000000002E-5</v>
      </c>
      <c r="D80" s="93">
        <f t="shared" si="23"/>
        <v>2.8969299999999999E-4</v>
      </c>
      <c r="E80" s="93">
        <f t="shared" si="23"/>
        <v>2.2580899999999999E-4</v>
      </c>
      <c r="F80" s="93">
        <f t="shared" si="23"/>
        <v>0</v>
      </c>
      <c r="G80" s="93">
        <f t="shared" si="23"/>
        <v>0</v>
      </c>
      <c r="H80" s="93">
        <f t="shared" si="23"/>
        <v>0</v>
      </c>
      <c r="I80" s="93">
        <f t="shared" si="23"/>
        <v>0</v>
      </c>
      <c r="J80" s="94">
        <f t="shared" si="24"/>
        <v>5.6130199999999996E-4</v>
      </c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</row>
    <row r="81" spans="1:33" x14ac:dyDescent="0.25">
      <c r="A81" s="77" t="s">
        <v>16</v>
      </c>
      <c r="B81" s="93">
        <f t="shared" si="23"/>
        <v>0</v>
      </c>
      <c r="C81" s="93">
        <f t="shared" si="23"/>
        <v>0</v>
      </c>
      <c r="D81" s="93">
        <f t="shared" si="23"/>
        <v>0</v>
      </c>
      <c r="E81" s="93">
        <f t="shared" si="23"/>
        <v>0</v>
      </c>
      <c r="F81" s="93">
        <f t="shared" si="23"/>
        <v>0</v>
      </c>
      <c r="G81" s="93">
        <f t="shared" si="23"/>
        <v>0</v>
      </c>
      <c r="H81" s="93">
        <f t="shared" si="23"/>
        <v>0</v>
      </c>
      <c r="I81" s="93">
        <f t="shared" si="23"/>
        <v>0</v>
      </c>
      <c r="J81" s="94">
        <f t="shared" si="24"/>
        <v>0</v>
      </c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</row>
    <row r="82" spans="1:33" x14ac:dyDescent="0.25">
      <c r="A82" s="77" t="s">
        <v>17</v>
      </c>
      <c r="B82" s="93">
        <f t="shared" si="23"/>
        <v>0</v>
      </c>
      <c r="C82" s="93">
        <f t="shared" si="23"/>
        <v>0</v>
      </c>
      <c r="D82" s="93">
        <f t="shared" si="23"/>
        <v>0</v>
      </c>
      <c r="E82" s="93">
        <f t="shared" si="23"/>
        <v>0</v>
      </c>
      <c r="F82" s="93">
        <f t="shared" si="23"/>
        <v>0</v>
      </c>
      <c r="G82" s="93">
        <f t="shared" si="23"/>
        <v>0</v>
      </c>
      <c r="H82" s="93">
        <f t="shared" si="23"/>
        <v>0</v>
      </c>
      <c r="I82" s="93">
        <f t="shared" si="23"/>
        <v>0</v>
      </c>
      <c r="J82" s="94">
        <f t="shared" si="24"/>
        <v>0</v>
      </c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</row>
    <row r="83" spans="1:33" x14ac:dyDescent="0.25">
      <c r="A83" s="77" t="s">
        <v>18</v>
      </c>
      <c r="B83" s="93">
        <f t="shared" si="23"/>
        <v>1.8514599999999999E-4</v>
      </c>
      <c r="C83" s="93">
        <f t="shared" si="23"/>
        <v>6.6867159999999997E-3</v>
      </c>
      <c r="D83" s="93">
        <f t="shared" si="23"/>
        <v>2.7697563000000001E-2</v>
      </c>
      <c r="E83" s="93">
        <f t="shared" si="23"/>
        <v>0</v>
      </c>
      <c r="F83" s="93">
        <f t="shared" si="23"/>
        <v>0</v>
      </c>
      <c r="G83" s="93">
        <f t="shared" si="23"/>
        <v>0</v>
      </c>
      <c r="H83" s="93">
        <f t="shared" si="23"/>
        <v>0</v>
      </c>
      <c r="I83" s="93">
        <f t="shared" si="23"/>
        <v>0</v>
      </c>
      <c r="J83" s="94">
        <f t="shared" si="24"/>
        <v>3.4569425000000001E-2</v>
      </c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</row>
    <row r="84" spans="1:33" x14ac:dyDescent="0.25">
      <c r="A84" s="77" t="s">
        <v>19</v>
      </c>
      <c r="B84" s="93">
        <f t="shared" si="23"/>
        <v>0</v>
      </c>
      <c r="C84" s="93">
        <f t="shared" si="23"/>
        <v>0</v>
      </c>
      <c r="D84" s="93">
        <f t="shared" si="23"/>
        <v>0</v>
      </c>
      <c r="E84" s="93">
        <f t="shared" si="23"/>
        <v>0</v>
      </c>
      <c r="F84" s="93">
        <f t="shared" si="23"/>
        <v>0</v>
      </c>
      <c r="G84" s="93">
        <f t="shared" si="23"/>
        <v>0</v>
      </c>
      <c r="H84" s="93">
        <f t="shared" si="23"/>
        <v>0</v>
      </c>
      <c r="I84" s="93">
        <f t="shared" si="23"/>
        <v>0</v>
      </c>
      <c r="J84" s="94">
        <f t="shared" si="24"/>
        <v>0</v>
      </c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  <c r="AC84" s="77"/>
      <c r="AD84" s="77"/>
      <c r="AE84" s="77"/>
      <c r="AF84" s="77"/>
      <c r="AG84" s="77"/>
    </row>
    <row r="85" spans="1:33" x14ac:dyDescent="0.25">
      <c r="A85" s="77" t="s">
        <v>20</v>
      </c>
      <c r="B85" s="93">
        <f t="shared" si="23"/>
        <v>2.3272899999999999E-4</v>
      </c>
      <c r="C85" s="93">
        <f t="shared" si="23"/>
        <v>6.99E-6</v>
      </c>
      <c r="D85" s="93">
        <f t="shared" si="23"/>
        <v>3.9497700000000002E-4</v>
      </c>
      <c r="E85" s="93">
        <f t="shared" si="23"/>
        <v>6.4470109999999999E-3</v>
      </c>
      <c r="F85" s="93">
        <f t="shared" si="23"/>
        <v>0</v>
      </c>
      <c r="G85" s="93">
        <f t="shared" si="23"/>
        <v>0</v>
      </c>
      <c r="H85" s="93">
        <f t="shared" si="23"/>
        <v>0</v>
      </c>
      <c r="I85" s="93">
        <f t="shared" si="23"/>
        <v>0</v>
      </c>
      <c r="J85" s="94">
        <f t="shared" si="24"/>
        <v>7.0817069999999996E-3</v>
      </c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</row>
    <row r="86" spans="1:33" x14ac:dyDescent="0.25">
      <c r="A86" s="77" t="s">
        <v>21</v>
      </c>
      <c r="B86" s="93">
        <f t="shared" si="23"/>
        <v>0</v>
      </c>
      <c r="C86" s="93">
        <f t="shared" si="23"/>
        <v>1.01E-5</v>
      </c>
      <c r="D86" s="93">
        <f t="shared" si="23"/>
        <v>3.0700000000000001E-5</v>
      </c>
      <c r="E86" s="93">
        <f t="shared" si="23"/>
        <v>4.8879915000000003E-2</v>
      </c>
      <c r="F86" s="93">
        <f t="shared" si="23"/>
        <v>0</v>
      </c>
      <c r="G86" s="93">
        <f t="shared" si="23"/>
        <v>0</v>
      </c>
      <c r="H86" s="93">
        <f t="shared" si="23"/>
        <v>0</v>
      </c>
      <c r="I86" s="93">
        <f t="shared" si="23"/>
        <v>0</v>
      </c>
      <c r="J86" s="94">
        <f t="shared" si="24"/>
        <v>4.8920715000000004E-2</v>
      </c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</row>
    <row r="87" spans="1:33" x14ac:dyDescent="0.25">
      <c r="A87" s="77" t="s">
        <v>22</v>
      </c>
      <c r="B87" s="93">
        <f t="shared" si="23"/>
        <v>4.9400000000000001E-6</v>
      </c>
      <c r="C87" s="93">
        <f t="shared" si="23"/>
        <v>0</v>
      </c>
      <c r="D87" s="93">
        <f t="shared" si="23"/>
        <v>9.7100000000000002E-6</v>
      </c>
      <c r="E87" s="93">
        <f t="shared" si="23"/>
        <v>2.2981E-4</v>
      </c>
      <c r="F87" s="93">
        <f t="shared" si="23"/>
        <v>0</v>
      </c>
      <c r="G87" s="93">
        <f t="shared" si="23"/>
        <v>0</v>
      </c>
      <c r="H87" s="93">
        <f t="shared" si="23"/>
        <v>0</v>
      </c>
      <c r="I87" s="93">
        <f t="shared" si="23"/>
        <v>0</v>
      </c>
      <c r="J87" s="94">
        <f t="shared" si="24"/>
        <v>2.4446E-4</v>
      </c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</row>
    <row r="88" spans="1:33" x14ac:dyDescent="0.25">
      <c r="A88" s="77" t="s">
        <v>23</v>
      </c>
      <c r="B88" s="93">
        <f t="shared" si="23"/>
        <v>0</v>
      </c>
      <c r="C88" s="93">
        <f t="shared" si="23"/>
        <v>2.87E-5</v>
      </c>
      <c r="D88" s="93">
        <f t="shared" si="23"/>
        <v>3.2434679999999998E-3</v>
      </c>
      <c r="E88" s="93">
        <f t="shared" si="23"/>
        <v>0</v>
      </c>
      <c r="F88" s="93">
        <f t="shared" si="23"/>
        <v>0</v>
      </c>
      <c r="G88" s="93">
        <f t="shared" si="23"/>
        <v>0</v>
      </c>
      <c r="H88" s="93">
        <f t="shared" si="23"/>
        <v>0</v>
      </c>
      <c r="I88" s="93">
        <f t="shared" si="23"/>
        <v>0</v>
      </c>
      <c r="J88" s="94">
        <f t="shared" si="24"/>
        <v>3.2721679999999998E-3</v>
      </c>
      <c r="K88" s="77"/>
      <c r="L88" s="77"/>
      <c r="M88" s="77"/>
      <c r="N88" s="77"/>
      <c r="O88" s="77"/>
      <c r="P88" s="77"/>
      <c r="Q88" s="77"/>
      <c r="R88" s="45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</row>
    <row r="89" spans="1:33" x14ac:dyDescent="0.25">
      <c r="A89" s="77" t="s">
        <v>24</v>
      </c>
      <c r="B89" s="93">
        <f t="shared" ref="B89:I94" si="25">INDEX($A$98:$Q$106,MATCH(B$78,$A$98:$A$106,0),MATCH($A89,$A$98:$Q$98,0))</f>
        <v>3.3099999999999998E-5</v>
      </c>
      <c r="C89" s="93">
        <f t="shared" si="25"/>
        <v>1.8700000000000001E-5</v>
      </c>
      <c r="D89" s="93">
        <f t="shared" si="25"/>
        <v>0</v>
      </c>
      <c r="E89" s="93">
        <f t="shared" si="25"/>
        <v>0</v>
      </c>
      <c r="F89" s="93">
        <f t="shared" si="25"/>
        <v>0</v>
      </c>
      <c r="G89" s="93">
        <f t="shared" si="25"/>
        <v>0</v>
      </c>
      <c r="H89" s="93">
        <f t="shared" si="25"/>
        <v>0</v>
      </c>
      <c r="I89" s="93">
        <f t="shared" si="25"/>
        <v>0</v>
      </c>
      <c r="J89" s="94">
        <f t="shared" si="24"/>
        <v>5.1799999999999999E-5</v>
      </c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</row>
    <row r="90" spans="1:33" x14ac:dyDescent="0.25">
      <c r="A90" s="77" t="s">
        <v>25</v>
      </c>
      <c r="B90" s="93">
        <f t="shared" si="25"/>
        <v>0</v>
      </c>
      <c r="C90" s="93">
        <f t="shared" si="25"/>
        <v>1.029886E-3</v>
      </c>
      <c r="D90" s="93">
        <f t="shared" si="25"/>
        <v>1.7113409999999999E-3</v>
      </c>
      <c r="E90" s="93">
        <f t="shared" si="25"/>
        <v>0</v>
      </c>
      <c r="F90" s="93">
        <f t="shared" si="25"/>
        <v>0</v>
      </c>
      <c r="G90" s="93">
        <f t="shared" si="25"/>
        <v>0</v>
      </c>
      <c r="H90" s="93">
        <f t="shared" si="25"/>
        <v>0</v>
      </c>
      <c r="I90" s="93">
        <f t="shared" si="25"/>
        <v>0</v>
      </c>
      <c r="J90" s="94">
        <f t="shared" si="24"/>
        <v>2.7412269999999997E-3</v>
      </c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  <c r="AC90" s="77"/>
      <c r="AD90" s="77"/>
      <c r="AE90" s="77"/>
      <c r="AF90" s="77"/>
    </row>
    <row r="91" spans="1:33" x14ac:dyDescent="0.25">
      <c r="A91" s="77" t="s">
        <v>26</v>
      </c>
      <c r="B91" s="93">
        <f t="shared" si="25"/>
        <v>1.42912E-4</v>
      </c>
      <c r="C91" s="93">
        <f t="shared" si="25"/>
        <v>5.1499999999999998E-6</v>
      </c>
      <c r="D91" s="93">
        <f t="shared" si="25"/>
        <v>0</v>
      </c>
      <c r="E91" s="93">
        <f t="shared" si="25"/>
        <v>0</v>
      </c>
      <c r="F91" s="93">
        <f t="shared" si="25"/>
        <v>0</v>
      </c>
      <c r="G91" s="93">
        <f t="shared" si="25"/>
        <v>0</v>
      </c>
      <c r="H91" s="93">
        <f t="shared" si="25"/>
        <v>0</v>
      </c>
      <c r="I91" s="93">
        <f t="shared" si="25"/>
        <v>0</v>
      </c>
      <c r="J91" s="94">
        <f t="shared" si="24"/>
        <v>1.4806199999999999E-4</v>
      </c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</row>
    <row r="92" spans="1:33" x14ac:dyDescent="0.25">
      <c r="A92" s="77" t="s">
        <v>27</v>
      </c>
      <c r="B92" s="93">
        <f t="shared" si="25"/>
        <v>6.08308E-4</v>
      </c>
      <c r="C92" s="93">
        <f t="shared" si="25"/>
        <v>8.5468000000000002E-4</v>
      </c>
      <c r="D92" s="93">
        <f t="shared" si="25"/>
        <v>1.169963E-3</v>
      </c>
      <c r="E92" s="93">
        <f t="shared" si="25"/>
        <v>1.3553389999999999E-3</v>
      </c>
      <c r="F92" s="93">
        <f t="shared" si="25"/>
        <v>0</v>
      </c>
      <c r="G92" s="93">
        <f t="shared" si="25"/>
        <v>0</v>
      </c>
      <c r="H92" s="93">
        <f t="shared" si="25"/>
        <v>0</v>
      </c>
      <c r="I92" s="93">
        <f t="shared" si="25"/>
        <v>0</v>
      </c>
      <c r="J92" s="94">
        <f t="shared" si="24"/>
        <v>3.9882900000000002E-3</v>
      </c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  <c r="AC92" s="77"/>
      <c r="AD92" s="77"/>
      <c r="AE92" s="77"/>
      <c r="AF92" s="77"/>
    </row>
    <row r="93" spans="1:33" x14ac:dyDescent="0.25">
      <c r="A93" s="77" t="s">
        <v>28</v>
      </c>
      <c r="B93" s="93">
        <f t="shared" si="25"/>
        <v>5.8637289999999998E-3</v>
      </c>
      <c r="C93" s="93">
        <f t="shared" si="25"/>
        <v>9.08313E-4</v>
      </c>
      <c r="D93" s="93">
        <f t="shared" si="25"/>
        <v>0</v>
      </c>
      <c r="E93" s="93">
        <f t="shared" si="25"/>
        <v>3.79775E-4</v>
      </c>
      <c r="F93" s="93">
        <f t="shared" si="25"/>
        <v>0</v>
      </c>
      <c r="G93" s="93">
        <f t="shared" si="25"/>
        <v>0</v>
      </c>
      <c r="H93" s="93">
        <f t="shared" si="25"/>
        <v>0</v>
      </c>
      <c r="I93" s="93">
        <f t="shared" si="25"/>
        <v>0</v>
      </c>
      <c r="J93" s="94">
        <f t="shared" si="24"/>
        <v>7.1518169999999995E-3</v>
      </c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  <c r="AC93" s="77"/>
      <c r="AD93" s="77"/>
      <c r="AE93" s="77"/>
      <c r="AF93" s="77"/>
    </row>
    <row r="94" spans="1:33" x14ac:dyDescent="0.25">
      <c r="A94" s="77" t="s">
        <v>29</v>
      </c>
      <c r="B94" s="93">
        <f t="shared" si="25"/>
        <v>9.3894599999999996E-4</v>
      </c>
      <c r="C94" s="93">
        <f t="shared" si="25"/>
        <v>6.2299999999999996E-6</v>
      </c>
      <c r="D94" s="93">
        <f t="shared" si="25"/>
        <v>0</v>
      </c>
      <c r="E94" s="93">
        <f t="shared" si="25"/>
        <v>0</v>
      </c>
      <c r="F94" s="93">
        <f t="shared" si="25"/>
        <v>0</v>
      </c>
      <c r="G94" s="93">
        <f t="shared" si="25"/>
        <v>0</v>
      </c>
      <c r="H94" s="93">
        <f t="shared" si="25"/>
        <v>0</v>
      </c>
      <c r="I94" s="93">
        <f t="shared" si="25"/>
        <v>0</v>
      </c>
      <c r="J94" s="94">
        <f t="shared" si="24"/>
        <v>9.4517599999999994E-4</v>
      </c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  <c r="AC94" s="77"/>
      <c r="AD94" s="77"/>
      <c r="AE94" s="77"/>
      <c r="AF94" s="77"/>
    </row>
    <row r="95" spans="1:33" x14ac:dyDescent="0.25">
      <c r="A95" s="43" t="s">
        <v>30</v>
      </c>
      <c r="B95" s="94">
        <f t="shared" ref="B95:J95" si="26">SUM(B79:B94)</f>
        <v>8.0829100000000004E-3</v>
      </c>
      <c r="C95" s="94">
        <f t="shared" si="26"/>
        <v>9.8877940000000018E-3</v>
      </c>
      <c r="D95" s="94">
        <f t="shared" si="26"/>
        <v>3.4547415000000005E-2</v>
      </c>
      <c r="E95" s="94">
        <f t="shared" si="26"/>
        <v>5.7517658999999999E-2</v>
      </c>
      <c r="F95" s="94">
        <f t="shared" si="26"/>
        <v>0</v>
      </c>
      <c r="G95" s="94">
        <f t="shared" si="26"/>
        <v>0</v>
      </c>
      <c r="H95" s="94">
        <f t="shared" si="26"/>
        <v>0</v>
      </c>
      <c r="I95" s="94">
        <f t="shared" si="26"/>
        <v>0</v>
      </c>
      <c r="J95" s="94">
        <f t="shared" si="26"/>
        <v>0.11003577800000003</v>
      </c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</row>
    <row r="96" spans="1:33" x14ac:dyDescent="0.25">
      <c r="A96" s="5"/>
      <c r="B96" s="43"/>
      <c r="C96" s="43"/>
      <c r="D96" s="43"/>
      <c r="E96" s="43"/>
      <c r="F96" s="43"/>
      <c r="G96" s="43"/>
      <c r="H96" s="43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  <c r="AC96" s="77"/>
      <c r="AD96" s="77"/>
      <c r="AE96" s="77"/>
      <c r="AF96" s="77"/>
    </row>
    <row r="97" spans="1:33" x14ac:dyDescent="0.25">
      <c r="A97" s="43" t="s">
        <v>51</v>
      </c>
      <c r="B97" s="43"/>
      <c r="C97" s="43"/>
      <c r="D97" s="43"/>
      <c r="E97" s="43"/>
      <c r="F97" s="43"/>
      <c r="G97" s="43"/>
      <c r="H97" s="43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  <c r="AC97" s="77"/>
      <c r="AD97" s="77"/>
      <c r="AE97" s="77"/>
      <c r="AF97" s="77"/>
    </row>
    <row r="98" spans="1:33" x14ac:dyDescent="0.25">
      <c r="A98" s="77"/>
      <c r="B98" s="80" t="s">
        <v>14</v>
      </c>
      <c r="C98" s="80" t="s">
        <v>15</v>
      </c>
      <c r="D98" s="80" t="s">
        <v>16</v>
      </c>
      <c r="E98" s="80" t="s">
        <v>17</v>
      </c>
      <c r="F98" s="80" t="s">
        <v>18</v>
      </c>
      <c r="G98" s="80" t="s">
        <v>19</v>
      </c>
      <c r="H98" s="24" t="s">
        <v>20</v>
      </c>
      <c r="I98" s="80" t="s">
        <v>21</v>
      </c>
      <c r="J98" s="24" t="s">
        <v>22</v>
      </c>
      <c r="K98" s="24" t="s">
        <v>23</v>
      </c>
      <c r="L98" s="80" t="s">
        <v>24</v>
      </c>
      <c r="M98" s="24" t="s">
        <v>25</v>
      </c>
      <c r="N98" s="24" t="s">
        <v>26</v>
      </c>
      <c r="O98" s="80" t="s">
        <v>27</v>
      </c>
      <c r="P98" s="24" t="s">
        <v>28</v>
      </c>
      <c r="Q98" s="80" t="s">
        <v>29</v>
      </c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  <c r="AC98" s="77"/>
      <c r="AD98" s="77"/>
      <c r="AE98" s="77"/>
      <c r="AF98" s="77"/>
    </row>
    <row r="99" spans="1:33" x14ac:dyDescent="0.25">
      <c r="A99" s="6" t="s">
        <v>31</v>
      </c>
      <c r="B99" s="96">
        <f>Input_2!B15</f>
        <v>7.3100000000000001E-5</v>
      </c>
      <c r="C99" s="96">
        <f>Input_2!C15</f>
        <v>0</v>
      </c>
      <c r="D99" s="96">
        <f>Input_2!D15</f>
        <v>0</v>
      </c>
      <c r="E99" s="96">
        <f>Input_2!E15</f>
        <v>0</v>
      </c>
      <c r="F99" s="96">
        <f>Input_2!F15</f>
        <v>1.8514599999999999E-4</v>
      </c>
      <c r="G99" s="96">
        <f>Input_2!G15</f>
        <v>0</v>
      </c>
      <c r="H99" s="96">
        <f>Input_2!H15</f>
        <v>2.3272899999999999E-4</v>
      </c>
      <c r="I99" s="96">
        <f>Input_2!I15</f>
        <v>0</v>
      </c>
      <c r="J99" s="96">
        <f>Input_2!J15</f>
        <v>4.9400000000000001E-6</v>
      </c>
      <c r="K99" s="96">
        <f>Input_2!K15</f>
        <v>0</v>
      </c>
      <c r="L99" s="96">
        <f>Input_2!L15</f>
        <v>3.3099999999999998E-5</v>
      </c>
      <c r="M99" s="96">
        <f>Input_2!M15</f>
        <v>0</v>
      </c>
      <c r="N99" s="96">
        <f>Input_2!N15</f>
        <v>1.42912E-4</v>
      </c>
      <c r="O99" s="96">
        <f>Input_2!O15</f>
        <v>6.08308E-4</v>
      </c>
      <c r="P99" s="96">
        <f>Input_2!P15</f>
        <v>5.8637289999999998E-3</v>
      </c>
      <c r="Q99" s="96">
        <f>Input_2!Q15</f>
        <v>9.3894599999999996E-4</v>
      </c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</row>
    <row r="100" spans="1:33" x14ac:dyDescent="0.25">
      <c r="A100" s="6" t="s">
        <v>32</v>
      </c>
      <c r="B100" s="96">
        <f>Input_2!B16</f>
        <v>2.8652899999999999E-4</v>
      </c>
      <c r="C100" s="96">
        <f>Input_2!C16</f>
        <v>4.5800000000000002E-5</v>
      </c>
      <c r="D100" s="96">
        <f>Input_2!D16</f>
        <v>0</v>
      </c>
      <c r="E100" s="96">
        <f>Input_2!E16</f>
        <v>0</v>
      </c>
      <c r="F100" s="96">
        <f>Input_2!F16</f>
        <v>6.6867159999999997E-3</v>
      </c>
      <c r="G100" s="96">
        <f>Input_2!G16</f>
        <v>0</v>
      </c>
      <c r="H100" s="96">
        <f>Input_2!H16</f>
        <v>6.99E-6</v>
      </c>
      <c r="I100" s="96">
        <f>Input_2!I16</f>
        <v>1.01E-5</v>
      </c>
      <c r="J100" s="96">
        <f>Input_2!J16</f>
        <v>0</v>
      </c>
      <c r="K100" s="96">
        <f>Input_2!K16</f>
        <v>2.87E-5</v>
      </c>
      <c r="L100" s="96">
        <f>Input_2!L16</f>
        <v>1.8700000000000001E-5</v>
      </c>
      <c r="M100" s="96">
        <f>Input_2!M16</f>
        <v>1.029886E-3</v>
      </c>
      <c r="N100" s="96">
        <f>Input_2!N16</f>
        <v>5.1499999999999998E-6</v>
      </c>
      <c r="O100" s="96">
        <f>Input_2!O16</f>
        <v>8.5468000000000002E-4</v>
      </c>
      <c r="P100" s="96">
        <f>Input_2!P16</f>
        <v>9.08313E-4</v>
      </c>
      <c r="Q100" s="96">
        <f>Input_2!Q16</f>
        <v>6.2299999999999996E-6</v>
      </c>
      <c r="R100" s="3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</row>
    <row r="101" spans="1:33" x14ac:dyDescent="0.25">
      <c r="A101" s="77" t="s">
        <v>33</v>
      </c>
      <c r="B101" s="96">
        <f>Input_2!B17</f>
        <v>0</v>
      </c>
      <c r="C101" s="96">
        <f>Input_2!C17</f>
        <v>2.8969299999999999E-4</v>
      </c>
      <c r="D101" s="96">
        <f>Input_2!D17</f>
        <v>0</v>
      </c>
      <c r="E101" s="96">
        <f>Input_2!E17</f>
        <v>0</v>
      </c>
      <c r="F101" s="96">
        <f>Input_2!F17</f>
        <v>2.7697563000000001E-2</v>
      </c>
      <c r="G101" s="96">
        <f>Input_2!G17</f>
        <v>0</v>
      </c>
      <c r="H101" s="96">
        <f>Input_2!H17</f>
        <v>3.9497700000000002E-4</v>
      </c>
      <c r="I101" s="96">
        <f>Input_2!I17</f>
        <v>3.0700000000000001E-5</v>
      </c>
      <c r="J101" s="96">
        <f>Input_2!J17</f>
        <v>9.7100000000000002E-6</v>
      </c>
      <c r="K101" s="96">
        <f>Input_2!K17</f>
        <v>3.2434679999999998E-3</v>
      </c>
      <c r="L101" s="96">
        <f>Input_2!L17</f>
        <v>0</v>
      </c>
      <c r="M101" s="96">
        <f>Input_2!M17</f>
        <v>1.7113409999999999E-3</v>
      </c>
      <c r="N101" s="96">
        <f>Input_2!N17</f>
        <v>0</v>
      </c>
      <c r="O101" s="96">
        <f>Input_2!O17</f>
        <v>1.169963E-3</v>
      </c>
      <c r="P101" s="96">
        <f>Input_2!P17</f>
        <v>0</v>
      </c>
      <c r="Q101" s="96">
        <f>Input_2!Q17</f>
        <v>0</v>
      </c>
      <c r="R101" s="77"/>
      <c r="S101" s="77"/>
      <c r="T101" s="77"/>
      <c r="U101" s="77"/>
      <c r="V101" s="77"/>
      <c r="W101" s="77"/>
      <c r="X101" s="77"/>
      <c r="Y101" s="77"/>
      <c r="Z101" s="77"/>
      <c r="AA101" s="77"/>
      <c r="AB101" s="77"/>
      <c r="AC101" s="77"/>
      <c r="AD101" s="77"/>
      <c r="AE101" s="77"/>
      <c r="AF101" s="77"/>
    </row>
    <row r="102" spans="1:33" x14ac:dyDescent="0.25">
      <c r="A102" s="77" t="s">
        <v>34</v>
      </c>
      <c r="B102" s="96">
        <f>Input_2!B18</f>
        <v>0</v>
      </c>
      <c r="C102" s="96">
        <f>Input_2!C18</f>
        <v>2.2580899999999999E-4</v>
      </c>
      <c r="D102" s="96">
        <f>Input_2!D18</f>
        <v>0</v>
      </c>
      <c r="E102" s="96">
        <f>Input_2!E18</f>
        <v>0</v>
      </c>
      <c r="F102" s="96">
        <f>Input_2!F18</f>
        <v>0</v>
      </c>
      <c r="G102" s="96">
        <f>Input_2!G18</f>
        <v>0</v>
      </c>
      <c r="H102" s="96">
        <f>Input_2!H18</f>
        <v>6.4470109999999999E-3</v>
      </c>
      <c r="I102" s="96">
        <f>Input_2!I18</f>
        <v>4.8879915000000003E-2</v>
      </c>
      <c r="J102" s="96">
        <f>Input_2!J18</f>
        <v>2.2981E-4</v>
      </c>
      <c r="K102" s="96">
        <f>Input_2!K18</f>
        <v>0</v>
      </c>
      <c r="L102" s="96">
        <f>Input_2!L18</f>
        <v>0</v>
      </c>
      <c r="M102" s="96">
        <f>Input_2!M18</f>
        <v>0</v>
      </c>
      <c r="N102" s="96">
        <f>Input_2!N18</f>
        <v>0</v>
      </c>
      <c r="O102" s="96">
        <f>Input_2!O18</f>
        <v>1.3553389999999999E-3</v>
      </c>
      <c r="P102" s="96">
        <f>Input_2!P18</f>
        <v>3.79775E-4</v>
      </c>
      <c r="Q102" s="96">
        <f>Input_2!Q18</f>
        <v>0</v>
      </c>
      <c r="R102" s="77"/>
      <c r="S102" s="77"/>
      <c r="T102" s="77"/>
      <c r="U102" s="77"/>
      <c r="V102" s="77"/>
      <c r="W102" s="77"/>
      <c r="X102" s="77"/>
      <c r="Y102" s="77"/>
      <c r="Z102" s="77"/>
      <c r="AA102" s="77"/>
      <c r="AB102" s="77"/>
      <c r="AC102" s="77"/>
      <c r="AD102" s="77"/>
      <c r="AE102" s="77"/>
      <c r="AF102" s="77"/>
    </row>
    <row r="103" spans="1:33" x14ac:dyDescent="0.25">
      <c r="A103" s="77" t="s">
        <v>35</v>
      </c>
      <c r="B103" s="96">
        <f>Input_2!B19</f>
        <v>0</v>
      </c>
      <c r="C103" s="96">
        <f>Input_2!C19</f>
        <v>0</v>
      </c>
      <c r="D103" s="96">
        <f>Input_2!D19</f>
        <v>0</v>
      </c>
      <c r="E103" s="96">
        <f>Input_2!E19</f>
        <v>0</v>
      </c>
      <c r="F103" s="96">
        <f>Input_2!F19</f>
        <v>0</v>
      </c>
      <c r="G103" s="96">
        <f>Input_2!G19</f>
        <v>0</v>
      </c>
      <c r="H103" s="96">
        <f>Input_2!H19</f>
        <v>0</v>
      </c>
      <c r="I103" s="96">
        <f>Input_2!I19</f>
        <v>0</v>
      </c>
      <c r="J103" s="96">
        <f>Input_2!J19</f>
        <v>0</v>
      </c>
      <c r="K103" s="96">
        <f>Input_2!K19</f>
        <v>0</v>
      </c>
      <c r="L103" s="96">
        <f>Input_2!L19</f>
        <v>0</v>
      </c>
      <c r="M103" s="96">
        <f>Input_2!M19</f>
        <v>0</v>
      </c>
      <c r="N103" s="96">
        <f>Input_2!N19</f>
        <v>0</v>
      </c>
      <c r="O103" s="96">
        <f>Input_2!O19</f>
        <v>0</v>
      </c>
      <c r="P103" s="96">
        <f>Input_2!P19</f>
        <v>0</v>
      </c>
      <c r="Q103" s="96">
        <f>Input_2!Q19</f>
        <v>0</v>
      </c>
      <c r="R103" s="77"/>
      <c r="S103" s="77"/>
      <c r="T103" s="77"/>
      <c r="U103" s="77"/>
      <c r="V103" s="77"/>
      <c r="W103" s="77"/>
      <c r="X103" s="77"/>
      <c r="Y103" s="77"/>
      <c r="Z103" s="77"/>
      <c r="AA103" s="77"/>
      <c r="AB103" s="77"/>
      <c r="AC103" s="77"/>
      <c r="AD103" s="77"/>
      <c r="AE103" s="77"/>
      <c r="AF103" s="77"/>
      <c r="AG103" s="77"/>
    </row>
    <row r="104" spans="1:33" x14ac:dyDescent="0.25">
      <c r="A104" s="77" t="s">
        <v>36</v>
      </c>
      <c r="B104" s="96">
        <f>Input_2!B20</f>
        <v>0</v>
      </c>
      <c r="C104" s="96">
        <f>Input_2!C20</f>
        <v>0</v>
      </c>
      <c r="D104" s="96">
        <f>Input_2!D20</f>
        <v>0</v>
      </c>
      <c r="E104" s="96">
        <f>Input_2!E20</f>
        <v>0</v>
      </c>
      <c r="F104" s="96">
        <f>Input_2!F20</f>
        <v>0</v>
      </c>
      <c r="G104" s="96">
        <f>Input_2!G20</f>
        <v>0</v>
      </c>
      <c r="H104" s="96">
        <f>Input_2!H20</f>
        <v>0</v>
      </c>
      <c r="I104" s="96">
        <f>Input_2!I20</f>
        <v>0</v>
      </c>
      <c r="J104" s="96">
        <f>Input_2!J20</f>
        <v>0</v>
      </c>
      <c r="K104" s="96">
        <f>Input_2!K20</f>
        <v>0</v>
      </c>
      <c r="L104" s="96">
        <f>Input_2!L20</f>
        <v>0</v>
      </c>
      <c r="M104" s="96">
        <f>Input_2!M20</f>
        <v>0</v>
      </c>
      <c r="N104" s="96">
        <f>Input_2!N20</f>
        <v>0</v>
      </c>
      <c r="O104" s="96">
        <f>Input_2!O20</f>
        <v>0</v>
      </c>
      <c r="P104" s="96">
        <f>Input_2!P20</f>
        <v>0</v>
      </c>
      <c r="Q104" s="96">
        <f>Input_2!Q20</f>
        <v>0</v>
      </c>
      <c r="R104" s="77"/>
      <c r="S104" s="77"/>
      <c r="T104" s="77"/>
      <c r="U104" s="77"/>
      <c r="V104" s="77"/>
      <c r="W104" s="77"/>
      <c r="X104" s="77"/>
      <c r="Y104" s="77"/>
      <c r="Z104" s="77"/>
      <c r="AA104" s="77"/>
      <c r="AB104" s="77"/>
      <c r="AC104" s="77"/>
      <c r="AD104" s="77"/>
      <c r="AE104" s="77"/>
      <c r="AF104" s="77"/>
      <c r="AG104" s="77"/>
    </row>
    <row r="105" spans="1:33" x14ac:dyDescent="0.25">
      <c r="A105" s="77" t="s">
        <v>37</v>
      </c>
      <c r="B105" s="96">
        <f>Input_2!B21</f>
        <v>0</v>
      </c>
      <c r="C105" s="96">
        <f>Input_2!C21</f>
        <v>0</v>
      </c>
      <c r="D105" s="96">
        <f>Input_2!D21</f>
        <v>0</v>
      </c>
      <c r="E105" s="96">
        <f>Input_2!E21</f>
        <v>0</v>
      </c>
      <c r="F105" s="96">
        <f>Input_2!F21</f>
        <v>0</v>
      </c>
      <c r="G105" s="96">
        <f>Input_2!G21</f>
        <v>0</v>
      </c>
      <c r="H105" s="96">
        <f>Input_2!H21</f>
        <v>0</v>
      </c>
      <c r="I105" s="96">
        <f>Input_2!I21</f>
        <v>0</v>
      </c>
      <c r="J105" s="96">
        <f>Input_2!J21</f>
        <v>0</v>
      </c>
      <c r="K105" s="96">
        <f>Input_2!K21</f>
        <v>0</v>
      </c>
      <c r="L105" s="96">
        <f>Input_2!L21</f>
        <v>0</v>
      </c>
      <c r="M105" s="96">
        <f>Input_2!M21</f>
        <v>0</v>
      </c>
      <c r="N105" s="96">
        <f>Input_2!N21</f>
        <v>0</v>
      </c>
      <c r="O105" s="96">
        <f>Input_2!O21</f>
        <v>0</v>
      </c>
      <c r="P105" s="96">
        <f>Input_2!P21</f>
        <v>0</v>
      </c>
      <c r="Q105" s="96">
        <f>Input_2!Q21</f>
        <v>0</v>
      </c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</row>
    <row r="106" spans="1:33" x14ac:dyDescent="0.25">
      <c r="A106" s="77" t="s">
        <v>47</v>
      </c>
      <c r="B106" s="96">
        <f>Input_2!B22+Input_2!B23</f>
        <v>0</v>
      </c>
      <c r="C106" s="96">
        <f>Input_2!C22+Input_2!C23</f>
        <v>0</v>
      </c>
      <c r="D106" s="96">
        <f>Input_2!D22+Input_2!D23</f>
        <v>0</v>
      </c>
      <c r="E106" s="96">
        <f>Input_2!E22+Input_2!E23</f>
        <v>0</v>
      </c>
      <c r="F106" s="96">
        <f>Input_2!F22+Input_2!F23</f>
        <v>0</v>
      </c>
      <c r="G106" s="96">
        <f>Input_2!G22+Input_2!G23</f>
        <v>0</v>
      </c>
      <c r="H106" s="96">
        <f>Input_2!H22+Input_2!H23</f>
        <v>0</v>
      </c>
      <c r="I106" s="96">
        <f>Input_2!I22+Input_2!I23</f>
        <v>0</v>
      </c>
      <c r="J106" s="96">
        <f>Input_2!J22+Input_2!J23</f>
        <v>0</v>
      </c>
      <c r="K106" s="96">
        <f>Input_2!K22+Input_2!K23</f>
        <v>0</v>
      </c>
      <c r="L106" s="96">
        <f>Input_2!L22+Input_2!L23</f>
        <v>0</v>
      </c>
      <c r="M106" s="96">
        <f>Input_2!M22</f>
        <v>0</v>
      </c>
      <c r="N106" s="96">
        <f>Input_2!N22</f>
        <v>0</v>
      </c>
      <c r="O106" s="96">
        <f>Input_2!O22+Input_2!O23</f>
        <v>0</v>
      </c>
      <c r="P106" s="96">
        <f>Input_2!P22+Input_2!P23</f>
        <v>0</v>
      </c>
      <c r="Q106" s="96">
        <f>Input_2!Q22+Input_2!Q23</f>
        <v>0</v>
      </c>
      <c r="R106" s="77"/>
      <c r="S106" s="77"/>
      <c r="T106" s="77"/>
      <c r="U106" s="77"/>
      <c r="V106" s="77"/>
      <c r="W106" s="77"/>
      <c r="X106" s="77"/>
      <c r="Y106" s="77"/>
      <c r="Z106" s="77"/>
      <c r="AA106" s="77"/>
      <c r="AB106" s="77"/>
      <c r="AC106" s="77"/>
      <c r="AD106" s="77"/>
      <c r="AE106" s="77"/>
      <c r="AF106" s="77"/>
      <c r="AG106" s="77"/>
    </row>
    <row r="107" spans="1:33" x14ac:dyDescent="0.25">
      <c r="A107" s="5"/>
      <c r="B107" s="43"/>
      <c r="C107" s="43"/>
      <c r="D107" s="43"/>
      <c r="E107" s="43"/>
      <c r="F107" s="43"/>
      <c r="G107" s="43"/>
      <c r="H107" s="43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7"/>
      <c r="AA107" s="77"/>
      <c r="AB107" s="77"/>
      <c r="AC107" s="77"/>
      <c r="AD107" s="77"/>
      <c r="AE107" s="77"/>
      <c r="AF107" s="77"/>
      <c r="AG107" s="77"/>
    </row>
    <row r="108" spans="1:33" ht="26.25" customHeight="1" x14ac:dyDescent="0.4">
      <c r="A108" s="40" t="s">
        <v>40</v>
      </c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77"/>
      <c r="S108" s="77"/>
      <c r="T108" s="77"/>
      <c r="U108" s="77"/>
      <c r="V108" s="77"/>
      <c r="W108" s="77"/>
      <c r="X108" s="77"/>
      <c r="Y108" s="77"/>
      <c r="Z108" s="77"/>
      <c r="AA108" s="77"/>
      <c r="AB108" s="77"/>
      <c r="AC108" s="77"/>
      <c r="AD108" s="77"/>
      <c r="AE108" s="77"/>
      <c r="AF108" s="77"/>
      <c r="AG108" s="77"/>
    </row>
    <row r="109" spans="1:33" x14ac:dyDescent="0.25">
      <c r="A109" s="42" t="s">
        <v>49</v>
      </c>
      <c r="B109" s="22" t="s">
        <v>31</v>
      </c>
      <c r="C109" s="22" t="s">
        <v>32</v>
      </c>
      <c r="D109" s="23" t="s">
        <v>33</v>
      </c>
      <c r="E109" s="23" t="s">
        <v>34</v>
      </c>
      <c r="F109" s="23" t="s">
        <v>35</v>
      </c>
      <c r="G109" s="23" t="s">
        <v>36</v>
      </c>
      <c r="H109" s="23" t="s">
        <v>37</v>
      </c>
      <c r="I109" s="23" t="s">
        <v>47</v>
      </c>
      <c r="J109" s="44" t="s">
        <v>30</v>
      </c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7"/>
      <c r="AA109" s="77"/>
      <c r="AB109" s="77"/>
      <c r="AC109" s="77"/>
      <c r="AD109" s="77"/>
      <c r="AE109" s="77"/>
      <c r="AF109" s="77"/>
      <c r="AG109" s="77"/>
    </row>
    <row r="110" spans="1:33" x14ac:dyDescent="0.25">
      <c r="A110" s="77" t="s">
        <v>14</v>
      </c>
      <c r="B110" s="93">
        <f t="shared" ref="B110:I119" si="27">INDEX($A$129:$Q$137,MATCH(B$109,$A$129:$A$137,0),MATCH($A110,$A$129:$Q$129,0))</f>
        <v>0</v>
      </c>
      <c r="C110" s="93">
        <f t="shared" si="27"/>
        <v>0</v>
      </c>
      <c r="D110" s="93">
        <f t="shared" si="27"/>
        <v>0</v>
      </c>
      <c r="E110" s="93">
        <f t="shared" si="27"/>
        <v>0</v>
      </c>
      <c r="F110" s="93">
        <f t="shared" si="27"/>
        <v>0</v>
      </c>
      <c r="G110" s="93">
        <f t="shared" si="27"/>
        <v>0</v>
      </c>
      <c r="H110" s="93">
        <f t="shared" si="27"/>
        <v>0</v>
      </c>
      <c r="I110" s="93">
        <f t="shared" si="27"/>
        <v>0</v>
      </c>
      <c r="J110" s="94">
        <f t="shared" ref="J110:J125" si="28">SUM(B110:I110)</f>
        <v>0</v>
      </c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7"/>
      <c r="AA110" s="77"/>
      <c r="AB110" s="77"/>
      <c r="AC110" s="77"/>
      <c r="AD110" s="77"/>
      <c r="AE110" s="77"/>
      <c r="AF110" s="77"/>
      <c r="AG110" s="77"/>
    </row>
    <row r="111" spans="1:33" x14ac:dyDescent="0.25">
      <c r="A111" s="77" t="s">
        <v>15</v>
      </c>
      <c r="B111" s="93">
        <f t="shared" si="27"/>
        <v>0</v>
      </c>
      <c r="C111" s="93">
        <f t="shared" si="27"/>
        <v>0</v>
      </c>
      <c r="D111" s="93">
        <f t="shared" si="27"/>
        <v>0</v>
      </c>
      <c r="E111" s="93">
        <f t="shared" si="27"/>
        <v>0</v>
      </c>
      <c r="F111" s="93">
        <f t="shared" si="27"/>
        <v>0</v>
      </c>
      <c r="G111" s="93">
        <f t="shared" si="27"/>
        <v>0</v>
      </c>
      <c r="H111" s="93">
        <f t="shared" si="27"/>
        <v>0</v>
      </c>
      <c r="I111" s="93">
        <f t="shared" si="27"/>
        <v>0</v>
      </c>
      <c r="J111" s="94">
        <f t="shared" si="28"/>
        <v>0</v>
      </c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7"/>
      <c r="AA111" s="77"/>
      <c r="AB111" s="77"/>
      <c r="AC111" s="77"/>
      <c r="AD111" s="77"/>
      <c r="AE111" s="77"/>
      <c r="AF111" s="77"/>
      <c r="AG111" s="77"/>
    </row>
    <row r="112" spans="1:33" x14ac:dyDescent="0.25">
      <c r="A112" s="77" t="s">
        <v>16</v>
      </c>
      <c r="B112" s="93">
        <f t="shared" si="27"/>
        <v>0</v>
      </c>
      <c r="C112" s="93">
        <f t="shared" si="27"/>
        <v>0</v>
      </c>
      <c r="D112" s="93">
        <f t="shared" si="27"/>
        <v>0</v>
      </c>
      <c r="E112" s="93">
        <f t="shared" si="27"/>
        <v>0</v>
      </c>
      <c r="F112" s="93">
        <f t="shared" si="27"/>
        <v>0</v>
      </c>
      <c r="G112" s="93">
        <f t="shared" si="27"/>
        <v>0</v>
      </c>
      <c r="H112" s="93">
        <f t="shared" si="27"/>
        <v>0</v>
      </c>
      <c r="I112" s="93">
        <f t="shared" si="27"/>
        <v>0</v>
      </c>
      <c r="J112" s="94">
        <f t="shared" si="28"/>
        <v>0</v>
      </c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</row>
    <row r="113" spans="1:33" x14ac:dyDescent="0.25">
      <c r="A113" s="77" t="s">
        <v>17</v>
      </c>
      <c r="B113" s="93">
        <f t="shared" si="27"/>
        <v>0</v>
      </c>
      <c r="C113" s="93">
        <f t="shared" si="27"/>
        <v>0</v>
      </c>
      <c r="D113" s="93">
        <f t="shared" si="27"/>
        <v>0</v>
      </c>
      <c r="E113" s="93">
        <f t="shared" si="27"/>
        <v>0</v>
      </c>
      <c r="F113" s="93">
        <f t="shared" si="27"/>
        <v>0</v>
      </c>
      <c r="G113" s="93">
        <f t="shared" si="27"/>
        <v>0</v>
      </c>
      <c r="H113" s="93">
        <f t="shared" si="27"/>
        <v>0</v>
      </c>
      <c r="I113" s="93">
        <f t="shared" si="27"/>
        <v>0</v>
      </c>
      <c r="J113" s="94">
        <f t="shared" si="28"/>
        <v>0</v>
      </c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7"/>
      <c r="AA113" s="77"/>
      <c r="AB113" s="77"/>
      <c r="AC113" s="77"/>
      <c r="AD113" s="77"/>
      <c r="AE113" s="77"/>
      <c r="AF113" s="77"/>
      <c r="AG113" s="77"/>
    </row>
    <row r="114" spans="1:33" x14ac:dyDescent="0.25">
      <c r="A114" s="77" t="s">
        <v>18</v>
      </c>
      <c r="B114" s="93">
        <f t="shared" si="27"/>
        <v>0</v>
      </c>
      <c r="C114" s="93">
        <f t="shared" si="27"/>
        <v>0</v>
      </c>
      <c r="D114" s="93">
        <f t="shared" si="27"/>
        <v>0</v>
      </c>
      <c r="E114" s="93">
        <f t="shared" si="27"/>
        <v>0</v>
      </c>
      <c r="F114" s="93">
        <f t="shared" si="27"/>
        <v>0</v>
      </c>
      <c r="G114" s="93">
        <f t="shared" si="27"/>
        <v>0</v>
      </c>
      <c r="H114" s="93">
        <f t="shared" si="27"/>
        <v>0</v>
      </c>
      <c r="I114" s="93">
        <f t="shared" si="27"/>
        <v>0</v>
      </c>
      <c r="J114" s="94">
        <f t="shared" si="28"/>
        <v>0</v>
      </c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7"/>
      <c r="AA114" s="77"/>
      <c r="AB114" s="77"/>
      <c r="AC114" s="77"/>
      <c r="AD114" s="77"/>
      <c r="AE114" s="77"/>
      <c r="AF114" s="77"/>
      <c r="AG114" s="77"/>
    </row>
    <row r="115" spans="1:33" x14ac:dyDescent="0.25">
      <c r="A115" s="77" t="s">
        <v>19</v>
      </c>
      <c r="B115" s="93">
        <f t="shared" si="27"/>
        <v>0</v>
      </c>
      <c r="C115" s="93">
        <f t="shared" si="27"/>
        <v>0</v>
      </c>
      <c r="D115" s="93">
        <f t="shared" si="27"/>
        <v>0</v>
      </c>
      <c r="E115" s="93">
        <f t="shared" si="27"/>
        <v>0</v>
      </c>
      <c r="F115" s="93">
        <f t="shared" si="27"/>
        <v>0</v>
      </c>
      <c r="G115" s="93">
        <f t="shared" si="27"/>
        <v>0</v>
      </c>
      <c r="H115" s="93">
        <f t="shared" si="27"/>
        <v>0</v>
      </c>
      <c r="I115" s="93">
        <f t="shared" si="27"/>
        <v>0</v>
      </c>
      <c r="J115" s="94">
        <f t="shared" si="28"/>
        <v>0</v>
      </c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7"/>
      <c r="AA115" s="77"/>
      <c r="AB115" s="77"/>
      <c r="AC115" s="77"/>
      <c r="AD115" s="77"/>
      <c r="AE115" s="77"/>
      <c r="AF115" s="77"/>
      <c r="AG115" s="77"/>
    </row>
    <row r="116" spans="1:33" x14ac:dyDescent="0.25">
      <c r="A116" s="77" t="s">
        <v>20</v>
      </c>
      <c r="B116" s="93">
        <f t="shared" si="27"/>
        <v>0</v>
      </c>
      <c r="C116" s="93">
        <f t="shared" si="27"/>
        <v>0</v>
      </c>
      <c r="D116" s="93">
        <f t="shared" si="27"/>
        <v>0</v>
      </c>
      <c r="E116" s="93">
        <f t="shared" si="27"/>
        <v>0</v>
      </c>
      <c r="F116" s="93">
        <f t="shared" si="27"/>
        <v>0</v>
      </c>
      <c r="G116" s="93">
        <f t="shared" si="27"/>
        <v>0</v>
      </c>
      <c r="H116" s="93">
        <f t="shared" si="27"/>
        <v>0</v>
      </c>
      <c r="I116" s="93">
        <f t="shared" si="27"/>
        <v>0</v>
      </c>
      <c r="J116" s="94">
        <f t="shared" si="28"/>
        <v>0</v>
      </c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7"/>
      <c r="AA116" s="77"/>
      <c r="AB116" s="77"/>
      <c r="AC116" s="77"/>
      <c r="AD116" s="77"/>
      <c r="AE116" s="77"/>
      <c r="AF116" s="77"/>
      <c r="AG116" s="77"/>
    </row>
    <row r="117" spans="1:33" x14ac:dyDescent="0.25">
      <c r="A117" s="77" t="s">
        <v>21</v>
      </c>
      <c r="B117" s="93">
        <f t="shared" si="27"/>
        <v>0</v>
      </c>
      <c r="C117" s="93">
        <f t="shared" si="27"/>
        <v>0</v>
      </c>
      <c r="D117" s="93">
        <f t="shared" si="27"/>
        <v>0</v>
      </c>
      <c r="E117" s="93">
        <f t="shared" si="27"/>
        <v>0</v>
      </c>
      <c r="F117" s="93">
        <f t="shared" si="27"/>
        <v>0</v>
      </c>
      <c r="G117" s="93">
        <f t="shared" si="27"/>
        <v>0</v>
      </c>
      <c r="H117" s="93">
        <f t="shared" si="27"/>
        <v>0</v>
      </c>
      <c r="I117" s="93">
        <f t="shared" si="27"/>
        <v>0</v>
      </c>
      <c r="J117" s="94">
        <f t="shared" si="28"/>
        <v>0</v>
      </c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7"/>
      <c r="AA117" s="77"/>
      <c r="AB117" s="77"/>
      <c r="AC117" s="77"/>
      <c r="AD117" s="77"/>
      <c r="AE117" s="77"/>
      <c r="AF117" s="77"/>
    </row>
    <row r="118" spans="1:33" x14ac:dyDescent="0.25">
      <c r="A118" s="77" t="s">
        <v>22</v>
      </c>
      <c r="B118" s="93">
        <f t="shared" si="27"/>
        <v>0</v>
      </c>
      <c r="C118" s="93">
        <f t="shared" si="27"/>
        <v>0</v>
      </c>
      <c r="D118" s="93">
        <f t="shared" si="27"/>
        <v>0</v>
      </c>
      <c r="E118" s="93">
        <f t="shared" si="27"/>
        <v>0</v>
      </c>
      <c r="F118" s="93">
        <f t="shared" si="27"/>
        <v>0</v>
      </c>
      <c r="G118" s="93">
        <f t="shared" si="27"/>
        <v>0</v>
      </c>
      <c r="H118" s="93">
        <f t="shared" si="27"/>
        <v>0</v>
      </c>
      <c r="I118" s="93">
        <f t="shared" si="27"/>
        <v>0</v>
      </c>
      <c r="J118" s="94">
        <f t="shared" si="28"/>
        <v>0</v>
      </c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</row>
    <row r="119" spans="1:33" x14ac:dyDescent="0.25">
      <c r="A119" s="77" t="s">
        <v>23</v>
      </c>
      <c r="B119" s="93">
        <f t="shared" si="27"/>
        <v>0</v>
      </c>
      <c r="C119" s="93">
        <f t="shared" si="27"/>
        <v>0</v>
      </c>
      <c r="D119" s="93">
        <f t="shared" si="27"/>
        <v>0</v>
      </c>
      <c r="E119" s="93">
        <f t="shared" si="27"/>
        <v>0</v>
      </c>
      <c r="F119" s="93">
        <f t="shared" si="27"/>
        <v>0</v>
      </c>
      <c r="G119" s="93">
        <f t="shared" si="27"/>
        <v>0</v>
      </c>
      <c r="H119" s="93">
        <f t="shared" si="27"/>
        <v>0</v>
      </c>
      <c r="I119" s="93">
        <f t="shared" si="27"/>
        <v>0</v>
      </c>
      <c r="J119" s="94">
        <f t="shared" si="28"/>
        <v>0</v>
      </c>
      <c r="K119" s="77"/>
      <c r="L119" s="77"/>
      <c r="M119" s="77"/>
      <c r="N119" s="77"/>
      <c r="O119" s="77"/>
      <c r="P119" s="77"/>
      <c r="Q119" s="77"/>
      <c r="R119" s="45"/>
      <c r="S119" s="77"/>
      <c r="T119" s="77"/>
      <c r="U119" s="77"/>
      <c r="V119" s="77"/>
      <c r="W119" s="77"/>
      <c r="X119" s="77"/>
      <c r="Y119" s="77"/>
      <c r="Z119" s="77"/>
      <c r="AA119" s="77"/>
      <c r="AB119" s="77"/>
      <c r="AC119" s="77"/>
      <c r="AD119" s="77"/>
      <c r="AE119" s="77"/>
      <c r="AF119" s="77"/>
    </row>
    <row r="120" spans="1:33" x14ac:dyDescent="0.25">
      <c r="A120" s="77" t="s">
        <v>24</v>
      </c>
      <c r="B120" s="93">
        <f t="shared" ref="B120:I125" si="29">INDEX($A$129:$Q$137,MATCH(B$109,$A$129:$A$137,0),MATCH($A120,$A$129:$Q$129,0))</f>
        <v>0</v>
      </c>
      <c r="C120" s="93">
        <f t="shared" si="29"/>
        <v>0</v>
      </c>
      <c r="D120" s="93">
        <f t="shared" si="29"/>
        <v>0</v>
      </c>
      <c r="E120" s="93">
        <f t="shared" si="29"/>
        <v>0</v>
      </c>
      <c r="F120" s="93">
        <f t="shared" si="29"/>
        <v>0</v>
      </c>
      <c r="G120" s="93">
        <f t="shared" si="29"/>
        <v>0</v>
      </c>
      <c r="H120" s="93">
        <f t="shared" si="29"/>
        <v>0</v>
      </c>
      <c r="I120" s="93">
        <f t="shared" si="29"/>
        <v>0</v>
      </c>
      <c r="J120" s="94">
        <f t="shared" si="28"/>
        <v>0</v>
      </c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7"/>
      <c r="AA120" s="77"/>
      <c r="AB120" s="77"/>
      <c r="AC120" s="77"/>
      <c r="AD120" s="77"/>
      <c r="AE120" s="77"/>
      <c r="AF120" s="77"/>
    </row>
    <row r="121" spans="1:33" x14ac:dyDescent="0.25">
      <c r="A121" s="77" t="s">
        <v>25</v>
      </c>
      <c r="B121" s="93">
        <f t="shared" si="29"/>
        <v>0</v>
      </c>
      <c r="C121" s="93">
        <f t="shared" si="29"/>
        <v>0</v>
      </c>
      <c r="D121" s="93">
        <f t="shared" si="29"/>
        <v>0</v>
      </c>
      <c r="E121" s="93">
        <f t="shared" si="29"/>
        <v>0</v>
      </c>
      <c r="F121" s="93">
        <f t="shared" si="29"/>
        <v>0</v>
      </c>
      <c r="G121" s="93">
        <f t="shared" si="29"/>
        <v>0</v>
      </c>
      <c r="H121" s="93">
        <f t="shared" si="29"/>
        <v>0</v>
      </c>
      <c r="I121" s="93">
        <f t="shared" si="29"/>
        <v>0</v>
      </c>
      <c r="J121" s="94">
        <f t="shared" si="28"/>
        <v>0</v>
      </c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7"/>
      <c r="AA121" s="77"/>
      <c r="AB121" s="77"/>
      <c r="AC121" s="77"/>
      <c r="AD121" s="77"/>
      <c r="AE121" s="77"/>
      <c r="AF121" s="77"/>
    </row>
    <row r="122" spans="1:33" x14ac:dyDescent="0.25">
      <c r="A122" s="77" t="s">
        <v>26</v>
      </c>
      <c r="B122" s="93">
        <f t="shared" si="29"/>
        <v>0</v>
      </c>
      <c r="C122" s="93">
        <f t="shared" si="29"/>
        <v>0</v>
      </c>
      <c r="D122" s="93">
        <f t="shared" si="29"/>
        <v>0</v>
      </c>
      <c r="E122" s="93">
        <f t="shared" si="29"/>
        <v>0</v>
      </c>
      <c r="F122" s="93">
        <f t="shared" si="29"/>
        <v>0</v>
      </c>
      <c r="G122" s="93">
        <f t="shared" si="29"/>
        <v>0</v>
      </c>
      <c r="H122" s="93">
        <f t="shared" si="29"/>
        <v>0</v>
      </c>
      <c r="I122" s="93">
        <f t="shared" si="29"/>
        <v>0</v>
      </c>
      <c r="J122" s="94">
        <f t="shared" si="28"/>
        <v>0</v>
      </c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7"/>
      <c r="AA122" s="77"/>
      <c r="AB122" s="77"/>
      <c r="AC122" s="77"/>
      <c r="AD122" s="77"/>
      <c r="AE122" s="77"/>
      <c r="AF122" s="77"/>
    </row>
    <row r="123" spans="1:33" x14ac:dyDescent="0.25">
      <c r="A123" s="77" t="s">
        <v>27</v>
      </c>
      <c r="B123" s="93">
        <f t="shared" si="29"/>
        <v>0</v>
      </c>
      <c r="C123" s="93">
        <f t="shared" si="29"/>
        <v>0</v>
      </c>
      <c r="D123" s="93">
        <f t="shared" si="29"/>
        <v>0</v>
      </c>
      <c r="E123" s="93">
        <f t="shared" si="29"/>
        <v>0</v>
      </c>
      <c r="F123" s="93">
        <f t="shared" si="29"/>
        <v>0</v>
      </c>
      <c r="G123" s="93">
        <f t="shared" si="29"/>
        <v>0</v>
      </c>
      <c r="H123" s="93">
        <f t="shared" si="29"/>
        <v>0</v>
      </c>
      <c r="I123" s="93">
        <f t="shared" si="29"/>
        <v>0</v>
      </c>
      <c r="J123" s="94">
        <f t="shared" si="28"/>
        <v>0</v>
      </c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</row>
    <row r="124" spans="1:33" x14ac:dyDescent="0.25">
      <c r="A124" s="77" t="s">
        <v>28</v>
      </c>
      <c r="B124" s="93">
        <f t="shared" si="29"/>
        <v>0</v>
      </c>
      <c r="C124" s="93">
        <f t="shared" si="29"/>
        <v>0</v>
      </c>
      <c r="D124" s="93">
        <f t="shared" si="29"/>
        <v>0</v>
      </c>
      <c r="E124" s="93">
        <f t="shared" si="29"/>
        <v>0</v>
      </c>
      <c r="F124" s="93">
        <f t="shared" si="29"/>
        <v>0</v>
      </c>
      <c r="G124" s="93">
        <f t="shared" si="29"/>
        <v>0</v>
      </c>
      <c r="H124" s="93">
        <f t="shared" si="29"/>
        <v>0</v>
      </c>
      <c r="I124" s="93">
        <f t="shared" si="29"/>
        <v>0</v>
      </c>
      <c r="J124" s="94">
        <f t="shared" si="28"/>
        <v>0</v>
      </c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7"/>
      <c r="AA124" s="77"/>
      <c r="AB124" s="77"/>
      <c r="AC124" s="77"/>
      <c r="AD124" s="77"/>
      <c r="AE124" s="77"/>
      <c r="AF124" s="77"/>
    </row>
    <row r="125" spans="1:33" x14ac:dyDescent="0.25">
      <c r="A125" s="77" t="s">
        <v>29</v>
      </c>
      <c r="B125" s="93">
        <f t="shared" si="29"/>
        <v>0</v>
      </c>
      <c r="C125" s="93">
        <f t="shared" si="29"/>
        <v>0</v>
      </c>
      <c r="D125" s="93">
        <f t="shared" si="29"/>
        <v>0</v>
      </c>
      <c r="E125" s="93">
        <f t="shared" si="29"/>
        <v>0</v>
      </c>
      <c r="F125" s="93">
        <f t="shared" si="29"/>
        <v>0</v>
      </c>
      <c r="G125" s="93">
        <f t="shared" si="29"/>
        <v>0</v>
      </c>
      <c r="H125" s="93">
        <f t="shared" si="29"/>
        <v>0</v>
      </c>
      <c r="I125" s="93">
        <f t="shared" si="29"/>
        <v>0</v>
      </c>
      <c r="J125" s="94">
        <f t="shared" si="28"/>
        <v>0</v>
      </c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7"/>
      <c r="AA125" s="77"/>
      <c r="AB125" s="77"/>
      <c r="AC125" s="77"/>
      <c r="AD125" s="77"/>
      <c r="AE125" s="77"/>
      <c r="AF125" s="77"/>
    </row>
    <row r="126" spans="1:33" x14ac:dyDescent="0.25">
      <c r="A126" s="43" t="s">
        <v>30</v>
      </c>
      <c r="B126" s="94">
        <f t="shared" ref="B126:J126" si="30">SUM(B111:B125)</f>
        <v>0</v>
      </c>
      <c r="C126" s="94">
        <f t="shared" si="30"/>
        <v>0</v>
      </c>
      <c r="D126" s="94">
        <f t="shared" si="30"/>
        <v>0</v>
      </c>
      <c r="E126" s="94">
        <f t="shared" si="30"/>
        <v>0</v>
      </c>
      <c r="F126" s="94">
        <f t="shared" si="30"/>
        <v>0</v>
      </c>
      <c r="G126" s="94">
        <f t="shared" si="30"/>
        <v>0</v>
      </c>
      <c r="H126" s="94">
        <f t="shared" si="30"/>
        <v>0</v>
      </c>
      <c r="I126" s="94">
        <f t="shared" si="30"/>
        <v>0</v>
      </c>
      <c r="J126" s="94">
        <f t="shared" si="30"/>
        <v>0</v>
      </c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7"/>
      <c r="AA126" s="77"/>
      <c r="AB126" s="77"/>
      <c r="AC126" s="77"/>
      <c r="AD126" s="77"/>
      <c r="AE126" s="77"/>
      <c r="AF126" s="77"/>
    </row>
    <row r="127" spans="1:33" x14ac:dyDescent="0.25">
      <c r="A127" s="77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7"/>
      <c r="AA127" s="77"/>
      <c r="AB127" s="77"/>
      <c r="AC127" s="77"/>
      <c r="AD127" s="77"/>
      <c r="AE127" s="77"/>
      <c r="AF127" s="77"/>
    </row>
    <row r="128" spans="1:33" x14ac:dyDescent="0.25">
      <c r="A128" s="43" t="s">
        <v>51</v>
      </c>
      <c r="B128" s="43"/>
      <c r="C128" s="43"/>
      <c r="D128" s="43"/>
      <c r="E128" s="43"/>
      <c r="F128" s="43"/>
      <c r="G128" s="43"/>
      <c r="H128" s="43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7"/>
      <c r="AA128" s="77"/>
      <c r="AB128" s="77"/>
      <c r="AC128" s="77"/>
      <c r="AD128" s="77"/>
      <c r="AE128" s="77"/>
      <c r="AF128" s="77"/>
    </row>
    <row r="129" spans="1:154" x14ac:dyDescent="0.25">
      <c r="A129" s="77"/>
      <c r="B129" s="80" t="s">
        <v>14</v>
      </c>
      <c r="C129" s="80" t="s">
        <v>15</v>
      </c>
      <c r="D129" s="80" t="s">
        <v>16</v>
      </c>
      <c r="E129" s="80" t="s">
        <v>17</v>
      </c>
      <c r="F129" s="80" t="s">
        <v>18</v>
      </c>
      <c r="G129" s="80" t="s">
        <v>19</v>
      </c>
      <c r="H129" s="24" t="s">
        <v>20</v>
      </c>
      <c r="I129" s="80" t="s">
        <v>21</v>
      </c>
      <c r="J129" s="24" t="s">
        <v>22</v>
      </c>
      <c r="K129" s="24" t="s">
        <v>23</v>
      </c>
      <c r="L129" s="80" t="s">
        <v>24</v>
      </c>
      <c r="M129" s="24" t="s">
        <v>25</v>
      </c>
      <c r="N129" s="24" t="s">
        <v>26</v>
      </c>
      <c r="O129" s="80" t="s">
        <v>27</v>
      </c>
      <c r="P129" s="24" t="s">
        <v>28</v>
      </c>
      <c r="Q129" s="80" t="s">
        <v>29</v>
      </c>
      <c r="R129" s="77"/>
      <c r="S129" s="77"/>
      <c r="T129" s="77"/>
      <c r="U129" s="77"/>
      <c r="V129" s="77"/>
      <c r="W129" s="77"/>
      <c r="X129" s="77"/>
      <c r="Y129" s="77"/>
      <c r="Z129" s="77"/>
      <c r="AA129" s="77"/>
      <c r="AB129" s="77"/>
      <c r="AC129" s="77"/>
      <c r="AD129" s="77"/>
      <c r="AE129" s="77"/>
      <c r="AF129" s="77"/>
    </row>
    <row r="130" spans="1:154" x14ac:dyDescent="0.25">
      <c r="A130" s="6" t="s">
        <v>31</v>
      </c>
      <c r="B130" s="96">
        <f>Input_2!B28</f>
        <v>0</v>
      </c>
      <c r="C130" s="96">
        <f>Input_2!C28</f>
        <v>0</v>
      </c>
      <c r="D130" s="96">
        <f>Input_2!D28</f>
        <v>0</v>
      </c>
      <c r="E130" s="96">
        <f>Input_2!E28</f>
        <v>0</v>
      </c>
      <c r="F130" s="96">
        <f>Input_2!F28</f>
        <v>0</v>
      </c>
      <c r="G130" s="96">
        <f>Input_2!G28</f>
        <v>0</v>
      </c>
      <c r="H130" s="96">
        <f>Input_2!H28</f>
        <v>0</v>
      </c>
      <c r="I130" s="96">
        <f>Input_2!I28</f>
        <v>0</v>
      </c>
      <c r="J130" s="96">
        <f>Input_2!J28</f>
        <v>0</v>
      </c>
      <c r="K130" s="96">
        <f>Input_2!K28</f>
        <v>0</v>
      </c>
      <c r="L130" s="96">
        <f>Input_2!L28</f>
        <v>0</v>
      </c>
      <c r="M130" s="96">
        <f>Input_2!M28</f>
        <v>0</v>
      </c>
      <c r="N130" s="96">
        <f>Input_2!N28</f>
        <v>0</v>
      </c>
      <c r="O130" s="96">
        <f>Input_2!O28</f>
        <v>0</v>
      </c>
      <c r="P130" s="96">
        <f>Input_2!P28</f>
        <v>0</v>
      </c>
      <c r="Q130" s="96">
        <f>Input_2!Q28</f>
        <v>0</v>
      </c>
      <c r="R130" s="77"/>
      <c r="S130" s="77"/>
      <c r="T130" s="77"/>
      <c r="U130" s="77"/>
      <c r="V130" s="77"/>
      <c r="W130" s="77"/>
      <c r="X130" s="77"/>
      <c r="Y130" s="77"/>
      <c r="Z130" s="77"/>
      <c r="AA130" s="77"/>
      <c r="AB130" s="77"/>
      <c r="AC130" s="77"/>
      <c r="AD130" s="77"/>
      <c r="AE130" s="77"/>
      <c r="AF130" s="77"/>
    </row>
    <row r="131" spans="1:154" x14ac:dyDescent="0.25">
      <c r="A131" s="6" t="s">
        <v>32</v>
      </c>
      <c r="B131" s="96">
        <f>Input_2!B29</f>
        <v>0</v>
      </c>
      <c r="C131" s="96">
        <f>Input_2!C29</f>
        <v>0</v>
      </c>
      <c r="D131" s="96">
        <f>Input_2!D29</f>
        <v>0</v>
      </c>
      <c r="E131" s="96">
        <f>Input_2!E29</f>
        <v>0</v>
      </c>
      <c r="F131" s="96">
        <f>Input_2!F29</f>
        <v>0</v>
      </c>
      <c r="G131" s="96">
        <f>Input_2!G29</f>
        <v>0</v>
      </c>
      <c r="H131" s="96">
        <f>Input_2!H29</f>
        <v>0</v>
      </c>
      <c r="I131" s="96">
        <f>Input_2!I29</f>
        <v>0</v>
      </c>
      <c r="J131" s="96">
        <f>Input_2!J29</f>
        <v>0</v>
      </c>
      <c r="K131" s="96">
        <f>Input_2!K29</f>
        <v>0</v>
      </c>
      <c r="L131" s="96">
        <f>Input_2!L29</f>
        <v>0</v>
      </c>
      <c r="M131" s="96">
        <f>Input_2!M29</f>
        <v>0</v>
      </c>
      <c r="N131" s="96">
        <f>Input_2!N29</f>
        <v>0</v>
      </c>
      <c r="O131" s="96">
        <f>Input_2!O29</f>
        <v>0</v>
      </c>
      <c r="P131" s="96">
        <f>Input_2!P29</f>
        <v>0</v>
      </c>
      <c r="Q131" s="96">
        <f>Input_2!Q29</f>
        <v>0</v>
      </c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</row>
    <row r="132" spans="1:154" x14ac:dyDescent="0.25">
      <c r="A132" s="77" t="s">
        <v>33</v>
      </c>
      <c r="B132" s="96">
        <f>Input_2!B30</f>
        <v>0</v>
      </c>
      <c r="C132" s="96">
        <f>Input_2!C30</f>
        <v>0</v>
      </c>
      <c r="D132" s="96">
        <f>Input_2!D30</f>
        <v>0</v>
      </c>
      <c r="E132" s="96">
        <f>Input_2!E30</f>
        <v>0</v>
      </c>
      <c r="F132" s="96">
        <f>Input_2!F30</f>
        <v>0</v>
      </c>
      <c r="G132" s="96">
        <f>Input_2!G30</f>
        <v>0</v>
      </c>
      <c r="H132" s="96">
        <f>Input_2!H30</f>
        <v>0</v>
      </c>
      <c r="I132" s="96">
        <f>Input_2!I30</f>
        <v>0</v>
      </c>
      <c r="J132" s="96">
        <f>Input_2!J30</f>
        <v>0</v>
      </c>
      <c r="K132" s="96">
        <f>Input_2!K30</f>
        <v>0</v>
      </c>
      <c r="L132" s="96">
        <f>Input_2!L30</f>
        <v>0</v>
      </c>
      <c r="M132" s="96">
        <f>Input_2!M30</f>
        <v>0</v>
      </c>
      <c r="N132" s="96">
        <f>Input_2!N30</f>
        <v>0</v>
      </c>
      <c r="O132" s="96">
        <f>Input_2!O30</f>
        <v>0</v>
      </c>
      <c r="P132" s="96">
        <f>Input_2!P30</f>
        <v>0</v>
      </c>
      <c r="Q132" s="96">
        <f>Input_2!Q30</f>
        <v>0</v>
      </c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</row>
    <row r="133" spans="1:154" x14ac:dyDescent="0.25">
      <c r="A133" s="77" t="s">
        <v>34</v>
      </c>
      <c r="B133" s="96">
        <f>Input_2!B31</f>
        <v>0</v>
      </c>
      <c r="C133" s="96">
        <f>Input_2!C31</f>
        <v>0</v>
      </c>
      <c r="D133" s="96">
        <f>Input_2!D31</f>
        <v>0</v>
      </c>
      <c r="E133" s="96">
        <f>Input_2!E31</f>
        <v>0</v>
      </c>
      <c r="F133" s="96">
        <f>Input_2!F31</f>
        <v>0</v>
      </c>
      <c r="G133" s="96">
        <f>Input_2!G31</f>
        <v>0</v>
      </c>
      <c r="H133" s="96">
        <f>Input_2!H31</f>
        <v>0</v>
      </c>
      <c r="I133" s="96">
        <f>Input_2!I31</f>
        <v>0</v>
      </c>
      <c r="J133" s="96">
        <f>Input_2!J31</f>
        <v>0</v>
      </c>
      <c r="K133" s="96">
        <f>Input_2!K31</f>
        <v>0</v>
      </c>
      <c r="L133" s="96">
        <f>Input_2!L31</f>
        <v>0</v>
      </c>
      <c r="M133" s="96">
        <f>Input_2!M31</f>
        <v>0</v>
      </c>
      <c r="N133" s="96">
        <f>Input_2!N31</f>
        <v>0</v>
      </c>
      <c r="O133" s="96">
        <f>Input_2!O31</f>
        <v>0</v>
      </c>
      <c r="P133" s="96">
        <f>Input_2!P31</f>
        <v>0</v>
      </c>
      <c r="Q133" s="96">
        <f>Input_2!Q31</f>
        <v>0</v>
      </c>
      <c r="R133" s="77"/>
      <c r="S133" s="77"/>
      <c r="T133" s="77"/>
      <c r="U133" s="77"/>
      <c r="V133" s="77"/>
      <c r="W133" s="77"/>
      <c r="X133" s="77"/>
      <c r="Y133" s="77"/>
      <c r="Z133" s="77"/>
      <c r="AA133" s="77"/>
      <c r="AB133" s="77"/>
      <c r="AC133" s="77"/>
      <c r="AD133" s="77"/>
      <c r="AE133" s="77"/>
      <c r="AF133" s="77"/>
    </row>
    <row r="134" spans="1:154" x14ac:dyDescent="0.25">
      <c r="A134" s="77" t="s">
        <v>35</v>
      </c>
      <c r="B134" s="96">
        <f>Input_2!B32</f>
        <v>0</v>
      </c>
      <c r="C134" s="96">
        <f>Input_2!C32</f>
        <v>0</v>
      </c>
      <c r="D134" s="96">
        <f>Input_2!D32</f>
        <v>0</v>
      </c>
      <c r="E134" s="96">
        <f>Input_2!E32</f>
        <v>0</v>
      </c>
      <c r="F134" s="96">
        <f>Input_2!F32</f>
        <v>0</v>
      </c>
      <c r="G134" s="96">
        <f>Input_2!G32</f>
        <v>0</v>
      </c>
      <c r="H134" s="96">
        <f>Input_2!H32</f>
        <v>0</v>
      </c>
      <c r="I134" s="96">
        <f>Input_2!I32</f>
        <v>0</v>
      </c>
      <c r="J134" s="96">
        <f>Input_2!J32</f>
        <v>0</v>
      </c>
      <c r="K134" s="96">
        <f>Input_2!K32</f>
        <v>0</v>
      </c>
      <c r="L134" s="96">
        <f>Input_2!L32</f>
        <v>0</v>
      </c>
      <c r="M134" s="96">
        <f>Input_2!M32</f>
        <v>0</v>
      </c>
      <c r="N134" s="96">
        <f>Input_2!N32</f>
        <v>0</v>
      </c>
      <c r="O134" s="96">
        <f>Input_2!O32</f>
        <v>0</v>
      </c>
      <c r="P134" s="96">
        <f>Input_2!P32</f>
        <v>0</v>
      </c>
      <c r="Q134" s="96">
        <f>Input_2!Q32</f>
        <v>0</v>
      </c>
      <c r="R134" s="77"/>
      <c r="S134" s="77"/>
      <c r="T134" s="77"/>
      <c r="U134" s="77"/>
      <c r="V134" s="77"/>
      <c r="W134" s="77"/>
      <c r="X134" s="77"/>
      <c r="Y134" s="77"/>
      <c r="Z134" s="77"/>
      <c r="AA134" s="77"/>
      <c r="AB134" s="77"/>
      <c r="AC134" s="77"/>
      <c r="AD134" s="77"/>
      <c r="AE134" s="77"/>
      <c r="AF134" s="77"/>
    </row>
    <row r="135" spans="1:154" x14ac:dyDescent="0.25">
      <c r="A135" s="77" t="s">
        <v>36</v>
      </c>
      <c r="B135" s="96">
        <f>Input_2!B33</f>
        <v>0</v>
      </c>
      <c r="C135" s="96">
        <f>Input_2!C33</f>
        <v>0</v>
      </c>
      <c r="D135" s="96">
        <f>Input_2!D33</f>
        <v>0</v>
      </c>
      <c r="E135" s="96">
        <f>Input_2!E33</f>
        <v>0</v>
      </c>
      <c r="F135" s="96">
        <f>Input_2!F33</f>
        <v>0</v>
      </c>
      <c r="G135" s="96">
        <f>Input_2!G33</f>
        <v>0</v>
      </c>
      <c r="H135" s="96">
        <f>Input_2!H33</f>
        <v>0</v>
      </c>
      <c r="I135" s="96">
        <f>Input_2!I33</f>
        <v>0</v>
      </c>
      <c r="J135" s="96">
        <f>Input_2!J33</f>
        <v>0</v>
      </c>
      <c r="K135" s="96">
        <f>Input_2!K33</f>
        <v>0</v>
      </c>
      <c r="L135" s="96">
        <f>Input_2!L33</f>
        <v>0</v>
      </c>
      <c r="M135" s="96">
        <f>Input_2!M33</f>
        <v>0</v>
      </c>
      <c r="N135" s="96">
        <f>Input_2!N33</f>
        <v>0</v>
      </c>
      <c r="O135" s="96">
        <f>Input_2!O33</f>
        <v>0</v>
      </c>
      <c r="P135" s="96">
        <f>Input_2!P33</f>
        <v>0</v>
      </c>
      <c r="Q135" s="96">
        <f>Input_2!Q33</f>
        <v>0</v>
      </c>
      <c r="R135" s="77"/>
      <c r="S135" s="77"/>
      <c r="T135" s="77"/>
      <c r="U135" s="77"/>
      <c r="V135" s="77"/>
      <c r="W135" s="77"/>
      <c r="X135" s="77"/>
      <c r="Y135" s="77"/>
      <c r="Z135" s="77"/>
      <c r="AA135" s="77"/>
      <c r="AB135" s="77"/>
      <c r="AC135" s="77"/>
      <c r="AD135" s="77"/>
      <c r="AE135" s="77"/>
      <c r="AF135" s="77"/>
    </row>
    <row r="136" spans="1:154" x14ac:dyDescent="0.25">
      <c r="A136" s="77" t="s">
        <v>37</v>
      </c>
      <c r="B136" s="96">
        <f>Input_2!B34</f>
        <v>0</v>
      </c>
      <c r="C136" s="96">
        <f>Input_2!C34</f>
        <v>0</v>
      </c>
      <c r="D136" s="96">
        <f>Input_2!D34</f>
        <v>0</v>
      </c>
      <c r="E136" s="96">
        <f>Input_2!E34</f>
        <v>0</v>
      </c>
      <c r="F136" s="96">
        <f>Input_2!F34</f>
        <v>0</v>
      </c>
      <c r="G136" s="96">
        <f>Input_2!G34</f>
        <v>0</v>
      </c>
      <c r="H136" s="96">
        <f>Input_2!H34</f>
        <v>0</v>
      </c>
      <c r="I136" s="96">
        <f>Input_2!I34</f>
        <v>0</v>
      </c>
      <c r="J136" s="96">
        <f>Input_2!J34</f>
        <v>0</v>
      </c>
      <c r="K136" s="96">
        <f>Input_2!K34</f>
        <v>0</v>
      </c>
      <c r="L136" s="96">
        <f>Input_2!L34</f>
        <v>0</v>
      </c>
      <c r="M136" s="96">
        <f>Input_2!M34</f>
        <v>0</v>
      </c>
      <c r="N136" s="96">
        <f>Input_2!N34</f>
        <v>0</v>
      </c>
      <c r="O136" s="96">
        <f>Input_2!O34</f>
        <v>0</v>
      </c>
      <c r="P136" s="96">
        <f>Input_2!P34</f>
        <v>0</v>
      </c>
      <c r="Q136" s="96">
        <f>Input_2!Q34</f>
        <v>0</v>
      </c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</row>
    <row r="137" spans="1:154" x14ac:dyDescent="0.25">
      <c r="A137" s="77" t="s">
        <v>47</v>
      </c>
      <c r="B137" s="96">
        <f>Input_2!B35+Input_2!B36</f>
        <v>0</v>
      </c>
      <c r="C137" s="96">
        <f>Input_2!C35+Input_2!C36</f>
        <v>0</v>
      </c>
      <c r="D137" s="96">
        <f>Input_2!D35+Input_2!D36</f>
        <v>0</v>
      </c>
      <c r="E137" s="96">
        <f>Input_2!E35+Input_2!E36</f>
        <v>0</v>
      </c>
      <c r="F137" s="96">
        <f>Input_2!F35+Input_2!F36</f>
        <v>0</v>
      </c>
      <c r="G137" s="96">
        <f>Input_2!G35+Input_2!G36</f>
        <v>0</v>
      </c>
      <c r="H137" s="96">
        <f>Input_2!H35+Input_2!H36</f>
        <v>0</v>
      </c>
      <c r="I137" s="96">
        <f>Input_2!I35+Input_2!I36</f>
        <v>0</v>
      </c>
      <c r="J137" s="96">
        <f>Input_2!J35+Input_2!J36</f>
        <v>0</v>
      </c>
      <c r="K137" s="96">
        <f>Input_2!K35+Input_2!K36</f>
        <v>0</v>
      </c>
      <c r="L137" s="96">
        <f>Input_2!L35+Input_2!L36</f>
        <v>0</v>
      </c>
      <c r="M137" s="96">
        <f>Input_2!M35</f>
        <v>0</v>
      </c>
      <c r="N137" s="96">
        <f>Input_2!N35</f>
        <v>0</v>
      </c>
      <c r="O137" s="96">
        <f>Input_2!O35+Input_2!O36</f>
        <v>0</v>
      </c>
      <c r="P137" s="96">
        <f>Input_2!P35+Input_2!P36</f>
        <v>0</v>
      </c>
      <c r="Q137" s="96">
        <f>Input_2!Q35+Input_2!Q36</f>
        <v>0</v>
      </c>
      <c r="R137" s="77"/>
      <c r="S137" s="77"/>
      <c r="T137" s="77"/>
      <c r="U137" s="77"/>
      <c r="V137" s="77"/>
      <c r="W137" s="77"/>
      <c r="X137" s="77"/>
      <c r="Y137" s="77"/>
      <c r="Z137" s="77"/>
      <c r="AA137" s="77"/>
      <c r="AB137" s="77"/>
      <c r="AC137" s="77"/>
      <c r="AD137" s="77"/>
      <c r="AE137" s="77"/>
      <c r="AF137" s="77"/>
    </row>
    <row r="138" spans="1:154" x14ac:dyDescent="0.25">
      <c r="A138" s="77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7"/>
      <c r="AA138" s="77"/>
      <c r="AB138" s="77"/>
      <c r="AC138" s="77"/>
      <c r="AD138" s="77"/>
      <c r="AE138" s="77"/>
      <c r="AF138" s="77"/>
    </row>
    <row r="139" spans="1:154" ht="26.25" customHeight="1" x14ac:dyDescent="0.4">
      <c r="A139" s="40" t="s">
        <v>53</v>
      </c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7"/>
      <c r="AA139" s="77"/>
      <c r="AB139" s="77"/>
      <c r="AC139" s="77"/>
      <c r="AD139" s="77"/>
      <c r="AE139" s="77"/>
      <c r="AF139" s="77"/>
      <c r="AG139" s="77"/>
      <c r="AH139" s="77"/>
      <c r="AI139" s="77"/>
      <c r="AJ139" s="77"/>
      <c r="AK139" s="77"/>
      <c r="AL139" s="77"/>
      <c r="AM139" s="77"/>
      <c r="AN139" s="77"/>
      <c r="AO139" s="77"/>
      <c r="AP139" s="77"/>
      <c r="AQ139" s="77"/>
      <c r="AR139" s="77"/>
      <c r="AS139" s="77"/>
      <c r="AT139" s="77"/>
      <c r="AU139" s="77"/>
      <c r="AV139" s="77"/>
      <c r="AW139" s="77"/>
      <c r="AX139" s="77"/>
      <c r="AY139" s="77"/>
      <c r="AZ139" s="77"/>
      <c r="BA139" s="77"/>
      <c r="BB139" s="77"/>
      <c r="BC139" s="77"/>
      <c r="BD139" s="77"/>
      <c r="BE139" s="77"/>
      <c r="BF139" s="77"/>
      <c r="BG139" s="77"/>
      <c r="BH139" s="77"/>
      <c r="BI139" s="77"/>
      <c r="BJ139" s="77"/>
      <c r="BK139" s="77"/>
      <c r="BL139" s="77"/>
      <c r="BM139" s="77"/>
      <c r="BN139" s="77"/>
      <c r="BO139" s="77"/>
      <c r="BP139" s="77"/>
      <c r="BQ139" s="77"/>
      <c r="BR139" s="77"/>
      <c r="BS139" s="77"/>
      <c r="BT139" s="77"/>
      <c r="BU139" s="77"/>
      <c r="BV139" s="77"/>
      <c r="BW139" s="77"/>
      <c r="BX139" s="77"/>
      <c r="BY139" s="77"/>
      <c r="BZ139" s="77"/>
      <c r="CA139" s="77"/>
      <c r="CB139" s="77"/>
      <c r="CC139" s="77"/>
      <c r="CD139" s="77"/>
      <c r="CE139" s="77"/>
      <c r="CF139" s="77"/>
      <c r="CG139" s="77"/>
      <c r="CH139" s="77"/>
      <c r="CI139" s="77"/>
      <c r="CJ139" s="77"/>
      <c r="CK139" s="77"/>
      <c r="CL139" s="77"/>
      <c r="CM139" s="77"/>
      <c r="CN139" s="77"/>
      <c r="CO139" s="77"/>
      <c r="CP139" s="77"/>
      <c r="CQ139" s="77"/>
      <c r="CR139" s="77"/>
      <c r="CS139" s="77"/>
      <c r="CT139" s="77"/>
      <c r="CU139" s="77"/>
      <c r="CV139" s="77"/>
      <c r="CW139" s="77"/>
      <c r="CX139" s="77"/>
      <c r="CY139" s="77"/>
      <c r="CZ139" s="77"/>
      <c r="DA139" s="77"/>
      <c r="DB139" s="77"/>
      <c r="DC139" s="77"/>
      <c r="DD139" s="77"/>
      <c r="DE139" s="77"/>
      <c r="DF139" s="77"/>
      <c r="DG139" s="77"/>
      <c r="DH139" s="77"/>
      <c r="DI139" s="77"/>
      <c r="DJ139" s="77"/>
      <c r="DK139" s="77"/>
      <c r="DL139" s="77"/>
      <c r="DM139" s="77"/>
      <c r="DN139" s="77"/>
      <c r="DO139" s="77"/>
      <c r="DP139" s="77"/>
      <c r="DQ139" s="77"/>
      <c r="DR139" s="77"/>
      <c r="DS139" s="77"/>
      <c r="DT139" s="77"/>
      <c r="DU139" s="77"/>
      <c r="DV139" s="77"/>
      <c r="DW139" s="77"/>
      <c r="DX139" s="77"/>
      <c r="DY139" s="77"/>
      <c r="DZ139" s="77"/>
      <c r="EA139" s="77"/>
      <c r="EB139" s="77"/>
      <c r="EC139" s="77"/>
      <c r="ED139" s="77"/>
      <c r="EE139" s="77"/>
      <c r="EF139" s="77"/>
      <c r="EG139" s="77"/>
      <c r="EH139" s="77"/>
      <c r="EI139" s="77"/>
      <c r="EJ139" s="77"/>
      <c r="EK139" s="77"/>
      <c r="EL139" s="77"/>
      <c r="EM139" s="77"/>
      <c r="EN139" s="77"/>
      <c r="EO139" s="77"/>
      <c r="EP139" s="77"/>
      <c r="EQ139" s="77"/>
      <c r="ER139" s="77"/>
      <c r="ES139" s="77"/>
      <c r="ET139" s="77"/>
      <c r="EU139" s="77"/>
      <c r="EV139" s="77"/>
      <c r="EW139" s="77"/>
      <c r="EX139" s="77"/>
    </row>
    <row r="140" spans="1:154" ht="21" customHeight="1" x14ac:dyDescent="0.35">
      <c r="A140" s="90"/>
      <c r="B140" s="44"/>
      <c r="C140" s="58" t="s">
        <v>14</v>
      </c>
      <c r="D140" s="59"/>
      <c r="E140" s="59"/>
      <c r="F140" s="59"/>
      <c r="G140" s="59"/>
      <c r="H140" s="59"/>
      <c r="I140" s="59"/>
      <c r="J140" s="59"/>
      <c r="K140" s="59"/>
      <c r="L140" s="58" t="s">
        <v>15</v>
      </c>
      <c r="M140" s="59"/>
      <c r="N140" s="59"/>
      <c r="O140" s="59"/>
      <c r="P140" s="59"/>
      <c r="Q140" s="59"/>
      <c r="R140" s="59"/>
      <c r="S140" s="59"/>
      <c r="T140" s="59"/>
      <c r="U140" s="58" t="s">
        <v>16</v>
      </c>
      <c r="V140" s="59"/>
      <c r="W140" s="59"/>
      <c r="X140" s="59"/>
      <c r="Y140" s="59"/>
      <c r="Z140" s="59"/>
      <c r="AA140" s="59"/>
      <c r="AB140" s="59"/>
      <c r="AC140" s="59"/>
      <c r="AD140" s="58" t="s">
        <v>17</v>
      </c>
      <c r="AE140" s="59"/>
      <c r="AF140" s="59"/>
      <c r="AG140" s="59"/>
      <c r="AH140" s="59"/>
      <c r="AI140" s="59"/>
      <c r="AJ140" s="59"/>
      <c r="AK140" s="59"/>
      <c r="AL140" s="59"/>
      <c r="AM140" s="58" t="s">
        <v>18</v>
      </c>
      <c r="AN140" s="59"/>
      <c r="AO140" s="59"/>
      <c r="AP140" s="59"/>
      <c r="AQ140" s="59"/>
      <c r="AR140" s="59"/>
      <c r="AS140" s="59"/>
      <c r="AT140" s="59"/>
      <c r="AU140" s="59"/>
      <c r="AV140" s="58" t="s">
        <v>19</v>
      </c>
      <c r="AW140" s="59"/>
      <c r="AX140" s="59"/>
      <c r="AY140" s="59"/>
      <c r="AZ140" s="59"/>
      <c r="BA140" s="59"/>
      <c r="BB140" s="59"/>
      <c r="BC140" s="59"/>
      <c r="BD140" s="59"/>
      <c r="BE140" s="58" t="s">
        <v>20</v>
      </c>
      <c r="BF140" s="59"/>
      <c r="BG140" s="59"/>
      <c r="BH140" s="59"/>
      <c r="BI140" s="59"/>
      <c r="BJ140" s="59"/>
      <c r="BK140" s="59"/>
      <c r="BL140" s="59"/>
      <c r="BM140" s="59"/>
      <c r="BN140" s="58" t="s">
        <v>21</v>
      </c>
      <c r="BO140" s="59"/>
      <c r="BP140" s="59"/>
      <c r="BQ140" s="59"/>
      <c r="BR140" s="59"/>
      <c r="BS140" s="59"/>
      <c r="BT140" s="59"/>
      <c r="BU140" s="59"/>
      <c r="BV140" s="59"/>
      <c r="BW140" s="58" t="s">
        <v>22</v>
      </c>
      <c r="BX140" s="59"/>
      <c r="BY140" s="59"/>
      <c r="BZ140" s="59"/>
      <c r="CA140" s="59"/>
      <c r="CB140" s="59"/>
      <c r="CC140" s="59"/>
      <c r="CD140" s="59"/>
      <c r="CE140" s="59"/>
      <c r="CF140" s="58" t="s">
        <v>23</v>
      </c>
      <c r="CG140" s="59"/>
      <c r="CH140" s="59"/>
      <c r="CI140" s="59"/>
      <c r="CJ140" s="59"/>
      <c r="CK140" s="59"/>
      <c r="CL140" s="59"/>
      <c r="CM140" s="59"/>
      <c r="CN140" s="60"/>
      <c r="CO140" s="59" t="s">
        <v>24</v>
      </c>
      <c r="CP140" s="59"/>
      <c r="CQ140" s="59"/>
      <c r="CR140" s="59"/>
      <c r="CS140" s="59"/>
      <c r="CT140" s="59"/>
      <c r="CU140" s="59"/>
      <c r="CV140" s="59"/>
      <c r="CW140" s="60"/>
      <c r="CX140" s="59" t="s">
        <v>25</v>
      </c>
      <c r="CY140" s="59"/>
      <c r="CZ140" s="59"/>
      <c r="DA140" s="59"/>
      <c r="DB140" s="59"/>
      <c r="DC140" s="59"/>
      <c r="DD140" s="59"/>
      <c r="DE140" s="59"/>
      <c r="DF140" s="60"/>
      <c r="DG140" s="59" t="s">
        <v>26</v>
      </c>
      <c r="DH140" s="59"/>
      <c r="DI140" s="59"/>
      <c r="DJ140" s="59"/>
      <c r="DK140" s="59"/>
      <c r="DL140" s="59"/>
      <c r="DM140" s="59"/>
      <c r="DN140" s="59"/>
      <c r="DO140" s="60"/>
      <c r="DP140" s="59" t="s">
        <v>27</v>
      </c>
      <c r="DQ140" s="59"/>
      <c r="DR140" s="59"/>
      <c r="DS140" s="59"/>
      <c r="DT140" s="59"/>
      <c r="DU140" s="59"/>
      <c r="DV140" s="59"/>
      <c r="DW140" s="59"/>
      <c r="DX140" s="60"/>
      <c r="DY140" s="59" t="s">
        <v>28</v>
      </c>
      <c r="DZ140" s="59"/>
      <c r="EA140" s="59"/>
      <c r="EB140" s="59"/>
      <c r="EC140" s="59"/>
      <c r="ED140" s="59"/>
      <c r="EE140" s="59"/>
      <c r="EF140" s="59"/>
      <c r="EG140" s="60"/>
      <c r="EH140" s="59" t="s">
        <v>29</v>
      </c>
      <c r="EI140" s="59"/>
      <c r="EJ140" s="59"/>
      <c r="EK140" s="59"/>
      <c r="EL140" s="59"/>
      <c r="EM140" s="59"/>
      <c r="EN140" s="59"/>
      <c r="EO140" s="59"/>
      <c r="EP140" s="59"/>
      <c r="EQ140" s="47" t="s">
        <v>30</v>
      </c>
      <c r="ER140" s="76"/>
      <c r="ES140" s="77"/>
      <c r="ET140" s="77"/>
      <c r="EU140" s="77"/>
      <c r="EV140" s="77"/>
      <c r="EW140" s="77"/>
      <c r="EX140" s="77"/>
    </row>
    <row r="141" spans="1:154" x14ac:dyDescent="0.25">
      <c r="A141" s="42" t="s">
        <v>49</v>
      </c>
      <c r="B141" s="13"/>
      <c r="C141" s="79" t="s">
        <v>31</v>
      </c>
      <c r="D141" s="80" t="s">
        <v>32</v>
      </c>
      <c r="E141" s="80" t="s">
        <v>33</v>
      </c>
      <c r="F141" s="80" t="s">
        <v>34</v>
      </c>
      <c r="G141" s="24" t="s">
        <v>35</v>
      </c>
      <c r="H141" s="80" t="s">
        <v>36</v>
      </c>
      <c r="I141" s="80" t="s">
        <v>37</v>
      </c>
      <c r="J141" s="80" t="s">
        <v>38</v>
      </c>
      <c r="K141" s="81" t="s">
        <v>39</v>
      </c>
      <c r="L141" s="80" t="s">
        <v>31</v>
      </c>
      <c r="M141" s="80" t="s">
        <v>32</v>
      </c>
      <c r="N141" s="80" t="s">
        <v>33</v>
      </c>
      <c r="O141" s="80" t="s">
        <v>34</v>
      </c>
      <c r="P141" s="24" t="s">
        <v>35</v>
      </c>
      <c r="Q141" s="80" t="s">
        <v>36</v>
      </c>
      <c r="R141" s="80" t="s">
        <v>37</v>
      </c>
      <c r="S141" s="80" t="s">
        <v>38</v>
      </c>
      <c r="T141" s="81" t="s">
        <v>39</v>
      </c>
      <c r="U141" s="80" t="s">
        <v>31</v>
      </c>
      <c r="V141" s="80" t="s">
        <v>32</v>
      </c>
      <c r="W141" s="80" t="s">
        <v>33</v>
      </c>
      <c r="X141" s="80" t="s">
        <v>34</v>
      </c>
      <c r="Y141" s="24" t="s">
        <v>35</v>
      </c>
      <c r="Z141" s="80" t="s">
        <v>36</v>
      </c>
      <c r="AA141" s="80" t="s">
        <v>37</v>
      </c>
      <c r="AB141" s="80" t="s">
        <v>38</v>
      </c>
      <c r="AC141" s="80" t="s">
        <v>39</v>
      </c>
      <c r="AD141" s="79" t="s">
        <v>31</v>
      </c>
      <c r="AE141" s="80" t="s">
        <v>32</v>
      </c>
      <c r="AF141" s="80" t="s">
        <v>33</v>
      </c>
      <c r="AG141" s="80" t="s">
        <v>34</v>
      </c>
      <c r="AH141" s="24" t="s">
        <v>35</v>
      </c>
      <c r="AI141" s="80" t="s">
        <v>36</v>
      </c>
      <c r="AJ141" s="80" t="s">
        <v>37</v>
      </c>
      <c r="AK141" s="80" t="s">
        <v>38</v>
      </c>
      <c r="AL141" s="80" t="s">
        <v>39</v>
      </c>
      <c r="AM141" s="79" t="s">
        <v>31</v>
      </c>
      <c r="AN141" s="80" t="s">
        <v>32</v>
      </c>
      <c r="AO141" s="80" t="s">
        <v>33</v>
      </c>
      <c r="AP141" s="80" t="s">
        <v>34</v>
      </c>
      <c r="AQ141" s="24" t="s">
        <v>35</v>
      </c>
      <c r="AR141" s="80" t="s">
        <v>36</v>
      </c>
      <c r="AS141" s="80" t="s">
        <v>37</v>
      </c>
      <c r="AT141" s="80" t="s">
        <v>38</v>
      </c>
      <c r="AU141" s="80" t="s">
        <v>39</v>
      </c>
      <c r="AV141" s="79" t="s">
        <v>31</v>
      </c>
      <c r="AW141" s="80" t="s">
        <v>32</v>
      </c>
      <c r="AX141" s="80" t="s">
        <v>33</v>
      </c>
      <c r="AY141" s="80" t="s">
        <v>34</v>
      </c>
      <c r="AZ141" s="24" t="s">
        <v>35</v>
      </c>
      <c r="BA141" s="80" t="s">
        <v>36</v>
      </c>
      <c r="BB141" s="80" t="s">
        <v>37</v>
      </c>
      <c r="BC141" s="80" t="s">
        <v>38</v>
      </c>
      <c r="BD141" s="80" t="s">
        <v>39</v>
      </c>
      <c r="BE141" s="79" t="s">
        <v>31</v>
      </c>
      <c r="BF141" s="80" t="s">
        <v>32</v>
      </c>
      <c r="BG141" s="80" t="s">
        <v>33</v>
      </c>
      <c r="BH141" s="80" t="s">
        <v>34</v>
      </c>
      <c r="BI141" s="24" t="s">
        <v>35</v>
      </c>
      <c r="BJ141" s="80" t="s">
        <v>36</v>
      </c>
      <c r="BK141" s="80" t="s">
        <v>37</v>
      </c>
      <c r="BL141" s="80" t="s">
        <v>38</v>
      </c>
      <c r="BM141" s="80" t="s">
        <v>39</v>
      </c>
      <c r="BN141" s="79" t="s">
        <v>31</v>
      </c>
      <c r="BO141" s="80" t="s">
        <v>32</v>
      </c>
      <c r="BP141" s="80" t="s">
        <v>33</v>
      </c>
      <c r="BQ141" s="80" t="s">
        <v>34</v>
      </c>
      <c r="BR141" s="24" t="s">
        <v>35</v>
      </c>
      <c r="BS141" s="80" t="s">
        <v>36</v>
      </c>
      <c r="BT141" s="80" t="s">
        <v>37</v>
      </c>
      <c r="BU141" s="80" t="s">
        <v>38</v>
      </c>
      <c r="BV141" s="80" t="s">
        <v>39</v>
      </c>
      <c r="BW141" s="79" t="s">
        <v>31</v>
      </c>
      <c r="BX141" s="80" t="s">
        <v>32</v>
      </c>
      <c r="BY141" s="80" t="s">
        <v>33</v>
      </c>
      <c r="BZ141" s="80" t="s">
        <v>34</v>
      </c>
      <c r="CA141" s="24" t="s">
        <v>35</v>
      </c>
      <c r="CB141" s="80" t="s">
        <v>36</v>
      </c>
      <c r="CC141" s="80" t="s">
        <v>37</v>
      </c>
      <c r="CD141" s="80" t="s">
        <v>38</v>
      </c>
      <c r="CE141" s="80" t="s">
        <v>39</v>
      </c>
      <c r="CF141" s="79" t="s">
        <v>31</v>
      </c>
      <c r="CG141" s="80" t="s">
        <v>32</v>
      </c>
      <c r="CH141" s="80" t="s">
        <v>33</v>
      </c>
      <c r="CI141" s="80" t="s">
        <v>34</v>
      </c>
      <c r="CJ141" s="24" t="s">
        <v>35</v>
      </c>
      <c r="CK141" s="80" t="s">
        <v>36</v>
      </c>
      <c r="CL141" s="80" t="s">
        <v>37</v>
      </c>
      <c r="CM141" s="80" t="s">
        <v>38</v>
      </c>
      <c r="CN141" s="81" t="s">
        <v>39</v>
      </c>
      <c r="CO141" s="80" t="s">
        <v>31</v>
      </c>
      <c r="CP141" s="80" t="s">
        <v>32</v>
      </c>
      <c r="CQ141" s="80" t="s">
        <v>33</v>
      </c>
      <c r="CR141" s="80" t="s">
        <v>34</v>
      </c>
      <c r="CS141" s="24" t="s">
        <v>35</v>
      </c>
      <c r="CT141" s="80" t="s">
        <v>36</v>
      </c>
      <c r="CU141" s="80" t="s">
        <v>37</v>
      </c>
      <c r="CV141" s="80" t="s">
        <v>38</v>
      </c>
      <c r="CW141" s="81" t="s">
        <v>39</v>
      </c>
      <c r="CX141" s="80" t="s">
        <v>31</v>
      </c>
      <c r="CY141" s="80" t="s">
        <v>32</v>
      </c>
      <c r="CZ141" s="80" t="s">
        <v>33</v>
      </c>
      <c r="DA141" s="80" t="s">
        <v>34</v>
      </c>
      <c r="DB141" s="24" t="s">
        <v>35</v>
      </c>
      <c r="DC141" s="80" t="s">
        <v>36</v>
      </c>
      <c r="DD141" s="80" t="s">
        <v>37</v>
      </c>
      <c r="DE141" s="80" t="s">
        <v>38</v>
      </c>
      <c r="DF141" s="81" t="s">
        <v>39</v>
      </c>
      <c r="DG141" s="80" t="s">
        <v>31</v>
      </c>
      <c r="DH141" s="80" t="s">
        <v>32</v>
      </c>
      <c r="DI141" s="80" t="s">
        <v>33</v>
      </c>
      <c r="DJ141" s="80" t="s">
        <v>34</v>
      </c>
      <c r="DK141" s="24" t="s">
        <v>35</v>
      </c>
      <c r="DL141" s="80" t="s">
        <v>36</v>
      </c>
      <c r="DM141" s="80" t="s">
        <v>37</v>
      </c>
      <c r="DN141" s="80" t="s">
        <v>38</v>
      </c>
      <c r="DO141" s="81" t="s">
        <v>39</v>
      </c>
      <c r="DP141" s="80" t="s">
        <v>31</v>
      </c>
      <c r="DQ141" s="80" t="s">
        <v>32</v>
      </c>
      <c r="DR141" s="80" t="s">
        <v>33</v>
      </c>
      <c r="DS141" s="80" t="s">
        <v>34</v>
      </c>
      <c r="DT141" s="24" t="s">
        <v>35</v>
      </c>
      <c r="DU141" s="80" t="s">
        <v>36</v>
      </c>
      <c r="DV141" s="80" t="s">
        <v>37</v>
      </c>
      <c r="DW141" s="80" t="s">
        <v>38</v>
      </c>
      <c r="DX141" s="81" t="s">
        <v>39</v>
      </c>
      <c r="DY141" s="80" t="s">
        <v>31</v>
      </c>
      <c r="DZ141" s="80" t="s">
        <v>32</v>
      </c>
      <c r="EA141" s="80" t="s">
        <v>33</v>
      </c>
      <c r="EB141" s="80" t="s">
        <v>34</v>
      </c>
      <c r="EC141" s="24" t="s">
        <v>35</v>
      </c>
      <c r="ED141" s="80" t="s">
        <v>36</v>
      </c>
      <c r="EE141" s="80" t="s">
        <v>37</v>
      </c>
      <c r="EF141" s="80" t="s">
        <v>38</v>
      </c>
      <c r="EG141" s="81" t="s">
        <v>39</v>
      </c>
      <c r="EH141" s="80" t="s">
        <v>31</v>
      </c>
      <c r="EI141" s="80" t="s">
        <v>32</v>
      </c>
      <c r="EJ141" s="80" t="s">
        <v>33</v>
      </c>
      <c r="EK141" s="80" t="s">
        <v>34</v>
      </c>
      <c r="EL141" s="24" t="s">
        <v>35</v>
      </c>
      <c r="EM141" s="80" t="s">
        <v>36</v>
      </c>
      <c r="EN141" s="80" t="s">
        <v>37</v>
      </c>
      <c r="EO141" s="80" t="s">
        <v>38</v>
      </c>
      <c r="EP141" s="80" t="s">
        <v>39</v>
      </c>
      <c r="EQ141" s="61"/>
      <c r="ER141" s="76"/>
      <c r="ES141" s="77"/>
      <c r="ET141" s="77"/>
      <c r="EU141" s="77"/>
      <c r="EV141" s="77"/>
      <c r="EW141" s="77"/>
      <c r="EX141" s="77"/>
    </row>
    <row r="142" spans="1:154" x14ac:dyDescent="0.25">
      <c r="A142" s="46" t="s">
        <v>14</v>
      </c>
      <c r="B142" s="77" t="s">
        <v>31</v>
      </c>
      <c r="C142" s="93">
        <f>Input_2!C42</f>
        <v>1.4987990399999999E-8</v>
      </c>
      <c r="D142" s="93">
        <f>Input_2!D42</f>
        <v>1.25725205E-7</v>
      </c>
      <c r="E142" s="93">
        <f>Input_2!E42</f>
        <v>0</v>
      </c>
      <c r="F142" s="93">
        <f>Input_2!F42</f>
        <v>0</v>
      </c>
      <c r="G142" s="93">
        <f>Input_2!G42</f>
        <v>0</v>
      </c>
      <c r="H142" s="93">
        <f>Input_2!H42</f>
        <v>0</v>
      </c>
      <c r="I142" s="93">
        <f>Input_2!I42</f>
        <v>0</v>
      </c>
      <c r="J142" s="93">
        <f>Input_2!J42</f>
        <v>0</v>
      </c>
      <c r="K142" s="93">
        <f>Input_2!K42</f>
        <v>0</v>
      </c>
      <c r="L142" s="93">
        <f>Input_2!L42</f>
        <v>0</v>
      </c>
      <c r="M142" s="93">
        <f>Input_2!M42</f>
        <v>1.5499362599999998E-8</v>
      </c>
      <c r="N142" s="93">
        <f>Input_2!N42</f>
        <v>1.6366643399999999E-8</v>
      </c>
      <c r="O142" s="93">
        <f>Input_2!O42</f>
        <v>1.8022625399999998E-8</v>
      </c>
      <c r="P142" s="93">
        <f>Input_2!P42</f>
        <v>0</v>
      </c>
      <c r="Q142" s="93">
        <f>Input_2!Q42</f>
        <v>0</v>
      </c>
      <c r="R142" s="93">
        <f>Input_2!R42</f>
        <v>0</v>
      </c>
      <c r="S142" s="93">
        <f>Input_2!S42</f>
        <v>0</v>
      </c>
      <c r="T142" s="93">
        <f>Input_2!T42</f>
        <v>0</v>
      </c>
      <c r="U142" s="93">
        <f>Input_2!U42</f>
        <v>0</v>
      </c>
      <c r="V142" s="93">
        <f>Input_2!V42</f>
        <v>0</v>
      </c>
      <c r="W142" s="93">
        <f>Input_2!W42</f>
        <v>0</v>
      </c>
      <c r="X142" s="93">
        <f>Input_2!X42</f>
        <v>0</v>
      </c>
      <c r="Y142" s="93">
        <f>Input_2!Y42</f>
        <v>0</v>
      </c>
      <c r="Z142" s="93">
        <f>Input_2!Z42</f>
        <v>0</v>
      </c>
      <c r="AA142" s="93">
        <f>Input_2!AA42</f>
        <v>0</v>
      </c>
      <c r="AB142" s="93">
        <f>Input_2!AB42</f>
        <v>0</v>
      </c>
      <c r="AC142" s="93">
        <f>Input_2!AC42</f>
        <v>0</v>
      </c>
      <c r="AD142" s="93">
        <f>Input_2!AD42</f>
        <v>0</v>
      </c>
      <c r="AE142" s="93">
        <f>Input_2!AE42</f>
        <v>0</v>
      </c>
      <c r="AF142" s="93">
        <f>Input_2!AF42</f>
        <v>0</v>
      </c>
      <c r="AG142" s="93">
        <f>Input_2!AG42</f>
        <v>0</v>
      </c>
      <c r="AH142" s="93">
        <f>Input_2!AH42</f>
        <v>0</v>
      </c>
      <c r="AI142" s="93">
        <f>Input_2!AI42</f>
        <v>0</v>
      </c>
      <c r="AJ142" s="93">
        <f>Input_2!AJ42</f>
        <v>0</v>
      </c>
      <c r="AK142" s="93">
        <f>Input_2!AK42</f>
        <v>0</v>
      </c>
      <c r="AL142" s="93">
        <f>Input_2!AL42</f>
        <v>0</v>
      </c>
      <c r="AM142" s="93">
        <f>Input_2!AM42</f>
        <v>1.0563757600000001E-7</v>
      </c>
      <c r="AN142" s="93">
        <f>Input_2!AN42</f>
        <v>3.9734315800000014E-6</v>
      </c>
      <c r="AO142" s="93">
        <f>Input_2!AO42</f>
        <v>1.5598123800000001E-6</v>
      </c>
      <c r="AP142" s="93">
        <f>Input_2!AP42</f>
        <v>0</v>
      </c>
      <c r="AQ142" s="93">
        <f>Input_2!AQ42</f>
        <v>0</v>
      </c>
      <c r="AR142" s="93">
        <f>Input_2!AR42</f>
        <v>0</v>
      </c>
      <c r="AS142" s="93">
        <f>Input_2!AS42</f>
        <v>0</v>
      </c>
      <c r="AT142" s="93">
        <f>Input_2!AT42</f>
        <v>0</v>
      </c>
      <c r="AU142" s="93">
        <f>Input_2!AU42</f>
        <v>0</v>
      </c>
      <c r="AV142" s="93">
        <f>Input_2!AV42</f>
        <v>0</v>
      </c>
      <c r="AW142" s="93">
        <f>Input_2!AW42</f>
        <v>0</v>
      </c>
      <c r="AX142" s="93">
        <f>Input_2!AX42</f>
        <v>0</v>
      </c>
      <c r="AY142" s="93">
        <f>Input_2!AY42</f>
        <v>0</v>
      </c>
      <c r="AZ142" s="93">
        <f>Input_2!AZ42</f>
        <v>0</v>
      </c>
      <c r="BA142" s="93">
        <f>Input_2!BA42</f>
        <v>0</v>
      </c>
      <c r="BB142" s="93">
        <f>Input_2!BB42</f>
        <v>0</v>
      </c>
      <c r="BC142" s="93">
        <f>Input_2!BC42</f>
        <v>0</v>
      </c>
      <c r="BD142" s="93">
        <f>Input_2!BD42</f>
        <v>0</v>
      </c>
      <c r="BE142" s="93">
        <f>Input_2!BE42</f>
        <v>4.5110668600000003E-8</v>
      </c>
      <c r="BF142" s="93">
        <f>Input_2!BF42</f>
        <v>2.08222838E-9</v>
      </c>
      <c r="BG142" s="93">
        <f>Input_2!BG42</f>
        <v>3.3767833299999998E-7</v>
      </c>
      <c r="BH142" s="93">
        <f>Input_2!BH42</f>
        <v>4.3616598700000002E-7</v>
      </c>
      <c r="BI142" s="93">
        <f>Input_2!BI42</f>
        <v>0</v>
      </c>
      <c r="BJ142" s="93">
        <f>Input_2!BJ42</f>
        <v>0</v>
      </c>
      <c r="BK142" s="93">
        <f>Input_2!BK42</f>
        <v>0</v>
      </c>
      <c r="BL142" s="93">
        <f>Input_2!BL42</f>
        <v>0</v>
      </c>
      <c r="BM142" s="93">
        <f>Input_2!BM42</f>
        <v>0</v>
      </c>
      <c r="BN142" s="93">
        <f>Input_2!BN42</f>
        <v>0</v>
      </c>
      <c r="BO142" s="93">
        <f>Input_2!BO42</f>
        <v>7.8685835900000006E-9</v>
      </c>
      <c r="BP142" s="93">
        <f>Input_2!BP42</f>
        <v>2.9478804399999999E-8</v>
      </c>
      <c r="BQ142" s="93">
        <f>Input_2!BQ42</f>
        <v>3.7863034599999999E-6</v>
      </c>
      <c r="BR142" s="93">
        <f>Input_2!BR42</f>
        <v>0</v>
      </c>
      <c r="BS142" s="93">
        <f>Input_2!BS42</f>
        <v>0</v>
      </c>
      <c r="BT142" s="93">
        <f>Input_2!BT42</f>
        <v>0</v>
      </c>
      <c r="BU142" s="93">
        <f>Input_2!BU42</f>
        <v>0</v>
      </c>
      <c r="BV142" s="93">
        <f>Input_2!BV42</f>
        <v>0</v>
      </c>
      <c r="BW142" s="93">
        <f>Input_2!BW42</f>
        <v>1.4845037899999999E-9</v>
      </c>
      <c r="BX142" s="93">
        <f>Input_2!BX42</f>
        <v>0</v>
      </c>
      <c r="BY142" s="93">
        <f>Input_2!BY42</f>
        <v>9.3997290999999995E-9</v>
      </c>
      <c r="BZ142" s="93">
        <f>Input_2!BZ42</f>
        <v>2.8655290100000002E-7</v>
      </c>
      <c r="CA142" s="93">
        <f>Input_2!CA42</f>
        <v>0</v>
      </c>
      <c r="CB142" s="93">
        <f>Input_2!CB42</f>
        <v>0</v>
      </c>
      <c r="CC142" s="93">
        <f>Input_2!CC42</f>
        <v>0</v>
      </c>
      <c r="CD142" s="93">
        <f>Input_2!CD42</f>
        <v>0</v>
      </c>
      <c r="CE142" s="93">
        <f>Input_2!CE42</f>
        <v>0</v>
      </c>
      <c r="CF142" s="93">
        <f>Input_2!CF42</f>
        <v>0</v>
      </c>
      <c r="CG142" s="93">
        <f>Input_2!CG42</f>
        <v>1.8013695899999999E-8</v>
      </c>
      <c r="CH142" s="93">
        <f>Input_2!CH42</f>
        <v>1.9583817699999999E-7</v>
      </c>
      <c r="CI142" s="93">
        <f>Input_2!CI42</f>
        <v>0</v>
      </c>
      <c r="CJ142" s="93">
        <f>Input_2!CJ42</f>
        <v>0</v>
      </c>
      <c r="CK142" s="93">
        <f>Input_2!CK42</f>
        <v>0</v>
      </c>
      <c r="CL142" s="93">
        <f>Input_2!CL42</f>
        <v>0</v>
      </c>
      <c r="CM142" s="93">
        <f>Input_2!CM42</f>
        <v>0</v>
      </c>
      <c r="CN142" s="93">
        <f>Input_2!CN42</f>
        <v>0</v>
      </c>
      <c r="CO142" s="93">
        <f>Input_2!CO42</f>
        <v>1.6178664200000001E-8</v>
      </c>
      <c r="CP142" s="93">
        <f>Input_2!CP42</f>
        <v>7.2628511699999996E-9</v>
      </c>
      <c r="CQ142" s="93">
        <f>Input_2!CQ42</f>
        <v>0</v>
      </c>
      <c r="CR142" s="93">
        <f>Input_2!CR42</f>
        <v>0</v>
      </c>
      <c r="CS142" s="93">
        <f>Input_2!CS42</f>
        <v>0</v>
      </c>
      <c r="CT142" s="93">
        <f>Input_2!CT42</f>
        <v>0</v>
      </c>
      <c r="CU142" s="93">
        <f>Input_2!CU42</f>
        <v>0</v>
      </c>
      <c r="CV142" s="93">
        <f>Input_2!CV42</f>
        <v>0</v>
      </c>
      <c r="CW142" s="93">
        <f>Input_2!CW42</f>
        <v>0</v>
      </c>
      <c r="CX142" s="93">
        <f>Input_2!CX42</f>
        <v>0</v>
      </c>
      <c r="CY142" s="93">
        <f>Input_2!CY42</f>
        <v>3.6755949999999998E-7</v>
      </c>
      <c r="CZ142" s="93">
        <f>Input_2!CZ42</f>
        <v>1.2845448299999999E-6</v>
      </c>
      <c r="DA142" s="93">
        <f>Input_2!DA42</f>
        <v>0</v>
      </c>
      <c r="DB142" s="93">
        <f>Input_2!DB42</f>
        <v>0</v>
      </c>
      <c r="DC142" s="93">
        <f>Input_2!DC42</f>
        <v>0</v>
      </c>
      <c r="DD142" s="93">
        <f>Input_2!DD42</f>
        <v>0</v>
      </c>
      <c r="DE142" s="93">
        <f>Input_2!DE42</f>
        <v>0</v>
      </c>
      <c r="DF142" s="93">
        <f>Input_2!DF42</f>
        <v>0</v>
      </c>
      <c r="DG142" s="93">
        <f>Input_2!DG42</f>
        <v>3.52230653E-8</v>
      </c>
      <c r="DH142" s="93">
        <f>Input_2!DH42</f>
        <v>1.5990994E-9</v>
      </c>
      <c r="DI142" s="93">
        <f>Input_2!DI42</f>
        <v>0</v>
      </c>
      <c r="DJ142" s="93">
        <f>Input_2!DJ42</f>
        <v>0</v>
      </c>
      <c r="DK142" s="93">
        <f>Input_2!DK42</f>
        <v>0</v>
      </c>
      <c r="DL142" s="93">
        <f>Input_2!DL42</f>
        <v>0</v>
      </c>
      <c r="DM142" s="93">
        <f>Input_2!DM42</f>
        <v>0</v>
      </c>
      <c r="DN142" s="93">
        <f>Input_2!DN42</f>
        <v>0</v>
      </c>
      <c r="DO142" s="93">
        <f>Input_2!DO42</f>
        <v>0</v>
      </c>
      <c r="DP142" s="93">
        <f>Input_2!DP42</f>
        <v>2.0294755000000001E-7</v>
      </c>
      <c r="DQ142" s="93">
        <f>Input_2!DQ42</f>
        <v>4.4687307300000001E-7</v>
      </c>
      <c r="DR142" s="93">
        <f>Input_2!DR42</f>
        <v>5.2420161500000003E-7</v>
      </c>
      <c r="DS142" s="93">
        <f>Input_2!DS42</f>
        <v>8.1722428200000003E-8</v>
      </c>
      <c r="DT142" s="93">
        <f>Input_2!DT42</f>
        <v>0</v>
      </c>
      <c r="DU142" s="93">
        <f>Input_2!DU42</f>
        <v>0</v>
      </c>
      <c r="DV142" s="93">
        <f>Input_2!DV42</f>
        <v>0</v>
      </c>
      <c r="DW142" s="93">
        <f>Input_2!DW42</f>
        <v>0</v>
      </c>
      <c r="DX142" s="93">
        <f>Input_2!DX42</f>
        <v>0</v>
      </c>
      <c r="DY142" s="93">
        <f>Input_2!DY42</f>
        <v>1.68588873E-6</v>
      </c>
      <c r="DZ142" s="93">
        <f>Input_2!DZ42</f>
        <v>4.8641181200000009E-7</v>
      </c>
      <c r="EA142" s="93">
        <f>Input_2!EA42</f>
        <v>0</v>
      </c>
      <c r="EB142" s="93">
        <f>Input_2!EB42</f>
        <v>1.9698814099999999E-8</v>
      </c>
      <c r="EC142" s="93">
        <f>Input_2!EC42</f>
        <v>0</v>
      </c>
      <c r="ED142" s="93">
        <f>Input_2!ED42</f>
        <v>0</v>
      </c>
      <c r="EE142" s="93">
        <f>Input_2!EE42</f>
        <v>0</v>
      </c>
      <c r="EF142" s="93">
        <f>Input_2!EF42</f>
        <v>0</v>
      </c>
      <c r="EG142" s="93">
        <f>Input_2!EG42</f>
        <v>0</v>
      </c>
      <c r="EH142" s="93">
        <f>Input_2!EH42</f>
        <v>2.6356792300000001E-7</v>
      </c>
      <c r="EI142" s="93">
        <f>Input_2!EI42</f>
        <v>2.61790455E-9</v>
      </c>
      <c r="EJ142" s="93">
        <f>Input_2!EJ42</f>
        <v>0</v>
      </c>
      <c r="EK142" s="93">
        <f>Input_2!EK42</f>
        <v>0</v>
      </c>
      <c r="EL142" s="93">
        <f>Input_2!EL42</f>
        <v>0</v>
      </c>
      <c r="EM142" s="93">
        <f>Input_2!EM42</f>
        <v>0</v>
      </c>
      <c r="EN142" s="93">
        <f>Input_2!EN42</f>
        <v>0</v>
      </c>
      <c r="EO142" s="93">
        <f>Input_2!EO42</f>
        <v>0</v>
      </c>
      <c r="EP142" s="93">
        <f>Input_2!EP42</f>
        <v>0</v>
      </c>
      <c r="EQ142" s="94">
        <f>Input_2!EQ42</f>
        <v>1.6411758300000001E-5</v>
      </c>
      <c r="ER142" s="77" t="s">
        <v>31</v>
      </c>
      <c r="ES142" s="99" t="s">
        <v>14</v>
      </c>
      <c r="ET142" s="77"/>
      <c r="EU142" s="77"/>
      <c r="EV142" s="77"/>
      <c r="EW142" s="77"/>
      <c r="EX142" s="77"/>
    </row>
    <row r="143" spans="1:154" x14ac:dyDescent="0.25">
      <c r="A143" s="46"/>
      <c r="B143" s="77" t="s">
        <v>32</v>
      </c>
      <c r="C143" s="93">
        <f>Input_2!C43</f>
        <v>9.6846597599999998E-8</v>
      </c>
      <c r="D143" s="93">
        <f>Input_2!D43</f>
        <v>2.9969650499999999E-7</v>
      </c>
      <c r="E143" s="93">
        <f>Input_2!E43</f>
        <v>0</v>
      </c>
      <c r="F143" s="93">
        <f>Input_2!F43</f>
        <v>0</v>
      </c>
      <c r="G143" s="93">
        <f>Input_2!G43</f>
        <v>0</v>
      </c>
      <c r="H143" s="93">
        <f>Input_2!H43</f>
        <v>0</v>
      </c>
      <c r="I143" s="93">
        <f>Input_2!I43</f>
        <v>0</v>
      </c>
      <c r="J143" s="93">
        <f>Input_2!J43</f>
        <v>0</v>
      </c>
      <c r="K143" s="93">
        <f>Input_2!K43</f>
        <v>0</v>
      </c>
      <c r="L143" s="93">
        <f>Input_2!L43</f>
        <v>0</v>
      </c>
      <c r="M143" s="93">
        <f>Input_2!M43</f>
        <v>5.0556561300000001E-8</v>
      </c>
      <c r="N143" s="93">
        <f>Input_2!N43</f>
        <v>4.7478115099999999E-8</v>
      </c>
      <c r="O143" s="93">
        <f>Input_2!O43</f>
        <v>5.61230872E-8</v>
      </c>
      <c r="P143" s="93">
        <f>Input_2!P43</f>
        <v>0</v>
      </c>
      <c r="Q143" s="93">
        <f>Input_2!Q43</f>
        <v>0</v>
      </c>
      <c r="R143" s="93">
        <f>Input_2!R43</f>
        <v>0</v>
      </c>
      <c r="S143" s="93">
        <f>Input_2!S43</f>
        <v>0</v>
      </c>
      <c r="T143" s="93">
        <f>Input_2!T43</f>
        <v>0</v>
      </c>
      <c r="U143" s="93">
        <f>Input_2!U43</f>
        <v>0</v>
      </c>
      <c r="V143" s="93">
        <f>Input_2!V43</f>
        <v>0</v>
      </c>
      <c r="W143" s="93">
        <f>Input_2!W43</f>
        <v>0</v>
      </c>
      <c r="X143" s="93">
        <f>Input_2!X43</f>
        <v>0</v>
      </c>
      <c r="Y143" s="93">
        <f>Input_2!Y43</f>
        <v>0</v>
      </c>
      <c r="Z143" s="93">
        <f>Input_2!Z43</f>
        <v>0</v>
      </c>
      <c r="AA143" s="93">
        <f>Input_2!AA43</f>
        <v>0</v>
      </c>
      <c r="AB143" s="93">
        <f>Input_2!AB43</f>
        <v>0</v>
      </c>
      <c r="AC143" s="93">
        <f>Input_2!AC43</f>
        <v>0</v>
      </c>
      <c r="AD143" s="93">
        <f>Input_2!AD43</f>
        <v>0</v>
      </c>
      <c r="AE143" s="93">
        <f>Input_2!AE43</f>
        <v>0</v>
      </c>
      <c r="AF143" s="93">
        <f>Input_2!AF43</f>
        <v>0</v>
      </c>
      <c r="AG143" s="93">
        <f>Input_2!AG43</f>
        <v>0</v>
      </c>
      <c r="AH143" s="93">
        <f>Input_2!AH43</f>
        <v>0</v>
      </c>
      <c r="AI143" s="93">
        <f>Input_2!AI43</f>
        <v>0</v>
      </c>
      <c r="AJ143" s="93">
        <f>Input_2!AJ43</f>
        <v>0</v>
      </c>
      <c r="AK143" s="93">
        <f>Input_2!AK43</f>
        <v>0</v>
      </c>
      <c r="AL143" s="93">
        <f>Input_2!AL43</f>
        <v>0</v>
      </c>
      <c r="AM143" s="93">
        <f>Input_2!AM43</f>
        <v>3.4808133399999989E-7</v>
      </c>
      <c r="AN143" s="93">
        <f>Input_2!AN43</f>
        <v>1.27226997E-5</v>
      </c>
      <c r="AO143" s="93">
        <f>Input_2!AO43</f>
        <v>4.6943732100000003E-6</v>
      </c>
      <c r="AP143" s="93">
        <f>Input_2!AP43</f>
        <v>0</v>
      </c>
      <c r="AQ143" s="93">
        <f>Input_2!AQ43</f>
        <v>0</v>
      </c>
      <c r="AR143" s="93">
        <f>Input_2!AR43</f>
        <v>0</v>
      </c>
      <c r="AS143" s="93">
        <f>Input_2!AS43</f>
        <v>0</v>
      </c>
      <c r="AT143" s="93">
        <f>Input_2!AT43</f>
        <v>0</v>
      </c>
      <c r="AU143" s="93">
        <f>Input_2!AU43</f>
        <v>0</v>
      </c>
      <c r="AV143" s="93">
        <f>Input_2!AV43</f>
        <v>0</v>
      </c>
      <c r="AW143" s="93">
        <f>Input_2!AW43</f>
        <v>0</v>
      </c>
      <c r="AX143" s="93">
        <f>Input_2!AX43</f>
        <v>0</v>
      </c>
      <c r="AY143" s="93">
        <f>Input_2!AY43</f>
        <v>0</v>
      </c>
      <c r="AZ143" s="93">
        <f>Input_2!AZ43</f>
        <v>0</v>
      </c>
      <c r="BA143" s="93">
        <f>Input_2!BA43</f>
        <v>0</v>
      </c>
      <c r="BB143" s="93">
        <f>Input_2!BB43</f>
        <v>0</v>
      </c>
      <c r="BC143" s="93">
        <f>Input_2!BC43</f>
        <v>0</v>
      </c>
      <c r="BD143" s="93">
        <f>Input_2!BD43</f>
        <v>0</v>
      </c>
      <c r="BE143" s="93">
        <f>Input_2!BE43</f>
        <v>1.4542044499999999E-7</v>
      </c>
      <c r="BF143" s="93">
        <f>Input_2!BF43</f>
        <v>5.5939467799999994E-9</v>
      </c>
      <c r="BG143" s="93">
        <f>Input_2!BG43</f>
        <v>1.0194672300000001E-6</v>
      </c>
      <c r="BH143" s="93">
        <f>Input_2!BH43</f>
        <v>1.2916894499999999E-6</v>
      </c>
      <c r="BI143" s="93">
        <f>Input_2!BI43</f>
        <v>0</v>
      </c>
      <c r="BJ143" s="93">
        <f>Input_2!BJ43</f>
        <v>0</v>
      </c>
      <c r="BK143" s="93">
        <f>Input_2!BK43</f>
        <v>0</v>
      </c>
      <c r="BL143" s="93">
        <f>Input_2!BL43</f>
        <v>0</v>
      </c>
      <c r="BM143" s="93">
        <f>Input_2!BM43</f>
        <v>0</v>
      </c>
      <c r="BN143" s="93">
        <f>Input_2!BN43</f>
        <v>0</v>
      </c>
      <c r="BO143" s="93">
        <f>Input_2!BO43</f>
        <v>2.3757200500000002E-8</v>
      </c>
      <c r="BP143" s="93">
        <f>Input_2!BP43</f>
        <v>8.7369449400000001E-8</v>
      </c>
      <c r="BQ143" s="93">
        <f>Input_2!BQ43</f>
        <v>1.1176692100000001E-5</v>
      </c>
      <c r="BR143" s="93">
        <f>Input_2!BR43</f>
        <v>0</v>
      </c>
      <c r="BS143" s="93">
        <f>Input_2!BS43</f>
        <v>0</v>
      </c>
      <c r="BT143" s="93">
        <f>Input_2!BT43</f>
        <v>0</v>
      </c>
      <c r="BU143" s="93">
        <f>Input_2!BU43</f>
        <v>0</v>
      </c>
      <c r="BV143" s="93">
        <f>Input_2!BV43</f>
        <v>0</v>
      </c>
      <c r="BW143" s="93">
        <f>Input_2!BW43</f>
        <v>6.80986053E-9</v>
      </c>
      <c r="BX143" s="93">
        <f>Input_2!BX43</f>
        <v>0</v>
      </c>
      <c r="BY143" s="93">
        <f>Input_2!BY43</f>
        <v>2.8457236600000001E-8</v>
      </c>
      <c r="BZ143" s="93">
        <f>Input_2!BZ43</f>
        <v>8.41082784E-7</v>
      </c>
      <c r="CA143" s="93">
        <f>Input_2!CA43</f>
        <v>0</v>
      </c>
      <c r="CB143" s="93">
        <f>Input_2!CB43</f>
        <v>0</v>
      </c>
      <c r="CC143" s="93">
        <f>Input_2!CC43</f>
        <v>0</v>
      </c>
      <c r="CD143" s="93">
        <f>Input_2!CD43</f>
        <v>0</v>
      </c>
      <c r="CE143" s="93">
        <f>Input_2!CE43</f>
        <v>0</v>
      </c>
      <c r="CF143" s="93">
        <f>Input_2!CF43</f>
        <v>0</v>
      </c>
      <c r="CG143" s="93">
        <f>Input_2!CG43</f>
        <v>5.8125462199999998E-8</v>
      </c>
      <c r="CH143" s="93">
        <f>Input_2!CH43</f>
        <v>6.0738369400000004E-7</v>
      </c>
      <c r="CI143" s="93">
        <f>Input_2!CI43</f>
        <v>0</v>
      </c>
      <c r="CJ143" s="93">
        <f>Input_2!CJ43</f>
        <v>0</v>
      </c>
      <c r="CK143" s="93">
        <f>Input_2!CK43</f>
        <v>0</v>
      </c>
      <c r="CL143" s="93">
        <f>Input_2!CL43</f>
        <v>0</v>
      </c>
      <c r="CM143" s="93">
        <f>Input_2!CM43</f>
        <v>0</v>
      </c>
      <c r="CN143" s="93">
        <f>Input_2!CN43</f>
        <v>0</v>
      </c>
      <c r="CO143" s="93">
        <f>Input_2!CO43</f>
        <v>5.3161305099999998E-8</v>
      </c>
      <c r="CP143" s="93">
        <f>Input_2!CP43</f>
        <v>2.3573473800000001E-8</v>
      </c>
      <c r="CQ143" s="93">
        <f>Input_2!CQ43</f>
        <v>0</v>
      </c>
      <c r="CR143" s="93">
        <f>Input_2!CR43</f>
        <v>0</v>
      </c>
      <c r="CS143" s="93">
        <f>Input_2!CS43</f>
        <v>0</v>
      </c>
      <c r="CT143" s="93">
        <f>Input_2!CT43</f>
        <v>0</v>
      </c>
      <c r="CU143" s="93">
        <f>Input_2!CU43</f>
        <v>0</v>
      </c>
      <c r="CV143" s="93">
        <f>Input_2!CV43</f>
        <v>0</v>
      </c>
      <c r="CW143" s="93">
        <f>Input_2!CW43</f>
        <v>0</v>
      </c>
      <c r="CX143" s="93">
        <f>Input_2!CX43</f>
        <v>0</v>
      </c>
      <c r="CY143" s="93">
        <f>Input_2!CY43</f>
        <v>1.2118337799999999E-6</v>
      </c>
      <c r="CZ143" s="93">
        <f>Input_2!CZ43</f>
        <v>3.9159117700000002E-6</v>
      </c>
      <c r="DA143" s="93">
        <f>Input_2!DA43</f>
        <v>0</v>
      </c>
      <c r="DB143" s="93">
        <f>Input_2!DB43</f>
        <v>0</v>
      </c>
      <c r="DC143" s="93">
        <f>Input_2!DC43</f>
        <v>0</v>
      </c>
      <c r="DD143" s="93">
        <f>Input_2!DD43</f>
        <v>0</v>
      </c>
      <c r="DE143" s="93">
        <f>Input_2!DE43</f>
        <v>0</v>
      </c>
      <c r="DF143" s="93">
        <f>Input_2!DF43</f>
        <v>0</v>
      </c>
      <c r="DG143" s="93">
        <f>Input_2!DG43</f>
        <v>1.2834099600000001E-7</v>
      </c>
      <c r="DH143" s="93">
        <f>Input_2!DH43</f>
        <v>6.8107055400000003E-9</v>
      </c>
      <c r="DI143" s="93">
        <f>Input_2!DI43</f>
        <v>0</v>
      </c>
      <c r="DJ143" s="93">
        <f>Input_2!DJ43</f>
        <v>0</v>
      </c>
      <c r="DK143" s="93">
        <f>Input_2!DK43</f>
        <v>0</v>
      </c>
      <c r="DL143" s="93">
        <f>Input_2!DL43</f>
        <v>0</v>
      </c>
      <c r="DM143" s="93">
        <f>Input_2!DM43</f>
        <v>0</v>
      </c>
      <c r="DN143" s="93">
        <f>Input_2!DN43</f>
        <v>0</v>
      </c>
      <c r="DO143" s="93">
        <f>Input_2!DO43</f>
        <v>0</v>
      </c>
      <c r="DP143" s="93">
        <f>Input_2!DP43</f>
        <v>6.6103990500000013E-7</v>
      </c>
      <c r="DQ143" s="93">
        <f>Input_2!DQ43</f>
        <v>1.4019078299999999E-6</v>
      </c>
      <c r="DR143" s="93">
        <f>Input_2!DR43</f>
        <v>1.68518519E-6</v>
      </c>
      <c r="DS143" s="93">
        <f>Input_2!DS43</f>
        <v>2.38834267E-7</v>
      </c>
      <c r="DT143" s="93">
        <f>Input_2!DT43</f>
        <v>0</v>
      </c>
      <c r="DU143" s="93">
        <f>Input_2!DU43</f>
        <v>0</v>
      </c>
      <c r="DV143" s="93">
        <f>Input_2!DV43</f>
        <v>0</v>
      </c>
      <c r="DW143" s="93">
        <f>Input_2!DW43</f>
        <v>0</v>
      </c>
      <c r="DX143" s="93">
        <f>Input_2!DX43</f>
        <v>0</v>
      </c>
      <c r="DY143" s="93">
        <f>Input_2!DY43</f>
        <v>5.9464287300000002E-6</v>
      </c>
      <c r="DZ143" s="93">
        <f>Input_2!DZ43</f>
        <v>1.4818835700000001E-6</v>
      </c>
      <c r="EA143" s="93">
        <f>Input_2!EA43</f>
        <v>0</v>
      </c>
      <c r="EB143" s="93">
        <f>Input_2!EB43</f>
        <v>6.1391793399999995E-8</v>
      </c>
      <c r="EC143" s="93">
        <f>Input_2!EC43</f>
        <v>0</v>
      </c>
      <c r="ED143" s="93">
        <f>Input_2!ED43</f>
        <v>0</v>
      </c>
      <c r="EE143" s="93">
        <f>Input_2!EE43</f>
        <v>0</v>
      </c>
      <c r="EF143" s="93">
        <f>Input_2!EF43</f>
        <v>0</v>
      </c>
      <c r="EG143" s="93">
        <f>Input_2!EG43</f>
        <v>0</v>
      </c>
      <c r="EH143" s="93">
        <f>Input_2!EH43</f>
        <v>9.205039379999999E-7</v>
      </c>
      <c r="EI143" s="93">
        <f>Input_2!EI43</f>
        <v>6.5926702099999996E-9</v>
      </c>
      <c r="EJ143" s="93">
        <f>Input_2!EJ43</f>
        <v>0</v>
      </c>
      <c r="EK143" s="93">
        <f>Input_2!EK43</f>
        <v>0</v>
      </c>
      <c r="EL143" s="93">
        <f>Input_2!EL43</f>
        <v>0</v>
      </c>
      <c r="EM143" s="93">
        <f>Input_2!EM43</f>
        <v>0</v>
      </c>
      <c r="EN143" s="93">
        <f>Input_2!EN43</f>
        <v>0</v>
      </c>
      <c r="EO143" s="93">
        <f>Input_2!EO43</f>
        <v>0</v>
      </c>
      <c r="EP143" s="93">
        <f>Input_2!EP43</f>
        <v>0</v>
      </c>
      <c r="EQ143" s="94">
        <f>Input_2!EQ43</f>
        <v>5.1351103799999998E-5</v>
      </c>
      <c r="ER143" s="77" t="s">
        <v>32</v>
      </c>
      <c r="ES143" s="106"/>
      <c r="ET143" s="77"/>
      <c r="EU143" s="77"/>
      <c r="EV143" s="77"/>
      <c r="EW143" s="77"/>
      <c r="EX143" s="77"/>
    </row>
    <row r="144" spans="1:154" x14ac:dyDescent="0.25">
      <c r="A144" s="46"/>
      <c r="B144" s="77" t="s">
        <v>33</v>
      </c>
      <c r="C144" s="93">
        <f>Input_2!C44</f>
        <v>0</v>
      </c>
      <c r="D144" s="93">
        <f>Input_2!D44</f>
        <v>0</v>
      </c>
      <c r="E144" s="93">
        <f>Input_2!E44</f>
        <v>0</v>
      </c>
      <c r="F144" s="93">
        <f>Input_2!F44</f>
        <v>0</v>
      </c>
      <c r="G144" s="93">
        <f>Input_2!G44</f>
        <v>0</v>
      </c>
      <c r="H144" s="93">
        <f>Input_2!H44</f>
        <v>0</v>
      </c>
      <c r="I144" s="93">
        <f>Input_2!I44</f>
        <v>0</v>
      </c>
      <c r="J144" s="93">
        <f>Input_2!J44</f>
        <v>0</v>
      </c>
      <c r="K144" s="93">
        <f>Input_2!K44</f>
        <v>0</v>
      </c>
      <c r="L144" s="93">
        <f>Input_2!L44</f>
        <v>0</v>
      </c>
      <c r="M144" s="93">
        <f>Input_2!M44</f>
        <v>0</v>
      </c>
      <c r="N144" s="93">
        <f>Input_2!N44</f>
        <v>0</v>
      </c>
      <c r="O144" s="93">
        <f>Input_2!O44</f>
        <v>0</v>
      </c>
      <c r="P144" s="93">
        <f>Input_2!P44</f>
        <v>0</v>
      </c>
      <c r="Q144" s="93">
        <f>Input_2!Q44</f>
        <v>0</v>
      </c>
      <c r="R144" s="93">
        <f>Input_2!R44</f>
        <v>0</v>
      </c>
      <c r="S144" s="93">
        <f>Input_2!S44</f>
        <v>0</v>
      </c>
      <c r="T144" s="93">
        <f>Input_2!T44</f>
        <v>0</v>
      </c>
      <c r="U144" s="93">
        <f>Input_2!U44</f>
        <v>0</v>
      </c>
      <c r="V144" s="93">
        <f>Input_2!V44</f>
        <v>0</v>
      </c>
      <c r="W144" s="93">
        <f>Input_2!W44</f>
        <v>0</v>
      </c>
      <c r="X144" s="93">
        <f>Input_2!X44</f>
        <v>0</v>
      </c>
      <c r="Y144" s="93">
        <f>Input_2!Y44</f>
        <v>0</v>
      </c>
      <c r="Z144" s="93">
        <f>Input_2!Z44</f>
        <v>0</v>
      </c>
      <c r="AA144" s="93">
        <f>Input_2!AA44</f>
        <v>0</v>
      </c>
      <c r="AB144" s="93">
        <f>Input_2!AB44</f>
        <v>0</v>
      </c>
      <c r="AC144" s="93">
        <f>Input_2!AC44</f>
        <v>0</v>
      </c>
      <c r="AD144" s="93">
        <f>Input_2!AD44</f>
        <v>0</v>
      </c>
      <c r="AE144" s="93">
        <f>Input_2!AE44</f>
        <v>0</v>
      </c>
      <c r="AF144" s="93">
        <f>Input_2!AF44</f>
        <v>0</v>
      </c>
      <c r="AG144" s="93">
        <f>Input_2!AG44</f>
        <v>0</v>
      </c>
      <c r="AH144" s="93">
        <f>Input_2!AH44</f>
        <v>0</v>
      </c>
      <c r="AI144" s="93">
        <f>Input_2!AI44</f>
        <v>0</v>
      </c>
      <c r="AJ144" s="93">
        <f>Input_2!AJ44</f>
        <v>0</v>
      </c>
      <c r="AK144" s="93">
        <f>Input_2!AK44</f>
        <v>0</v>
      </c>
      <c r="AL144" s="93">
        <f>Input_2!AL44</f>
        <v>0</v>
      </c>
      <c r="AM144" s="93">
        <f>Input_2!AM44</f>
        <v>0</v>
      </c>
      <c r="AN144" s="93">
        <f>Input_2!AN44</f>
        <v>0</v>
      </c>
      <c r="AO144" s="93">
        <f>Input_2!AO44</f>
        <v>0</v>
      </c>
      <c r="AP144" s="93">
        <f>Input_2!AP44</f>
        <v>0</v>
      </c>
      <c r="AQ144" s="93">
        <f>Input_2!AQ44</f>
        <v>0</v>
      </c>
      <c r="AR144" s="93">
        <f>Input_2!AR44</f>
        <v>0</v>
      </c>
      <c r="AS144" s="93">
        <f>Input_2!AS44</f>
        <v>0</v>
      </c>
      <c r="AT144" s="93">
        <f>Input_2!AT44</f>
        <v>0</v>
      </c>
      <c r="AU144" s="93">
        <f>Input_2!AU44</f>
        <v>0</v>
      </c>
      <c r="AV144" s="93">
        <f>Input_2!AV44</f>
        <v>0</v>
      </c>
      <c r="AW144" s="93">
        <f>Input_2!AW44</f>
        <v>0</v>
      </c>
      <c r="AX144" s="93">
        <f>Input_2!AX44</f>
        <v>0</v>
      </c>
      <c r="AY144" s="93">
        <f>Input_2!AY44</f>
        <v>0</v>
      </c>
      <c r="AZ144" s="93">
        <f>Input_2!AZ44</f>
        <v>0</v>
      </c>
      <c r="BA144" s="93">
        <f>Input_2!BA44</f>
        <v>0</v>
      </c>
      <c r="BB144" s="93">
        <f>Input_2!BB44</f>
        <v>0</v>
      </c>
      <c r="BC144" s="93">
        <f>Input_2!BC44</f>
        <v>0</v>
      </c>
      <c r="BD144" s="93">
        <f>Input_2!BD44</f>
        <v>0</v>
      </c>
      <c r="BE144" s="93">
        <f>Input_2!BE44</f>
        <v>0</v>
      </c>
      <c r="BF144" s="93">
        <f>Input_2!BF44</f>
        <v>0</v>
      </c>
      <c r="BG144" s="93">
        <f>Input_2!BG44</f>
        <v>0</v>
      </c>
      <c r="BH144" s="93">
        <f>Input_2!BH44</f>
        <v>0</v>
      </c>
      <c r="BI144" s="93">
        <f>Input_2!BI44</f>
        <v>0</v>
      </c>
      <c r="BJ144" s="93">
        <f>Input_2!BJ44</f>
        <v>0</v>
      </c>
      <c r="BK144" s="93">
        <f>Input_2!BK44</f>
        <v>0</v>
      </c>
      <c r="BL144" s="93">
        <f>Input_2!BL44</f>
        <v>0</v>
      </c>
      <c r="BM144" s="93">
        <f>Input_2!BM44</f>
        <v>0</v>
      </c>
      <c r="BN144" s="93">
        <f>Input_2!BN44</f>
        <v>0</v>
      </c>
      <c r="BO144" s="93">
        <f>Input_2!BO44</f>
        <v>0</v>
      </c>
      <c r="BP144" s="93">
        <f>Input_2!BP44</f>
        <v>0</v>
      </c>
      <c r="BQ144" s="93">
        <f>Input_2!BQ44</f>
        <v>0</v>
      </c>
      <c r="BR144" s="93">
        <f>Input_2!BR44</f>
        <v>0</v>
      </c>
      <c r="BS144" s="93">
        <f>Input_2!BS44</f>
        <v>0</v>
      </c>
      <c r="BT144" s="93">
        <f>Input_2!BT44</f>
        <v>0</v>
      </c>
      <c r="BU144" s="93">
        <f>Input_2!BU44</f>
        <v>0</v>
      </c>
      <c r="BV144" s="93">
        <f>Input_2!BV44</f>
        <v>0</v>
      </c>
      <c r="BW144" s="93">
        <f>Input_2!BW44</f>
        <v>0</v>
      </c>
      <c r="BX144" s="93">
        <f>Input_2!BX44</f>
        <v>0</v>
      </c>
      <c r="BY144" s="93">
        <f>Input_2!BY44</f>
        <v>0</v>
      </c>
      <c r="BZ144" s="93">
        <f>Input_2!BZ44</f>
        <v>0</v>
      </c>
      <c r="CA144" s="93">
        <f>Input_2!CA44</f>
        <v>0</v>
      </c>
      <c r="CB144" s="93">
        <f>Input_2!CB44</f>
        <v>0</v>
      </c>
      <c r="CC144" s="93">
        <f>Input_2!CC44</f>
        <v>0</v>
      </c>
      <c r="CD144" s="93">
        <f>Input_2!CD44</f>
        <v>0</v>
      </c>
      <c r="CE144" s="93">
        <f>Input_2!CE44</f>
        <v>0</v>
      </c>
      <c r="CF144" s="93">
        <f>Input_2!CF44</f>
        <v>0</v>
      </c>
      <c r="CG144" s="93">
        <f>Input_2!CG44</f>
        <v>0</v>
      </c>
      <c r="CH144" s="93">
        <f>Input_2!CH44</f>
        <v>0</v>
      </c>
      <c r="CI144" s="93">
        <f>Input_2!CI44</f>
        <v>0</v>
      </c>
      <c r="CJ144" s="93">
        <f>Input_2!CJ44</f>
        <v>0</v>
      </c>
      <c r="CK144" s="93">
        <f>Input_2!CK44</f>
        <v>0</v>
      </c>
      <c r="CL144" s="93">
        <f>Input_2!CL44</f>
        <v>0</v>
      </c>
      <c r="CM144" s="93">
        <f>Input_2!CM44</f>
        <v>0</v>
      </c>
      <c r="CN144" s="93">
        <f>Input_2!CN44</f>
        <v>0</v>
      </c>
      <c r="CO144" s="93">
        <f>Input_2!CO44</f>
        <v>0</v>
      </c>
      <c r="CP144" s="93">
        <f>Input_2!CP44</f>
        <v>0</v>
      </c>
      <c r="CQ144" s="93">
        <f>Input_2!CQ44</f>
        <v>0</v>
      </c>
      <c r="CR144" s="93">
        <f>Input_2!CR44</f>
        <v>0</v>
      </c>
      <c r="CS144" s="93">
        <f>Input_2!CS44</f>
        <v>0</v>
      </c>
      <c r="CT144" s="93">
        <f>Input_2!CT44</f>
        <v>0</v>
      </c>
      <c r="CU144" s="93">
        <f>Input_2!CU44</f>
        <v>0</v>
      </c>
      <c r="CV144" s="93">
        <f>Input_2!CV44</f>
        <v>0</v>
      </c>
      <c r="CW144" s="93">
        <f>Input_2!CW44</f>
        <v>0</v>
      </c>
      <c r="CX144" s="93">
        <f>Input_2!CX44</f>
        <v>0</v>
      </c>
      <c r="CY144" s="93">
        <f>Input_2!CY44</f>
        <v>0</v>
      </c>
      <c r="CZ144" s="93">
        <f>Input_2!CZ44</f>
        <v>0</v>
      </c>
      <c r="DA144" s="93">
        <f>Input_2!DA44</f>
        <v>0</v>
      </c>
      <c r="DB144" s="93">
        <f>Input_2!DB44</f>
        <v>0</v>
      </c>
      <c r="DC144" s="93">
        <f>Input_2!DC44</f>
        <v>0</v>
      </c>
      <c r="DD144" s="93">
        <f>Input_2!DD44</f>
        <v>0</v>
      </c>
      <c r="DE144" s="93">
        <f>Input_2!DE44</f>
        <v>0</v>
      </c>
      <c r="DF144" s="93">
        <f>Input_2!DF44</f>
        <v>0</v>
      </c>
      <c r="DG144" s="93">
        <f>Input_2!DG44</f>
        <v>0</v>
      </c>
      <c r="DH144" s="93">
        <f>Input_2!DH44</f>
        <v>0</v>
      </c>
      <c r="DI144" s="93">
        <f>Input_2!DI44</f>
        <v>0</v>
      </c>
      <c r="DJ144" s="93">
        <f>Input_2!DJ44</f>
        <v>0</v>
      </c>
      <c r="DK144" s="93">
        <f>Input_2!DK44</f>
        <v>0</v>
      </c>
      <c r="DL144" s="93">
        <f>Input_2!DL44</f>
        <v>0</v>
      </c>
      <c r="DM144" s="93">
        <f>Input_2!DM44</f>
        <v>0</v>
      </c>
      <c r="DN144" s="93">
        <f>Input_2!DN44</f>
        <v>0</v>
      </c>
      <c r="DO144" s="93">
        <f>Input_2!DO44</f>
        <v>0</v>
      </c>
      <c r="DP144" s="93">
        <f>Input_2!DP44</f>
        <v>0</v>
      </c>
      <c r="DQ144" s="93">
        <f>Input_2!DQ44</f>
        <v>0</v>
      </c>
      <c r="DR144" s="93">
        <f>Input_2!DR44</f>
        <v>0</v>
      </c>
      <c r="DS144" s="93">
        <f>Input_2!DS44</f>
        <v>0</v>
      </c>
      <c r="DT144" s="93">
        <f>Input_2!DT44</f>
        <v>0</v>
      </c>
      <c r="DU144" s="93">
        <f>Input_2!DU44</f>
        <v>0</v>
      </c>
      <c r="DV144" s="93">
        <f>Input_2!DV44</f>
        <v>0</v>
      </c>
      <c r="DW144" s="93">
        <f>Input_2!DW44</f>
        <v>0</v>
      </c>
      <c r="DX144" s="93">
        <f>Input_2!DX44</f>
        <v>0</v>
      </c>
      <c r="DY144" s="93">
        <f>Input_2!DY44</f>
        <v>0</v>
      </c>
      <c r="DZ144" s="93">
        <f>Input_2!DZ44</f>
        <v>0</v>
      </c>
      <c r="EA144" s="93">
        <f>Input_2!EA44</f>
        <v>0</v>
      </c>
      <c r="EB144" s="93">
        <f>Input_2!EB44</f>
        <v>0</v>
      </c>
      <c r="EC144" s="93">
        <f>Input_2!EC44</f>
        <v>0</v>
      </c>
      <c r="ED144" s="93">
        <f>Input_2!ED44</f>
        <v>0</v>
      </c>
      <c r="EE144" s="93">
        <f>Input_2!EE44</f>
        <v>0</v>
      </c>
      <c r="EF144" s="93">
        <f>Input_2!EF44</f>
        <v>0</v>
      </c>
      <c r="EG144" s="93">
        <f>Input_2!EG44</f>
        <v>0</v>
      </c>
      <c r="EH144" s="93">
        <f>Input_2!EH44</f>
        <v>0</v>
      </c>
      <c r="EI144" s="93">
        <f>Input_2!EI44</f>
        <v>0</v>
      </c>
      <c r="EJ144" s="93">
        <f>Input_2!EJ44</f>
        <v>0</v>
      </c>
      <c r="EK144" s="93">
        <f>Input_2!EK44</f>
        <v>0</v>
      </c>
      <c r="EL144" s="93">
        <f>Input_2!EL44</f>
        <v>0</v>
      </c>
      <c r="EM144" s="93">
        <f>Input_2!EM44</f>
        <v>0</v>
      </c>
      <c r="EN144" s="93">
        <f>Input_2!EN44</f>
        <v>0</v>
      </c>
      <c r="EO144" s="93">
        <f>Input_2!EO44</f>
        <v>0</v>
      </c>
      <c r="EP144" s="93">
        <f>Input_2!EP44</f>
        <v>0</v>
      </c>
      <c r="EQ144" s="94">
        <f>Input_2!EQ44</f>
        <v>0</v>
      </c>
      <c r="ER144" s="77" t="s">
        <v>33</v>
      </c>
      <c r="ES144" s="106"/>
      <c r="ET144" s="77"/>
      <c r="EU144" s="77"/>
      <c r="EV144" s="77"/>
      <c r="EW144" s="77"/>
      <c r="EX144" s="77"/>
    </row>
    <row r="145" spans="1:154" x14ac:dyDescent="0.25">
      <c r="A145" s="46"/>
      <c r="B145" s="77" t="s">
        <v>34</v>
      </c>
      <c r="C145" s="93">
        <f>Input_2!C45</f>
        <v>0</v>
      </c>
      <c r="D145" s="93">
        <f>Input_2!D45</f>
        <v>0</v>
      </c>
      <c r="E145" s="93">
        <f>Input_2!E45</f>
        <v>0</v>
      </c>
      <c r="F145" s="93">
        <f>Input_2!F45</f>
        <v>0</v>
      </c>
      <c r="G145" s="93">
        <f>Input_2!G45</f>
        <v>0</v>
      </c>
      <c r="H145" s="93">
        <f>Input_2!H45</f>
        <v>0</v>
      </c>
      <c r="I145" s="93">
        <f>Input_2!I45</f>
        <v>0</v>
      </c>
      <c r="J145" s="93">
        <f>Input_2!J45</f>
        <v>0</v>
      </c>
      <c r="K145" s="93">
        <f>Input_2!K45</f>
        <v>0</v>
      </c>
      <c r="L145" s="93">
        <f>Input_2!L45</f>
        <v>0</v>
      </c>
      <c r="M145" s="93">
        <f>Input_2!M45</f>
        <v>0</v>
      </c>
      <c r="N145" s="93">
        <f>Input_2!N45</f>
        <v>0</v>
      </c>
      <c r="O145" s="93">
        <f>Input_2!O45</f>
        <v>0</v>
      </c>
      <c r="P145" s="93">
        <f>Input_2!P45</f>
        <v>0</v>
      </c>
      <c r="Q145" s="93">
        <f>Input_2!Q45</f>
        <v>0</v>
      </c>
      <c r="R145" s="93">
        <f>Input_2!R45</f>
        <v>0</v>
      </c>
      <c r="S145" s="93">
        <f>Input_2!S45</f>
        <v>0</v>
      </c>
      <c r="T145" s="93">
        <f>Input_2!T45</f>
        <v>0</v>
      </c>
      <c r="U145" s="93">
        <f>Input_2!U45</f>
        <v>0</v>
      </c>
      <c r="V145" s="93">
        <f>Input_2!V45</f>
        <v>0</v>
      </c>
      <c r="W145" s="93">
        <f>Input_2!W45</f>
        <v>0</v>
      </c>
      <c r="X145" s="93">
        <f>Input_2!X45</f>
        <v>0</v>
      </c>
      <c r="Y145" s="93">
        <f>Input_2!Y45</f>
        <v>0</v>
      </c>
      <c r="Z145" s="93">
        <f>Input_2!Z45</f>
        <v>0</v>
      </c>
      <c r="AA145" s="93">
        <f>Input_2!AA45</f>
        <v>0</v>
      </c>
      <c r="AB145" s="93">
        <f>Input_2!AB45</f>
        <v>0</v>
      </c>
      <c r="AC145" s="93">
        <f>Input_2!AC45</f>
        <v>0</v>
      </c>
      <c r="AD145" s="93">
        <f>Input_2!AD45</f>
        <v>0</v>
      </c>
      <c r="AE145" s="93">
        <f>Input_2!AE45</f>
        <v>0</v>
      </c>
      <c r="AF145" s="93">
        <f>Input_2!AF45</f>
        <v>0</v>
      </c>
      <c r="AG145" s="93">
        <f>Input_2!AG45</f>
        <v>0</v>
      </c>
      <c r="AH145" s="93">
        <f>Input_2!AH45</f>
        <v>0</v>
      </c>
      <c r="AI145" s="93">
        <f>Input_2!AI45</f>
        <v>0</v>
      </c>
      <c r="AJ145" s="93">
        <f>Input_2!AJ45</f>
        <v>0</v>
      </c>
      <c r="AK145" s="93">
        <f>Input_2!AK45</f>
        <v>0</v>
      </c>
      <c r="AL145" s="93">
        <f>Input_2!AL45</f>
        <v>0</v>
      </c>
      <c r="AM145" s="93">
        <f>Input_2!AM45</f>
        <v>0</v>
      </c>
      <c r="AN145" s="93">
        <f>Input_2!AN45</f>
        <v>0</v>
      </c>
      <c r="AO145" s="93">
        <f>Input_2!AO45</f>
        <v>0</v>
      </c>
      <c r="AP145" s="93">
        <f>Input_2!AP45</f>
        <v>0</v>
      </c>
      <c r="AQ145" s="93">
        <f>Input_2!AQ45</f>
        <v>0</v>
      </c>
      <c r="AR145" s="93">
        <f>Input_2!AR45</f>
        <v>0</v>
      </c>
      <c r="AS145" s="93">
        <f>Input_2!AS45</f>
        <v>0</v>
      </c>
      <c r="AT145" s="93">
        <f>Input_2!AT45</f>
        <v>0</v>
      </c>
      <c r="AU145" s="93">
        <f>Input_2!AU45</f>
        <v>0</v>
      </c>
      <c r="AV145" s="93">
        <f>Input_2!AV45</f>
        <v>0</v>
      </c>
      <c r="AW145" s="93">
        <f>Input_2!AW45</f>
        <v>0</v>
      </c>
      <c r="AX145" s="93">
        <f>Input_2!AX45</f>
        <v>0</v>
      </c>
      <c r="AY145" s="93">
        <f>Input_2!AY45</f>
        <v>0</v>
      </c>
      <c r="AZ145" s="93">
        <f>Input_2!AZ45</f>
        <v>0</v>
      </c>
      <c r="BA145" s="93">
        <f>Input_2!BA45</f>
        <v>0</v>
      </c>
      <c r="BB145" s="93">
        <f>Input_2!BB45</f>
        <v>0</v>
      </c>
      <c r="BC145" s="93">
        <f>Input_2!BC45</f>
        <v>0</v>
      </c>
      <c r="BD145" s="93">
        <f>Input_2!BD45</f>
        <v>0</v>
      </c>
      <c r="BE145" s="93">
        <f>Input_2!BE45</f>
        <v>0</v>
      </c>
      <c r="BF145" s="93">
        <f>Input_2!BF45</f>
        <v>0</v>
      </c>
      <c r="BG145" s="93">
        <f>Input_2!BG45</f>
        <v>0</v>
      </c>
      <c r="BH145" s="93">
        <f>Input_2!BH45</f>
        <v>0</v>
      </c>
      <c r="BI145" s="93">
        <f>Input_2!BI45</f>
        <v>0</v>
      </c>
      <c r="BJ145" s="93">
        <f>Input_2!BJ45</f>
        <v>0</v>
      </c>
      <c r="BK145" s="93">
        <f>Input_2!BK45</f>
        <v>0</v>
      </c>
      <c r="BL145" s="93">
        <f>Input_2!BL45</f>
        <v>0</v>
      </c>
      <c r="BM145" s="93">
        <f>Input_2!BM45</f>
        <v>0</v>
      </c>
      <c r="BN145" s="93">
        <f>Input_2!BN45</f>
        <v>0</v>
      </c>
      <c r="BO145" s="93">
        <f>Input_2!BO45</f>
        <v>0</v>
      </c>
      <c r="BP145" s="93">
        <f>Input_2!BP45</f>
        <v>0</v>
      </c>
      <c r="BQ145" s="93">
        <f>Input_2!BQ45</f>
        <v>0</v>
      </c>
      <c r="BR145" s="93">
        <f>Input_2!BR45</f>
        <v>0</v>
      </c>
      <c r="BS145" s="93">
        <f>Input_2!BS45</f>
        <v>0</v>
      </c>
      <c r="BT145" s="93">
        <f>Input_2!BT45</f>
        <v>0</v>
      </c>
      <c r="BU145" s="93">
        <f>Input_2!BU45</f>
        <v>0</v>
      </c>
      <c r="BV145" s="93">
        <f>Input_2!BV45</f>
        <v>0</v>
      </c>
      <c r="BW145" s="93">
        <f>Input_2!BW45</f>
        <v>0</v>
      </c>
      <c r="BX145" s="93">
        <f>Input_2!BX45</f>
        <v>0</v>
      </c>
      <c r="BY145" s="93">
        <f>Input_2!BY45</f>
        <v>0</v>
      </c>
      <c r="BZ145" s="93">
        <f>Input_2!BZ45</f>
        <v>0</v>
      </c>
      <c r="CA145" s="93">
        <f>Input_2!CA45</f>
        <v>0</v>
      </c>
      <c r="CB145" s="93">
        <f>Input_2!CB45</f>
        <v>0</v>
      </c>
      <c r="CC145" s="93">
        <f>Input_2!CC45</f>
        <v>0</v>
      </c>
      <c r="CD145" s="93">
        <f>Input_2!CD45</f>
        <v>0</v>
      </c>
      <c r="CE145" s="93">
        <f>Input_2!CE45</f>
        <v>0</v>
      </c>
      <c r="CF145" s="93">
        <f>Input_2!CF45</f>
        <v>0</v>
      </c>
      <c r="CG145" s="93">
        <f>Input_2!CG45</f>
        <v>0</v>
      </c>
      <c r="CH145" s="93">
        <f>Input_2!CH45</f>
        <v>0</v>
      </c>
      <c r="CI145" s="93">
        <f>Input_2!CI45</f>
        <v>0</v>
      </c>
      <c r="CJ145" s="93">
        <f>Input_2!CJ45</f>
        <v>0</v>
      </c>
      <c r="CK145" s="93">
        <f>Input_2!CK45</f>
        <v>0</v>
      </c>
      <c r="CL145" s="93">
        <f>Input_2!CL45</f>
        <v>0</v>
      </c>
      <c r="CM145" s="93">
        <f>Input_2!CM45</f>
        <v>0</v>
      </c>
      <c r="CN145" s="93">
        <f>Input_2!CN45</f>
        <v>0</v>
      </c>
      <c r="CO145" s="93">
        <f>Input_2!CO45</f>
        <v>0</v>
      </c>
      <c r="CP145" s="93">
        <f>Input_2!CP45</f>
        <v>0</v>
      </c>
      <c r="CQ145" s="93">
        <f>Input_2!CQ45</f>
        <v>0</v>
      </c>
      <c r="CR145" s="93">
        <f>Input_2!CR45</f>
        <v>0</v>
      </c>
      <c r="CS145" s="93">
        <f>Input_2!CS45</f>
        <v>0</v>
      </c>
      <c r="CT145" s="93">
        <f>Input_2!CT45</f>
        <v>0</v>
      </c>
      <c r="CU145" s="93">
        <f>Input_2!CU45</f>
        <v>0</v>
      </c>
      <c r="CV145" s="93">
        <f>Input_2!CV45</f>
        <v>0</v>
      </c>
      <c r="CW145" s="93">
        <f>Input_2!CW45</f>
        <v>0</v>
      </c>
      <c r="CX145" s="93">
        <f>Input_2!CX45</f>
        <v>0</v>
      </c>
      <c r="CY145" s="93">
        <f>Input_2!CY45</f>
        <v>0</v>
      </c>
      <c r="CZ145" s="93">
        <f>Input_2!CZ45</f>
        <v>0</v>
      </c>
      <c r="DA145" s="93">
        <f>Input_2!DA45</f>
        <v>0</v>
      </c>
      <c r="DB145" s="93">
        <f>Input_2!DB45</f>
        <v>0</v>
      </c>
      <c r="DC145" s="93">
        <f>Input_2!DC45</f>
        <v>0</v>
      </c>
      <c r="DD145" s="93">
        <f>Input_2!DD45</f>
        <v>0</v>
      </c>
      <c r="DE145" s="93">
        <f>Input_2!DE45</f>
        <v>0</v>
      </c>
      <c r="DF145" s="93">
        <f>Input_2!DF45</f>
        <v>0</v>
      </c>
      <c r="DG145" s="93">
        <f>Input_2!DG45</f>
        <v>0</v>
      </c>
      <c r="DH145" s="93">
        <f>Input_2!DH45</f>
        <v>0</v>
      </c>
      <c r="DI145" s="93">
        <f>Input_2!DI45</f>
        <v>0</v>
      </c>
      <c r="DJ145" s="93">
        <f>Input_2!DJ45</f>
        <v>0</v>
      </c>
      <c r="DK145" s="93">
        <f>Input_2!DK45</f>
        <v>0</v>
      </c>
      <c r="DL145" s="93">
        <f>Input_2!DL45</f>
        <v>0</v>
      </c>
      <c r="DM145" s="93">
        <f>Input_2!DM45</f>
        <v>0</v>
      </c>
      <c r="DN145" s="93">
        <f>Input_2!DN45</f>
        <v>0</v>
      </c>
      <c r="DO145" s="93">
        <f>Input_2!DO45</f>
        <v>0</v>
      </c>
      <c r="DP145" s="93">
        <f>Input_2!DP45</f>
        <v>0</v>
      </c>
      <c r="DQ145" s="93">
        <f>Input_2!DQ45</f>
        <v>0</v>
      </c>
      <c r="DR145" s="93">
        <f>Input_2!DR45</f>
        <v>0</v>
      </c>
      <c r="DS145" s="93">
        <f>Input_2!DS45</f>
        <v>0</v>
      </c>
      <c r="DT145" s="93">
        <f>Input_2!DT45</f>
        <v>0</v>
      </c>
      <c r="DU145" s="93">
        <f>Input_2!DU45</f>
        <v>0</v>
      </c>
      <c r="DV145" s="93">
        <f>Input_2!DV45</f>
        <v>0</v>
      </c>
      <c r="DW145" s="93">
        <f>Input_2!DW45</f>
        <v>0</v>
      </c>
      <c r="DX145" s="93">
        <f>Input_2!DX45</f>
        <v>0</v>
      </c>
      <c r="DY145" s="93">
        <f>Input_2!DY45</f>
        <v>0</v>
      </c>
      <c r="DZ145" s="93">
        <f>Input_2!DZ45</f>
        <v>0</v>
      </c>
      <c r="EA145" s="93">
        <f>Input_2!EA45</f>
        <v>0</v>
      </c>
      <c r="EB145" s="93">
        <f>Input_2!EB45</f>
        <v>0</v>
      </c>
      <c r="EC145" s="93">
        <f>Input_2!EC45</f>
        <v>0</v>
      </c>
      <c r="ED145" s="93">
        <f>Input_2!ED45</f>
        <v>0</v>
      </c>
      <c r="EE145" s="93">
        <f>Input_2!EE45</f>
        <v>0</v>
      </c>
      <c r="EF145" s="93">
        <f>Input_2!EF45</f>
        <v>0</v>
      </c>
      <c r="EG145" s="93">
        <f>Input_2!EG45</f>
        <v>0</v>
      </c>
      <c r="EH145" s="93">
        <f>Input_2!EH45</f>
        <v>0</v>
      </c>
      <c r="EI145" s="93">
        <f>Input_2!EI45</f>
        <v>0</v>
      </c>
      <c r="EJ145" s="93">
        <f>Input_2!EJ45</f>
        <v>0</v>
      </c>
      <c r="EK145" s="93">
        <f>Input_2!EK45</f>
        <v>0</v>
      </c>
      <c r="EL145" s="93">
        <f>Input_2!EL45</f>
        <v>0</v>
      </c>
      <c r="EM145" s="93">
        <f>Input_2!EM45</f>
        <v>0</v>
      </c>
      <c r="EN145" s="93">
        <f>Input_2!EN45</f>
        <v>0</v>
      </c>
      <c r="EO145" s="93">
        <f>Input_2!EO45</f>
        <v>0</v>
      </c>
      <c r="EP145" s="93">
        <f>Input_2!EP45</f>
        <v>0</v>
      </c>
      <c r="EQ145" s="94">
        <f>Input_2!EQ45</f>
        <v>0</v>
      </c>
      <c r="ER145" s="77" t="s">
        <v>34</v>
      </c>
      <c r="ES145" s="106"/>
      <c r="ET145" s="77"/>
      <c r="EU145" s="77"/>
      <c r="EV145" s="77"/>
      <c r="EW145" s="77"/>
      <c r="EX145" s="77"/>
    </row>
    <row r="146" spans="1:154" x14ac:dyDescent="0.25">
      <c r="A146" s="46"/>
      <c r="B146" s="77" t="s">
        <v>35</v>
      </c>
      <c r="C146" s="93">
        <f>Input_2!C46</f>
        <v>0</v>
      </c>
      <c r="D146" s="93">
        <f>Input_2!D46</f>
        <v>0</v>
      </c>
      <c r="E146" s="93">
        <f>Input_2!E46</f>
        <v>0</v>
      </c>
      <c r="F146" s="93">
        <f>Input_2!F46</f>
        <v>0</v>
      </c>
      <c r="G146" s="93">
        <f>Input_2!G46</f>
        <v>0</v>
      </c>
      <c r="H146" s="93">
        <f>Input_2!H46</f>
        <v>0</v>
      </c>
      <c r="I146" s="93">
        <f>Input_2!I46</f>
        <v>0</v>
      </c>
      <c r="J146" s="93">
        <f>Input_2!J46</f>
        <v>0</v>
      </c>
      <c r="K146" s="93">
        <f>Input_2!K46</f>
        <v>0</v>
      </c>
      <c r="L146" s="93">
        <f>Input_2!L46</f>
        <v>0</v>
      </c>
      <c r="M146" s="93">
        <f>Input_2!M46</f>
        <v>0</v>
      </c>
      <c r="N146" s="93">
        <f>Input_2!N46</f>
        <v>0</v>
      </c>
      <c r="O146" s="93">
        <f>Input_2!O46</f>
        <v>0</v>
      </c>
      <c r="P146" s="93">
        <f>Input_2!P46</f>
        <v>0</v>
      </c>
      <c r="Q146" s="93">
        <f>Input_2!Q46</f>
        <v>0</v>
      </c>
      <c r="R146" s="93">
        <f>Input_2!R46</f>
        <v>0</v>
      </c>
      <c r="S146" s="93">
        <f>Input_2!S46</f>
        <v>0</v>
      </c>
      <c r="T146" s="93">
        <f>Input_2!T46</f>
        <v>0</v>
      </c>
      <c r="U146" s="93">
        <f>Input_2!U46</f>
        <v>0</v>
      </c>
      <c r="V146" s="93">
        <f>Input_2!V46</f>
        <v>0</v>
      </c>
      <c r="W146" s="93">
        <f>Input_2!W46</f>
        <v>0</v>
      </c>
      <c r="X146" s="93">
        <f>Input_2!X46</f>
        <v>0</v>
      </c>
      <c r="Y146" s="93">
        <f>Input_2!Y46</f>
        <v>0</v>
      </c>
      <c r="Z146" s="93">
        <f>Input_2!Z46</f>
        <v>0</v>
      </c>
      <c r="AA146" s="93">
        <f>Input_2!AA46</f>
        <v>0</v>
      </c>
      <c r="AB146" s="93">
        <f>Input_2!AB46</f>
        <v>0</v>
      </c>
      <c r="AC146" s="93">
        <f>Input_2!AC46</f>
        <v>0</v>
      </c>
      <c r="AD146" s="93">
        <f>Input_2!AD46</f>
        <v>0</v>
      </c>
      <c r="AE146" s="93">
        <f>Input_2!AE46</f>
        <v>0</v>
      </c>
      <c r="AF146" s="93">
        <f>Input_2!AF46</f>
        <v>0</v>
      </c>
      <c r="AG146" s="93">
        <f>Input_2!AG46</f>
        <v>0</v>
      </c>
      <c r="AH146" s="93">
        <f>Input_2!AH46</f>
        <v>0</v>
      </c>
      <c r="AI146" s="93">
        <f>Input_2!AI46</f>
        <v>0</v>
      </c>
      <c r="AJ146" s="93">
        <f>Input_2!AJ46</f>
        <v>0</v>
      </c>
      <c r="AK146" s="93">
        <f>Input_2!AK46</f>
        <v>0</v>
      </c>
      <c r="AL146" s="93">
        <f>Input_2!AL46</f>
        <v>0</v>
      </c>
      <c r="AM146" s="93">
        <f>Input_2!AM46</f>
        <v>0</v>
      </c>
      <c r="AN146" s="93">
        <f>Input_2!AN46</f>
        <v>0</v>
      </c>
      <c r="AO146" s="93">
        <f>Input_2!AO46</f>
        <v>0</v>
      </c>
      <c r="AP146" s="93">
        <f>Input_2!AP46</f>
        <v>0</v>
      </c>
      <c r="AQ146" s="93">
        <f>Input_2!AQ46</f>
        <v>0</v>
      </c>
      <c r="AR146" s="93">
        <f>Input_2!AR46</f>
        <v>0</v>
      </c>
      <c r="AS146" s="93">
        <f>Input_2!AS46</f>
        <v>0</v>
      </c>
      <c r="AT146" s="93">
        <f>Input_2!AT46</f>
        <v>0</v>
      </c>
      <c r="AU146" s="93">
        <f>Input_2!AU46</f>
        <v>0</v>
      </c>
      <c r="AV146" s="93">
        <f>Input_2!AV46</f>
        <v>0</v>
      </c>
      <c r="AW146" s="93">
        <f>Input_2!AW46</f>
        <v>0</v>
      </c>
      <c r="AX146" s="93">
        <f>Input_2!AX46</f>
        <v>0</v>
      </c>
      <c r="AY146" s="93">
        <f>Input_2!AY46</f>
        <v>0</v>
      </c>
      <c r="AZ146" s="93">
        <f>Input_2!AZ46</f>
        <v>0</v>
      </c>
      <c r="BA146" s="93">
        <f>Input_2!BA46</f>
        <v>0</v>
      </c>
      <c r="BB146" s="93">
        <f>Input_2!BB46</f>
        <v>0</v>
      </c>
      <c r="BC146" s="93">
        <f>Input_2!BC46</f>
        <v>0</v>
      </c>
      <c r="BD146" s="93">
        <f>Input_2!BD46</f>
        <v>0</v>
      </c>
      <c r="BE146" s="93">
        <f>Input_2!BE46</f>
        <v>0</v>
      </c>
      <c r="BF146" s="93">
        <f>Input_2!BF46</f>
        <v>0</v>
      </c>
      <c r="BG146" s="93">
        <f>Input_2!BG46</f>
        <v>0</v>
      </c>
      <c r="BH146" s="93">
        <f>Input_2!BH46</f>
        <v>0</v>
      </c>
      <c r="BI146" s="93">
        <f>Input_2!BI46</f>
        <v>0</v>
      </c>
      <c r="BJ146" s="93">
        <f>Input_2!BJ46</f>
        <v>0</v>
      </c>
      <c r="BK146" s="93">
        <f>Input_2!BK46</f>
        <v>0</v>
      </c>
      <c r="BL146" s="93">
        <f>Input_2!BL46</f>
        <v>0</v>
      </c>
      <c r="BM146" s="93">
        <f>Input_2!BM46</f>
        <v>0</v>
      </c>
      <c r="BN146" s="93">
        <f>Input_2!BN46</f>
        <v>0</v>
      </c>
      <c r="BO146" s="93">
        <f>Input_2!BO46</f>
        <v>0</v>
      </c>
      <c r="BP146" s="93">
        <f>Input_2!BP46</f>
        <v>0</v>
      </c>
      <c r="BQ146" s="93">
        <f>Input_2!BQ46</f>
        <v>0</v>
      </c>
      <c r="BR146" s="93">
        <f>Input_2!BR46</f>
        <v>0</v>
      </c>
      <c r="BS146" s="93">
        <f>Input_2!BS46</f>
        <v>0</v>
      </c>
      <c r="BT146" s="93">
        <f>Input_2!BT46</f>
        <v>0</v>
      </c>
      <c r="BU146" s="93">
        <f>Input_2!BU46</f>
        <v>0</v>
      </c>
      <c r="BV146" s="93">
        <f>Input_2!BV46</f>
        <v>0</v>
      </c>
      <c r="BW146" s="93">
        <f>Input_2!BW46</f>
        <v>0</v>
      </c>
      <c r="BX146" s="93">
        <f>Input_2!BX46</f>
        <v>0</v>
      </c>
      <c r="BY146" s="93">
        <f>Input_2!BY46</f>
        <v>0</v>
      </c>
      <c r="BZ146" s="93">
        <f>Input_2!BZ46</f>
        <v>0</v>
      </c>
      <c r="CA146" s="93">
        <f>Input_2!CA46</f>
        <v>0</v>
      </c>
      <c r="CB146" s="93">
        <f>Input_2!CB46</f>
        <v>0</v>
      </c>
      <c r="CC146" s="93">
        <f>Input_2!CC46</f>
        <v>0</v>
      </c>
      <c r="CD146" s="93">
        <f>Input_2!CD46</f>
        <v>0</v>
      </c>
      <c r="CE146" s="93">
        <f>Input_2!CE46</f>
        <v>0</v>
      </c>
      <c r="CF146" s="93">
        <f>Input_2!CF46</f>
        <v>0</v>
      </c>
      <c r="CG146" s="93">
        <f>Input_2!CG46</f>
        <v>0</v>
      </c>
      <c r="CH146" s="93">
        <f>Input_2!CH46</f>
        <v>0</v>
      </c>
      <c r="CI146" s="93">
        <f>Input_2!CI46</f>
        <v>0</v>
      </c>
      <c r="CJ146" s="93">
        <f>Input_2!CJ46</f>
        <v>0</v>
      </c>
      <c r="CK146" s="93">
        <f>Input_2!CK46</f>
        <v>0</v>
      </c>
      <c r="CL146" s="93">
        <f>Input_2!CL46</f>
        <v>0</v>
      </c>
      <c r="CM146" s="93">
        <f>Input_2!CM46</f>
        <v>0</v>
      </c>
      <c r="CN146" s="93">
        <f>Input_2!CN46</f>
        <v>0</v>
      </c>
      <c r="CO146" s="93">
        <f>Input_2!CO46</f>
        <v>0</v>
      </c>
      <c r="CP146" s="93">
        <f>Input_2!CP46</f>
        <v>0</v>
      </c>
      <c r="CQ146" s="93">
        <f>Input_2!CQ46</f>
        <v>0</v>
      </c>
      <c r="CR146" s="93">
        <f>Input_2!CR46</f>
        <v>0</v>
      </c>
      <c r="CS146" s="93">
        <f>Input_2!CS46</f>
        <v>0</v>
      </c>
      <c r="CT146" s="93">
        <f>Input_2!CT46</f>
        <v>0</v>
      </c>
      <c r="CU146" s="93">
        <f>Input_2!CU46</f>
        <v>0</v>
      </c>
      <c r="CV146" s="93">
        <f>Input_2!CV46</f>
        <v>0</v>
      </c>
      <c r="CW146" s="93">
        <f>Input_2!CW46</f>
        <v>0</v>
      </c>
      <c r="CX146" s="93">
        <f>Input_2!CX46</f>
        <v>0</v>
      </c>
      <c r="CY146" s="93">
        <f>Input_2!CY46</f>
        <v>0</v>
      </c>
      <c r="CZ146" s="93">
        <f>Input_2!CZ46</f>
        <v>0</v>
      </c>
      <c r="DA146" s="93">
        <f>Input_2!DA46</f>
        <v>0</v>
      </c>
      <c r="DB146" s="93">
        <f>Input_2!DB46</f>
        <v>0</v>
      </c>
      <c r="DC146" s="93">
        <f>Input_2!DC46</f>
        <v>0</v>
      </c>
      <c r="DD146" s="93">
        <f>Input_2!DD46</f>
        <v>0</v>
      </c>
      <c r="DE146" s="93">
        <f>Input_2!DE46</f>
        <v>0</v>
      </c>
      <c r="DF146" s="93">
        <f>Input_2!DF46</f>
        <v>0</v>
      </c>
      <c r="DG146" s="93">
        <f>Input_2!DG46</f>
        <v>0</v>
      </c>
      <c r="DH146" s="93">
        <f>Input_2!DH46</f>
        <v>0</v>
      </c>
      <c r="DI146" s="93">
        <f>Input_2!DI46</f>
        <v>0</v>
      </c>
      <c r="DJ146" s="93">
        <f>Input_2!DJ46</f>
        <v>0</v>
      </c>
      <c r="DK146" s="93">
        <f>Input_2!DK46</f>
        <v>0</v>
      </c>
      <c r="DL146" s="93">
        <f>Input_2!DL46</f>
        <v>0</v>
      </c>
      <c r="DM146" s="93">
        <f>Input_2!DM46</f>
        <v>0</v>
      </c>
      <c r="DN146" s="93">
        <f>Input_2!DN46</f>
        <v>0</v>
      </c>
      <c r="DO146" s="93">
        <f>Input_2!DO46</f>
        <v>0</v>
      </c>
      <c r="DP146" s="93">
        <f>Input_2!DP46</f>
        <v>0</v>
      </c>
      <c r="DQ146" s="93">
        <f>Input_2!DQ46</f>
        <v>0</v>
      </c>
      <c r="DR146" s="93">
        <f>Input_2!DR46</f>
        <v>0</v>
      </c>
      <c r="DS146" s="93">
        <f>Input_2!DS46</f>
        <v>0</v>
      </c>
      <c r="DT146" s="93">
        <f>Input_2!DT46</f>
        <v>0</v>
      </c>
      <c r="DU146" s="93">
        <f>Input_2!DU46</f>
        <v>0</v>
      </c>
      <c r="DV146" s="93">
        <f>Input_2!DV46</f>
        <v>0</v>
      </c>
      <c r="DW146" s="93">
        <f>Input_2!DW46</f>
        <v>0</v>
      </c>
      <c r="DX146" s="93">
        <f>Input_2!DX46</f>
        <v>0</v>
      </c>
      <c r="DY146" s="93">
        <f>Input_2!DY46</f>
        <v>0</v>
      </c>
      <c r="DZ146" s="93">
        <f>Input_2!DZ46</f>
        <v>0</v>
      </c>
      <c r="EA146" s="93">
        <f>Input_2!EA46</f>
        <v>0</v>
      </c>
      <c r="EB146" s="93">
        <f>Input_2!EB46</f>
        <v>0</v>
      </c>
      <c r="EC146" s="93">
        <f>Input_2!EC46</f>
        <v>0</v>
      </c>
      <c r="ED146" s="93">
        <f>Input_2!ED46</f>
        <v>0</v>
      </c>
      <c r="EE146" s="93">
        <f>Input_2!EE46</f>
        <v>0</v>
      </c>
      <c r="EF146" s="93">
        <f>Input_2!EF46</f>
        <v>0</v>
      </c>
      <c r="EG146" s="93">
        <f>Input_2!EG46</f>
        <v>0</v>
      </c>
      <c r="EH146" s="93">
        <f>Input_2!EH46</f>
        <v>0</v>
      </c>
      <c r="EI146" s="93">
        <f>Input_2!EI46</f>
        <v>0</v>
      </c>
      <c r="EJ146" s="93">
        <f>Input_2!EJ46</f>
        <v>0</v>
      </c>
      <c r="EK146" s="93">
        <f>Input_2!EK46</f>
        <v>0</v>
      </c>
      <c r="EL146" s="93">
        <f>Input_2!EL46</f>
        <v>0</v>
      </c>
      <c r="EM146" s="93">
        <f>Input_2!EM46</f>
        <v>0</v>
      </c>
      <c r="EN146" s="93">
        <f>Input_2!EN46</f>
        <v>0</v>
      </c>
      <c r="EO146" s="93">
        <f>Input_2!EO46</f>
        <v>0</v>
      </c>
      <c r="EP146" s="93">
        <f>Input_2!EP46</f>
        <v>0</v>
      </c>
      <c r="EQ146" s="94">
        <f>Input_2!EQ46</f>
        <v>0</v>
      </c>
      <c r="ER146" s="77" t="s">
        <v>35</v>
      </c>
      <c r="ES146" s="106"/>
      <c r="ET146" s="77"/>
      <c r="EU146" s="77"/>
      <c r="EV146" s="77"/>
      <c r="EW146" s="77"/>
      <c r="EX146" s="77"/>
    </row>
    <row r="147" spans="1:154" x14ac:dyDescent="0.25">
      <c r="A147" s="46"/>
      <c r="B147" s="77" t="s">
        <v>36</v>
      </c>
      <c r="C147" s="93">
        <f>Input_2!C47</f>
        <v>0</v>
      </c>
      <c r="D147" s="93">
        <f>Input_2!D47</f>
        <v>0</v>
      </c>
      <c r="E147" s="93">
        <f>Input_2!E47</f>
        <v>0</v>
      </c>
      <c r="F147" s="93">
        <f>Input_2!F47</f>
        <v>0</v>
      </c>
      <c r="G147" s="93">
        <f>Input_2!G47</f>
        <v>0</v>
      </c>
      <c r="H147" s="93">
        <f>Input_2!H47</f>
        <v>0</v>
      </c>
      <c r="I147" s="93">
        <f>Input_2!I47</f>
        <v>0</v>
      </c>
      <c r="J147" s="93">
        <f>Input_2!J47</f>
        <v>0</v>
      </c>
      <c r="K147" s="93">
        <f>Input_2!K47</f>
        <v>0</v>
      </c>
      <c r="L147" s="93">
        <f>Input_2!L47</f>
        <v>0</v>
      </c>
      <c r="M147" s="93">
        <f>Input_2!M47</f>
        <v>0</v>
      </c>
      <c r="N147" s="93">
        <f>Input_2!N47</f>
        <v>0</v>
      </c>
      <c r="O147" s="93">
        <f>Input_2!O47</f>
        <v>0</v>
      </c>
      <c r="P147" s="93">
        <f>Input_2!P47</f>
        <v>0</v>
      </c>
      <c r="Q147" s="93">
        <f>Input_2!Q47</f>
        <v>0</v>
      </c>
      <c r="R147" s="93">
        <f>Input_2!R47</f>
        <v>0</v>
      </c>
      <c r="S147" s="93">
        <f>Input_2!S47</f>
        <v>0</v>
      </c>
      <c r="T147" s="93">
        <f>Input_2!T47</f>
        <v>0</v>
      </c>
      <c r="U147" s="93">
        <f>Input_2!U47</f>
        <v>0</v>
      </c>
      <c r="V147" s="93">
        <f>Input_2!V47</f>
        <v>0</v>
      </c>
      <c r="W147" s="93">
        <f>Input_2!W47</f>
        <v>0</v>
      </c>
      <c r="X147" s="93">
        <f>Input_2!X47</f>
        <v>0</v>
      </c>
      <c r="Y147" s="93">
        <f>Input_2!Y47</f>
        <v>0</v>
      </c>
      <c r="Z147" s="93">
        <f>Input_2!Z47</f>
        <v>0</v>
      </c>
      <c r="AA147" s="93">
        <f>Input_2!AA47</f>
        <v>0</v>
      </c>
      <c r="AB147" s="93">
        <f>Input_2!AB47</f>
        <v>0</v>
      </c>
      <c r="AC147" s="93">
        <f>Input_2!AC47</f>
        <v>0</v>
      </c>
      <c r="AD147" s="93">
        <f>Input_2!AD47</f>
        <v>0</v>
      </c>
      <c r="AE147" s="93">
        <f>Input_2!AE47</f>
        <v>0</v>
      </c>
      <c r="AF147" s="93">
        <f>Input_2!AF47</f>
        <v>0</v>
      </c>
      <c r="AG147" s="93">
        <f>Input_2!AG47</f>
        <v>0</v>
      </c>
      <c r="AH147" s="93">
        <f>Input_2!AH47</f>
        <v>0</v>
      </c>
      <c r="AI147" s="93">
        <f>Input_2!AI47</f>
        <v>0</v>
      </c>
      <c r="AJ147" s="93">
        <f>Input_2!AJ47</f>
        <v>0</v>
      </c>
      <c r="AK147" s="93">
        <f>Input_2!AK47</f>
        <v>0</v>
      </c>
      <c r="AL147" s="93">
        <f>Input_2!AL47</f>
        <v>0</v>
      </c>
      <c r="AM147" s="93">
        <f>Input_2!AM47</f>
        <v>0</v>
      </c>
      <c r="AN147" s="93">
        <f>Input_2!AN47</f>
        <v>0</v>
      </c>
      <c r="AO147" s="93">
        <f>Input_2!AO47</f>
        <v>0</v>
      </c>
      <c r="AP147" s="93">
        <f>Input_2!AP47</f>
        <v>0</v>
      </c>
      <c r="AQ147" s="93">
        <f>Input_2!AQ47</f>
        <v>0</v>
      </c>
      <c r="AR147" s="93">
        <f>Input_2!AR47</f>
        <v>0</v>
      </c>
      <c r="AS147" s="93">
        <f>Input_2!AS47</f>
        <v>0</v>
      </c>
      <c r="AT147" s="93">
        <f>Input_2!AT47</f>
        <v>0</v>
      </c>
      <c r="AU147" s="93">
        <f>Input_2!AU47</f>
        <v>0</v>
      </c>
      <c r="AV147" s="93">
        <f>Input_2!AV47</f>
        <v>0</v>
      </c>
      <c r="AW147" s="93">
        <f>Input_2!AW47</f>
        <v>0</v>
      </c>
      <c r="AX147" s="93">
        <f>Input_2!AX47</f>
        <v>0</v>
      </c>
      <c r="AY147" s="93">
        <f>Input_2!AY47</f>
        <v>0</v>
      </c>
      <c r="AZ147" s="93">
        <f>Input_2!AZ47</f>
        <v>0</v>
      </c>
      <c r="BA147" s="93">
        <f>Input_2!BA47</f>
        <v>0</v>
      </c>
      <c r="BB147" s="93">
        <f>Input_2!BB47</f>
        <v>0</v>
      </c>
      <c r="BC147" s="93">
        <f>Input_2!BC47</f>
        <v>0</v>
      </c>
      <c r="BD147" s="93">
        <f>Input_2!BD47</f>
        <v>0</v>
      </c>
      <c r="BE147" s="93">
        <f>Input_2!BE47</f>
        <v>0</v>
      </c>
      <c r="BF147" s="93">
        <f>Input_2!BF47</f>
        <v>0</v>
      </c>
      <c r="BG147" s="93">
        <f>Input_2!BG47</f>
        <v>0</v>
      </c>
      <c r="BH147" s="93">
        <f>Input_2!BH47</f>
        <v>0</v>
      </c>
      <c r="BI147" s="93">
        <f>Input_2!BI47</f>
        <v>0</v>
      </c>
      <c r="BJ147" s="93">
        <f>Input_2!BJ47</f>
        <v>0</v>
      </c>
      <c r="BK147" s="93">
        <f>Input_2!BK47</f>
        <v>0</v>
      </c>
      <c r="BL147" s="93">
        <f>Input_2!BL47</f>
        <v>0</v>
      </c>
      <c r="BM147" s="93">
        <f>Input_2!BM47</f>
        <v>0</v>
      </c>
      <c r="BN147" s="93">
        <f>Input_2!BN47</f>
        <v>0</v>
      </c>
      <c r="BO147" s="93">
        <f>Input_2!BO47</f>
        <v>0</v>
      </c>
      <c r="BP147" s="93">
        <f>Input_2!BP47</f>
        <v>0</v>
      </c>
      <c r="BQ147" s="93">
        <f>Input_2!BQ47</f>
        <v>0</v>
      </c>
      <c r="BR147" s="93">
        <f>Input_2!BR47</f>
        <v>0</v>
      </c>
      <c r="BS147" s="93">
        <f>Input_2!BS47</f>
        <v>0</v>
      </c>
      <c r="BT147" s="93">
        <f>Input_2!BT47</f>
        <v>0</v>
      </c>
      <c r="BU147" s="93">
        <f>Input_2!BU47</f>
        <v>0</v>
      </c>
      <c r="BV147" s="93">
        <f>Input_2!BV47</f>
        <v>0</v>
      </c>
      <c r="BW147" s="93">
        <f>Input_2!BW47</f>
        <v>0</v>
      </c>
      <c r="BX147" s="93">
        <f>Input_2!BX47</f>
        <v>0</v>
      </c>
      <c r="BY147" s="93">
        <f>Input_2!BY47</f>
        <v>0</v>
      </c>
      <c r="BZ147" s="93">
        <f>Input_2!BZ47</f>
        <v>0</v>
      </c>
      <c r="CA147" s="93">
        <f>Input_2!CA47</f>
        <v>0</v>
      </c>
      <c r="CB147" s="93">
        <f>Input_2!CB47</f>
        <v>0</v>
      </c>
      <c r="CC147" s="93">
        <f>Input_2!CC47</f>
        <v>0</v>
      </c>
      <c r="CD147" s="93">
        <f>Input_2!CD47</f>
        <v>0</v>
      </c>
      <c r="CE147" s="93">
        <f>Input_2!CE47</f>
        <v>0</v>
      </c>
      <c r="CF147" s="93">
        <f>Input_2!CF47</f>
        <v>0</v>
      </c>
      <c r="CG147" s="93">
        <f>Input_2!CG47</f>
        <v>0</v>
      </c>
      <c r="CH147" s="93">
        <f>Input_2!CH47</f>
        <v>0</v>
      </c>
      <c r="CI147" s="93">
        <f>Input_2!CI47</f>
        <v>0</v>
      </c>
      <c r="CJ147" s="93">
        <f>Input_2!CJ47</f>
        <v>0</v>
      </c>
      <c r="CK147" s="93">
        <f>Input_2!CK47</f>
        <v>0</v>
      </c>
      <c r="CL147" s="93">
        <f>Input_2!CL47</f>
        <v>0</v>
      </c>
      <c r="CM147" s="93">
        <f>Input_2!CM47</f>
        <v>0</v>
      </c>
      <c r="CN147" s="93">
        <f>Input_2!CN47</f>
        <v>0</v>
      </c>
      <c r="CO147" s="93">
        <f>Input_2!CO47</f>
        <v>0</v>
      </c>
      <c r="CP147" s="93">
        <f>Input_2!CP47</f>
        <v>0</v>
      </c>
      <c r="CQ147" s="93">
        <f>Input_2!CQ47</f>
        <v>0</v>
      </c>
      <c r="CR147" s="93">
        <f>Input_2!CR47</f>
        <v>0</v>
      </c>
      <c r="CS147" s="93">
        <f>Input_2!CS47</f>
        <v>0</v>
      </c>
      <c r="CT147" s="93">
        <f>Input_2!CT47</f>
        <v>0</v>
      </c>
      <c r="CU147" s="93">
        <f>Input_2!CU47</f>
        <v>0</v>
      </c>
      <c r="CV147" s="93">
        <f>Input_2!CV47</f>
        <v>0</v>
      </c>
      <c r="CW147" s="93">
        <f>Input_2!CW47</f>
        <v>0</v>
      </c>
      <c r="CX147" s="93">
        <f>Input_2!CX47</f>
        <v>0</v>
      </c>
      <c r="CY147" s="93">
        <f>Input_2!CY47</f>
        <v>0</v>
      </c>
      <c r="CZ147" s="93">
        <f>Input_2!CZ47</f>
        <v>0</v>
      </c>
      <c r="DA147" s="93">
        <f>Input_2!DA47</f>
        <v>0</v>
      </c>
      <c r="DB147" s="93">
        <f>Input_2!DB47</f>
        <v>0</v>
      </c>
      <c r="DC147" s="93">
        <f>Input_2!DC47</f>
        <v>0</v>
      </c>
      <c r="DD147" s="93">
        <f>Input_2!DD47</f>
        <v>0</v>
      </c>
      <c r="DE147" s="93">
        <f>Input_2!DE47</f>
        <v>0</v>
      </c>
      <c r="DF147" s="93">
        <f>Input_2!DF47</f>
        <v>0</v>
      </c>
      <c r="DG147" s="93">
        <f>Input_2!DG47</f>
        <v>0</v>
      </c>
      <c r="DH147" s="93">
        <f>Input_2!DH47</f>
        <v>0</v>
      </c>
      <c r="DI147" s="93">
        <f>Input_2!DI47</f>
        <v>0</v>
      </c>
      <c r="DJ147" s="93">
        <f>Input_2!DJ47</f>
        <v>0</v>
      </c>
      <c r="DK147" s="93">
        <f>Input_2!DK47</f>
        <v>0</v>
      </c>
      <c r="DL147" s="93">
        <f>Input_2!DL47</f>
        <v>0</v>
      </c>
      <c r="DM147" s="93">
        <f>Input_2!DM47</f>
        <v>0</v>
      </c>
      <c r="DN147" s="93">
        <f>Input_2!DN47</f>
        <v>0</v>
      </c>
      <c r="DO147" s="93">
        <f>Input_2!DO47</f>
        <v>0</v>
      </c>
      <c r="DP147" s="93">
        <f>Input_2!DP47</f>
        <v>0</v>
      </c>
      <c r="DQ147" s="93">
        <f>Input_2!DQ47</f>
        <v>0</v>
      </c>
      <c r="DR147" s="93">
        <f>Input_2!DR47</f>
        <v>0</v>
      </c>
      <c r="DS147" s="93">
        <f>Input_2!DS47</f>
        <v>0</v>
      </c>
      <c r="DT147" s="93">
        <f>Input_2!DT47</f>
        <v>0</v>
      </c>
      <c r="DU147" s="93">
        <f>Input_2!DU47</f>
        <v>0</v>
      </c>
      <c r="DV147" s="93">
        <f>Input_2!DV47</f>
        <v>0</v>
      </c>
      <c r="DW147" s="93">
        <f>Input_2!DW47</f>
        <v>0</v>
      </c>
      <c r="DX147" s="93">
        <f>Input_2!DX47</f>
        <v>0</v>
      </c>
      <c r="DY147" s="93">
        <f>Input_2!DY47</f>
        <v>0</v>
      </c>
      <c r="DZ147" s="93">
        <f>Input_2!DZ47</f>
        <v>0</v>
      </c>
      <c r="EA147" s="93">
        <f>Input_2!EA47</f>
        <v>0</v>
      </c>
      <c r="EB147" s="93">
        <f>Input_2!EB47</f>
        <v>0</v>
      </c>
      <c r="EC147" s="93">
        <f>Input_2!EC47</f>
        <v>0</v>
      </c>
      <c r="ED147" s="93">
        <f>Input_2!ED47</f>
        <v>0</v>
      </c>
      <c r="EE147" s="93">
        <f>Input_2!EE47</f>
        <v>0</v>
      </c>
      <c r="EF147" s="93">
        <f>Input_2!EF47</f>
        <v>0</v>
      </c>
      <c r="EG147" s="93">
        <f>Input_2!EG47</f>
        <v>0</v>
      </c>
      <c r="EH147" s="93">
        <f>Input_2!EH47</f>
        <v>0</v>
      </c>
      <c r="EI147" s="93">
        <f>Input_2!EI47</f>
        <v>0</v>
      </c>
      <c r="EJ147" s="93">
        <f>Input_2!EJ47</f>
        <v>0</v>
      </c>
      <c r="EK147" s="93">
        <f>Input_2!EK47</f>
        <v>0</v>
      </c>
      <c r="EL147" s="93">
        <f>Input_2!EL47</f>
        <v>0</v>
      </c>
      <c r="EM147" s="93">
        <f>Input_2!EM47</f>
        <v>0</v>
      </c>
      <c r="EN147" s="93">
        <f>Input_2!EN47</f>
        <v>0</v>
      </c>
      <c r="EO147" s="93">
        <f>Input_2!EO47</f>
        <v>0</v>
      </c>
      <c r="EP147" s="93">
        <f>Input_2!EP47</f>
        <v>0</v>
      </c>
      <c r="EQ147" s="94">
        <f>Input_2!EQ47</f>
        <v>0</v>
      </c>
      <c r="ER147" s="77" t="s">
        <v>36</v>
      </c>
      <c r="ES147" s="106"/>
      <c r="ET147" s="77"/>
      <c r="EU147" s="77"/>
      <c r="EV147" s="77"/>
      <c r="EW147" s="77"/>
      <c r="EX147" s="77"/>
    </row>
    <row r="148" spans="1:154" x14ac:dyDescent="0.25">
      <c r="A148" s="46"/>
      <c r="B148" s="77" t="s">
        <v>37</v>
      </c>
      <c r="C148" s="93">
        <f>Input_2!C48</f>
        <v>0</v>
      </c>
      <c r="D148" s="93">
        <f>Input_2!D48</f>
        <v>0</v>
      </c>
      <c r="E148" s="93">
        <f>Input_2!E48</f>
        <v>0</v>
      </c>
      <c r="F148" s="93">
        <f>Input_2!F48</f>
        <v>0</v>
      </c>
      <c r="G148" s="93">
        <f>Input_2!G48</f>
        <v>0</v>
      </c>
      <c r="H148" s="93">
        <f>Input_2!H48</f>
        <v>0</v>
      </c>
      <c r="I148" s="93">
        <f>Input_2!I48</f>
        <v>0</v>
      </c>
      <c r="J148" s="93">
        <f>Input_2!J48</f>
        <v>0</v>
      </c>
      <c r="K148" s="93">
        <f>Input_2!K48</f>
        <v>0</v>
      </c>
      <c r="L148" s="93">
        <f>Input_2!L48</f>
        <v>0</v>
      </c>
      <c r="M148" s="93">
        <f>Input_2!M48</f>
        <v>0</v>
      </c>
      <c r="N148" s="93">
        <f>Input_2!N48</f>
        <v>0</v>
      </c>
      <c r="O148" s="93">
        <f>Input_2!O48</f>
        <v>0</v>
      </c>
      <c r="P148" s="93">
        <f>Input_2!P48</f>
        <v>0</v>
      </c>
      <c r="Q148" s="93">
        <f>Input_2!Q48</f>
        <v>0</v>
      </c>
      <c r="R148" s="93">
        <f>Input_2!R48</f>
        <v>0</v>
      </c>
      <c r="S148" s="93">
        <f>Input_2!S48</f>
        <v>0</v>
      </c>
      <c r="T148" s="93">
        <f>Input_2!T48</f>
        <v>0</v>
      </c>
      <c r="U148" s="93">
        <f>Input_2!U48</f>
        <v>0</v>
      </c>
      <c r="V148" s="93">
        <f>Input_2!V48</f>
        <v>0</v>
      </c>
      <c r="W148" s="93">
        <f>Input_2!W48</f>
        <v>0</v>
      </c>
      <c r="X148" s="93">
        <f>Input_2!X48</f>
        <v>0</v>
      </c>
      <c r="Y148" s="93">
        <f>Input_2!Y48</f>
        <v>0</v>
      </c>
      <c r="Z148" s="93">
        <f>Input_2!Z48</f>
        <v>0</v>
      </c>
      <c r="AA148" s="93">
        <f>Input_2!AA48</f>
        <v>0</v>
      </c>
      <c r="AB148" s="93">
        <f>Input_2!AB48</f>
        <v>0</v>
      </c>
      <c r="AC148" s="93">
        <f>Input_2!AC48</f>
        <v>0</v>
      </c>
      <c r="AD148" s="93">
        <f>Input_2!AD48</f>
        <v>0</v>
      </c>
      <c r="AE148" s="93">
        <f>Input_2!AE48</f>
        <v>0</v>
      </c>
      <c r="AF148" s="93">
        <f>Input_2!AF48</f>
        <v>0</v>
      </c>
      <c r="AG148" s="93">
        <f>Input_2!AG48</f>
        <v>0</v>
      </c>
      <c r="AH148" s="93">
        <f>Input_2!AH48</f>
        <v>0</v>
      </c>
      <c r="AI148" s="93">
        <f>Input_2!AI48</f>
        <v>0</v>
      </c>
      <c r="AJ148" s="93">
        <f>Input_2!AJ48</f>
        <v>0</v>
      </c>
      <c r="AK148" s="93">
        <f>Input_2!AK48</f>
        <v>0</v>
      </c>
      <c r="AL148" s="93">
        <f>Input_2!AL48</f>
        <v>0</v>
      </c>
      <c r="AM148" s="93">
        <f>Input_2!AM48</f>
        <v>0</v>
      </c>
      <c r="AN148" s="93">
        <f>Input_2!AN48</f>
        <v>0</v>
      </c>
      <c r="AO148" s="93">
        <f>Input_2!AO48</f>
        <v>0</v>
      </c>
      <c r="AP148" s="93">
        <f>Input_2!AP48</f>
        <v>0</v>
      </c>
      <c r="AQ148" s="93">
        <f>Input_2!AQ48</f>
        <v>0</v>
      </c>
      <c r="AR148" s="93">
        <f>Input_2!AR48</f>
        <v>0</v>
      </c>
      <c r="AS148" s="93">
        <f>Input_2!AS48</f>
        <v>0</v>
      </c>
      <c r="AT148" s="93">
        <f>Input_2!AT48</f>
        <v>0</v>
      </c>
      <c r="AU148" s="93">
        <f>Input_2!AU48</f>
        <v>0</v>
      </c>
      <c r="AV148" s="93">
        <f>Input_2!AV48</f>
        <v>0</v>
      </c>
      <c r="AW148" s="93">
        <f>Input_2!AW48</f>
        <v>0</v>
      </c>
      <c r="AX148" s="93">
        <f>Input_2!AX48</f>
        <v>0</v>
      </c>
      <c r="AY148" s="93">
        <f>Input_2!AY48</f>
        <v>0</v>
      </c>
      <c r="AZ148" s="93">
        <f>Input_2!AZ48</f>
        <v>0</v>
      </c>
      <c r="BA148" s="93">
        <f>Input_2!BA48</f>
        <v>0</v>
      </c>
      <c r="BB148" s="93">
        <f>Input_2!BB48</f>
        <v>0</v>
      </c>
      <c r="BC148" s="93">
        <f>Input_2!BC48</f>
        <v>0</v>
      </c>
      <c r="BD148" s="93">
        <f>Input_2!BD48</f>
        <v>0</v>
      </c>
      <c r="BE148" s="93">
        <f>Input_2!BE48</f>
        <v>0</v>
      </c>
      <c r="BF148" s="93">
        <f>Input_2!BF48</f>
        <v>0</v>
      </c>
      <c r="BG148" s="93">
        <f>Input_2!BG48</f>
        <v>0</v>
      </c>
      <c r="BH148" s="93">
        <f>Input_2!BH48</f>
        <v>0</v>
      </c>
      <c r="BI148" s="93">
        <f>Input_2!BI48</f>
        <v>0</v>
      </c>
      <c r="BJ148" s="93">
        <f>Input_2!BJ48</f>
        <v>0</v>
      </c>
      <c r="BK148" s="93">
        <f>Input_2!BK48</f>
        <v>0</v>
      </c>
      <c r="BL148" s="93">
        <f>Input_2!BL48</f>
        <v>0</v>
      </c>
      <c r="BM148" s="93">
        <f>Input_2!BM48</f>
        <v>0</v>
      </c>
      <c r="BN148" s="93">
        <f>Input_2!BN48</f>
        <v>0</v>
      </c>
      <c r="BO148" s="93">
        <f>Input_2!BO48</f>
        <v>0</v>
      </c>
      <c r="BP148" s="93">
        <f>Input_2!BP48</f>
        <v>0</v>
      </c>
      <c r="BQ148" s="93">
        <f>Input_2!BQ48</f>
        <v>0</v>
      </c>
      <c r="BR148" s="93">
        <f>Input_2!BR48</f>
        <v>0</v>
      </c>
      <c r="BS148" s="93">
        <f>Input_2!BS48</f>
        <v>0</v>
      </c>
      <c r="BT148" s="93">
        <f>Input_2!BT48</f>
        <v>0</v>
      </c>
      <c r="BU148" s="93">
        <f>Input_2!BU48</f>
        <v>0</v>
      </c>
      <c r="BV148" s="93">
        <f>Input_2!BV48</f>
        <v>0</v>
      </c>
      <c r="BW148" s="93">
        <f>Input_2!BW48</f>
        <v>0</v>
      </c>
      <c r="BX148" s="93">
        <f>Input_2!BX48</f>
        <v>0</v>
      </c>
      <c r="BY148" s="93">
        <f>Input_2!BY48</f>
        <v>0</v>
      </c>
      <c r="BZ148" s="93">
        <f>Input_2!BZ48</f>
        <v>0</v>
      </c>
      <c r="CA148" s="93">
        <f>Input_2!CA48</f>
        <v>0</v>
      </c>
      <c r="CB148" s="93">
        <f>Input_2!CB48</f>
        <v>0</v>
      </c>
      <c r="CC148" s="93">
        <f>Input_2!CC48</f>
        <v>0</v>
      </c>
      <c r="CD148" s="93">
        <f>Input_2!CD48</f>
        <v>0</v>
      </c>
      <c r="CE148" s="93">
        <f>Input_2!CE48</f>
        <v>0</v>
      </c>
      <c r="CF148" s="93">
        <f>Input_2!CF48</f>
        <v>0</v>
      </c>
      <c r="CG148" s="93">
        <f>Input_2!CG48</f>
        <v>0</v>
      </c>
      <c r="CH148" s="93">
        <f>Input_2!CH48</f>
        <v>0</v>
      </c>
      <c r="CI148" s="93">
        <f>Input_2!CI48</f>
        <v>0</v>
      </c>
      <c r="CJ148" s="93">
        <f>Input_2!CJ48</f>
        <v>0</v>
      </c>
      <c r="CK148" s="93">
        <f>Input_2!CK48</f>
        <v>0</v>
      </c>
      <c r="CL148" s="93">
        <f>Input_2!CL48</f>
        <v>0</v>
      </c>
      <c r="CM148" s="93">
        <f>Input_2!CM48</f>
        <v>0</v>
      </c>
      <c r="CN148" s="93">
        <f>Input_2!CN48</f>
        <v>0</v>
      </c>
      <c r="CO148" s="93">
        <f>Input_2!CO48</f>
        <v>0</v>
      </c>
      <c r="CP148" s="93">
        <f>Input_2!CP48</f>
        <v>0</v>
      </c>
      <c r="CQ148" s="93">
        <f>Input_2!CQ48</f>
        <v>0</v>
      </c>
      <c r="CR148" s="93">
        <f>Input_2!CR48</f>
        <v>0</v>
      </c>
      <c r="CS148" s="93">
        <f>Input_2!CS48</f>
        <v>0</v>
      </c>
      <c r="CT148" s="93">
        <f>Input_2!CT48</f>
        <v>0</v>
      </c>
      <c r="CU148" s="93">
        <f>Input_2!CU48</f>
        <v>0</v>
      </c>
      <c r="CV148" s="93">
        <f>Input_2!CV48</f>
        <v>0</v>
      </c>
      <c r="CW148" s="93">
        <f>Input_2!CW48</f>
        <v>0</v>
      </c>
      <c r="CX148" s="93">
        <f>Input_2!CX48</f>
        <v>0</v>
      </c>
      <c r="CY148" s="93">
        <f>Input_2!CY48</f>
        <v>0</v>
      </c>
      <c r="CZ148" s="93">
        <f>Input_2!CZ48</f>
        <v>0</v>
      </c>
      <c r="DA148" s="93">
        <f>Input_2!DA48</f>
        <v>0</v>
      </c>
      <c r="DB148" s="93">
        <f>Input_2!DB48</f>
        <v>0</v>
      </c>
      <c r="DC148" s="93">
        <f>Input_2!DC48</f>
        <v>0</v>
      </c>
      <c r="DD148" s="93">
        <f>Input_2!DD48</f>
        <v>0</v>
      </c>
      <c r="DE148" s="93">
        <f>Input_2!DE48</f>
        <v>0</v>
      </c>
      <c r="DF148" s="93">
        <f>Input_2!DF48</f>
        <v>0</v>
      </c>
      <c r="DG148" s="93">
        <f>Input_2!DG48</f>
        <v>0</v>
      </c>
      <c r="DH148" s="93">
        <f>Input_2!DH48</f>
        <v>0</v>
      </c>
      <c r="DI148" s="93">
        <f>Input_2!DI48</f>
        <v>0</v>
      </c>
      <c r="DJ148" s="93">
        <f>Input_2!DJ48</f>
        <v>0</v>
      </c>
      <c r="DK148" s="93">
        <f>Input_2!DK48</f>
        <v>0</v>
      </c>
      <c r="DL148" s="93">
        <f>Input_2!DL48</f>
        <v>0</v>
      </c>
      <c r="DM148" s="93">
        <f>Input_2!DM48</f>
        <v>0</v>
      </c>
      <c r="DN148" s="93">
        <f>Input_2!DN48</f>
        <v>0</v>
      </c>
      <c r="DO148" s="93">
        <f>Input_2!DO48</f>
        <v>0</v>
      </c>
      <c r="DP148" s="93">
        <f>Input_2!DP48</f>
        <v>0</v>
      </c>
      <c r="DQ148" s="93">
        <f>Input_2!DQ48</f>
        <v>0</v>
      </c>
      <c r="DR148" s="93">
        <f>Input_2!DR48</f>
        <v>0</v>
      </c>
      <c r="DS148" s="93">
        <f>Input_2!DS48</f>
        <v>0</v>
      </c>
      <c r="DT148" s="93">
        <f>Input_2!DT48</f>
        <v>0</v>
      </c>
      <c r="DU148" s="93">
        <f>Input_2!DU48</f>
        <v>0</v>
      </c>
      <c r="DV148" s="93">
        <f>Input_2!DV48</f>
        <v>0</v>
      </c>
      <c r="DW148" s="93">
        <f>Input_2!DW48</f>
        <v>0</v>
      </c>
      <c r="DX148" s="93">
        <f>Input_2!DX48</f>
        <v>0</v>
      </c>
      <c r="DY148" s="93">
        <f>Input_2!DY48</f>
        <v>0</v>
      </c>
      <c r="DZ148" s="93">
        <f>Input_2!DZ48</f>
        <v>0</v>
      </c>
      <c r="EA148" s="93">
        <f>Input_2!EA48</f>
        <v>0</v>
      </c>
      <c r="EB148" s="93">
        <f>Input_2!EB48</f>
        <v>0</v>
      </c>
      <c r="EC148" s="93">
        <f>Input_2!EC48</f>
        <v>0</v>
      </c>
      <c r="ED148" s="93">
        <f>Input_2!ED48</f>
        <v>0</v>
      </c>
      <c r="EE148" s="93">
        <f>Input_2!EE48</f>
        <v>0</v>
      </c>
      <c r="EF148" s="93">
        <f>Input_2!EF48</f>
        <v>0</v>
      </c>
      <c r="EG148" s="93">
        <f>Input_2!EG48</f>
        <v>0</v>
      </c>
      <c r="EH148" s="93">
        <f>Input_2!EH48</f>
        <v>0</v>
      </c>
      <c r="EI148" s="93">
        <f>Input_2!EI48</f>
        <v>0</v>
      </c>
      <c r="EJ148" s="93">
        <f>Input_2!EJ48</f>
        <v>0</v>
      </c>
      <c r="EK148" s="93">
        <f>Input_2!EK48</f>
        <v>0</v>
      </c>
      <c r="EL148" s="93">
        <f>Input_2!EL48</f>
        <v>0</v>
      </c>
      <c r="EM148" s="93">
        <f>Input_2!EM48</f>
        <v>0</v>
      </c>
      <c r="EN148" s="93">
        <f>Input_2!EN48</f>
        <v>0</v>
      </c>
      <c r="EO148" s="93">
        <f>Input_2!EO48</f>
        <v>0</v>
      </c>
      <c r="EP148" s="93">
        <f>Input_2!EP48</f>
        <v>0</v>
      </c>
      <c r="EQ148" s="94">
        <f>Input_2!EQ48</f>
        <v>0</v>
      </c>
      <c r="ER148" s="77" t="s">
        <v>37</v>
      </c>
      <c r="ES148" s="106"/>
      <c r="ET148" s="77"/>
      <c r="EU148" s="77"/>
      <c r="EV148" s="77"/>
      <c r="EW148" s="77"/>
      <c r="EX148" s="77"/>
    </row>
    <row r="149" spans="1:154" x14ac:dyDescent="0.25">
      <c r="A149" s="46"/>
      <c r="B149" s="77" t="s">
        <v>38</v>
      </c>
      <c r="C149" s="93">
        <f>Input_2!C49</f>
        <v>0</v>
      </c>
      <c r="D149" s="93">
        <f>Input_2!D49</f>
        <v>0</v>
      </c>
      <c r="E149" s="93">
        <f>Input_2!E49</f>
        <v>0</v>
      </c>
      <c r="F149" s="93">
        <f>Input_2!F49</f>
        <v>0</v>
      </c>
      <c r="G149" s="93">
        <f>Input_2!G49</f>
        <v>0</v>
      </c>
      <c r="H149" s="93">
        <f>Input_2!H49</f>
        <v>0</v>
      </c>
      <c r="I149" s="93">
        <f>Input_2!I49</f>
        <v>0</v>
      </c>
      <c r="J149" s="93">
        <f>Input_2!J49</f>
        <v>0</v>
      </c>
      <c r="K149" s="93">
        <f>Input_2!K49</f>
        <v>0</v>
      </c>
      <c r="L149" s="93">
        <f>Input_2!L49</f>
        <v>0</v>
      </c>
      <c r="M149" s="93">
        <f>Input_2!M49</f>
        <v>0</v>
      </c>
      <c r="N149" s="93">
        <f>Input_2!N49</f>
        <v>0</v>
      </c>
      <c r="O149" s="93">
        <f>Input_2!O49</f>
        <v>0</v>
      </c>
      <c r="P149" s="93">
        <f>Input_2!P49</f>
        <v>0</v>
      </c>
      <c r="Q149" s="93">
        <f>Input_2!Q49</f>
        <v>0</v>
      </c>
      <c r="R149" s="93">
        <f>Input_2!R49</f>
        <v>0</v>
      </c>
      <c r="S149" s="93">
        <f>Input_2!S49</f>
        <v>0</v>
      </c>
      <c r="T149" s="93">
        <f>Input_2!T49</f>
        <v>0</v>
      </c>
      <c r="U149" s="93">
        <f>Input_2!U49</f>
        <v>0</v>
      </c>
      <c r="V149" s="93">
        <f>Input_2!V49</f>
        <v>0</v>
      </c>
      <c r="W149" s="93">
        <f>Input_2!W49</f>
        <v>0</v>
      </c>
      <c r="X149" s="93">
        <f>Input_2!X49</f>
        <v>0</v>
      </c>
      <c r="Y149" s="93">
        <f>Input_2!Y49</f>
        <v>0</v>
      </c>
      <c r="Z149" s="93">
        <f>Input_2!Z49</f>
        <v>0</v>
      </c>
      <c r="AA149" s="93">
        <f>Input_2!AA49</f>
        <v>0</v>
      </c>
      <c r="AB149" s="93">
        <f>Input_2!AB49</f>
        <v>0</v>
      </c>
      <c r="AC149" s="93">
        <f>Input_2!AC49</f>
        <v>0</v>
      </c>
      <c r="AD149" s="93">
        <f>Input_2!AD49</f>
        <v>0</v>
      </c>
      <c r="AE149" s="93">
        <f>Input_2!AE49</f>
        <v>0</v>
      </c>
      <c r="AF149" s="93">
        <f>Input_2!AF49</f>
        <v>0</v>
      </c>
      <c r="AG149" s="93">
        <f>Input_2!AG49</f>
        <v>0</v>
      </c>
      <c r="AH149" s="93">
        <f>Input_2!AH49</f>
        <v>0</v>
      </c>
      <c r="AI149" s="93">
        <f>Input_2!AI49</f>
        <v>0</v>
      </c>
      <c r="AJ149" s="93">
        <f>Input_2!AJ49</f>
        <v>0</v>
      </c>
      <c r="AK149" s="93">
        <f>Input_2!AK49</f>
        <v>0</v>
      </c>
      <c r="AL149" s="93">
        <f>Input_2!AL49</f>
        <v>0</v>
      </c>
      <c r="AM149" s="93">
        <f>Input_2!AM49</f>
        <v>0</v>
      </c>
      <c r="AN149" s="93">
        <f>Input_2!AN49</f>
        <v>0</v>
      </c>
      <c r="AO149" s="93">
        <f>Input_2!AO49</f>
        <v>0</v>
      </c>
      <c r="AP149" s="93">
        <f>Input_2!AP49</f>
        <v>0</v>
      </c>
      <c r="AQ149" s="93">
        <f>Input_2!AQ49</f>
        <v>0</v>
      </c>
      <c r="AR149" s="93">
        <f>Input_2!AR49</f>
        <v>0</v>
      </c>
      <c r="AS149" s="93">
        <f>Input_2!AS49</f>
        <v>0</v>
      </c>
      <c r="AT149" s="93">
        <f>Input_2!AT49</f>
        <v>0</v>
      </c>
      <c r="AU149" s="93">
        <f>Input_2!AU49</f>
        <v>0</v>
      </c>
      <c r="AV149" s="93">
        <f>Input_2!AV49</f>
        <v>0</v>
      </c>
      <c r="AW149" s="93">
        <f>Input_2!AW49</f>
        <v>0</v>
      </c>
      <c r="AX149" s="93">
        <f>Input_2!AX49</f>
        <v>0</v>
      </c>
      <c r="AY149" s="93">
        <f>Input_2!AY49</f>
        <v>0</v>
      </c>
      <c r="AZ149" s="93">
        <f>Input_2!AZ49</f>
        <v>0</v>
      </c>
      <c r="BA149" s="93">
        <f>Input_2!BA49</f>
        <v>0</v>
      </c>
      <c r="BB149" s="93">
        <f>Input_2!BB49</f>
        <v>0</v>
      </c>
      <c r="BC149" s="93">
        <f>Input_2!BC49</f>
        <v>0</v>
      </c>
      <c r="BD149" s="93">
        <f>Input_2!BD49</f>
        <v>0</v>
      </c>
      <c r="BE149" s="93">
        <f>Input_2!BE49</f>
        <v>0</v>
      </c>
      <c r="BF149" s="93">
        <f>Input_2!BF49</f>
        <v>0</v>
      </c>
      <c r="BG149" s="93">
        <f>Input_2!BG49</f>
        <v>0</v>
      </c>
      <c r="BH149" s="93">
        <f>Input_2!BH49</f>
        <v>0</v>
      </c>
      <c r="BI149" s="93">
        <f>Input_2!BI49</f>
        <v>0</v>
      </c>
      <c r="BJ149" s="93">
        <f>Input_2!BJ49</f>
        <v>0</v>
      </c>
      <c r="BK149" s="93">
        <f>Input_2!BK49</f>
        <v>0</v>
      </c>
      <c r="BL149" s="93">
        <f>Input_2!BL49</f>
        <v>0</v>
      </c>
      <c r="BM149" s="93">
        <f>Input_2!BM49</f>
        <v>0</v>
      </c>
      <c r="BN149" s="93">
        <f>Input_2!BN49</f>
        <v>0</v>
      </c>
      <c r="BO149" s="93">
        <f>Input_2!BO49</f>
        <v>0</v>
      </c>
      <c r="BP149" s="93">
        <f>Input_2!BP49</f>
        <v>0</v>
      </c>
      <c r="BQ149" s="93">
        <f>Input_2!BQ49</f>
        <v>0</v>
      </c>
      <c r="BR149" s="93">
        <f>Input_2!BR49</f>
        <v>0</v>
      </c>
      <c r="BS149" s="93">
        <f>Input_2!BS49</f>
        <v>0</v>
      </c>
      <c r="BT149" s="93">
        <f>Input_2!BT49</f>
        <v>0</v>
      </c>
      <c r="BU149" s="93">
        <f>Input_2!BU49</f>
        <v>0</v>
      </c>
      <c r="BV149" s="93">
        <f>Input_2!BV49</f>
        <v>0</v>
      </c>
      <c r="BW149" s="93">
        <f>Input_2!BW49</f>
        <v>0</v>
      </c>
      <c r="BX149" s="93">
        <f>Input_2!BX49</f>
        <v>0</v>
      </c>
      <c r="BY149" s="93">
        <f>Input_2!BY49</f>
        <v>0</v>
      </c>
      <c r="BZ149" s="93">
        <f>Input_2!BZ49</f>
        <v>0</v>
      </c>
      <c r="CA149" s="93">
        <f>Input_2!CA49</f>
        <v>0</v>
      </c>
      <c r="CB149" s="93">
        <f>Input_2!CB49</f>
        <v>0</v>
      </c>
      <c r="CC149" s="93">
        <f>Input_2!CC49</f>
        <v>0</v>
      </c>
      <c r="CD149" s="93">
        <f>Input_2!CD49</f>
        <v>0</v>
      </c>
      <c r="CE149" s="93">
        <f>Input_2!CE49</f>
        <v>0</v>
      </c>
      <c r="CF149" s="93">
        <f>Input_2!CF49</f>
        <v>0</v>
      </c>
      <c r="CG149" s="93">
        <f>Input_2!CG49</f>
        <v>0</v>
      </c>
      <c r="CH149" s="93">
        <f>Input_2!CH49</f>
        <v>0</v>
      </c>
      <c r="CI149" s="93">
        <f>Input_2!CI49</f>
        <v>0</v>
      </c>
      <c r="CJ149" s="93">
        <f>Input_2!CJ49</f>
        <v>0</v>
      </c>
      <c r="CK149" s="93">
        <f>Input_2!CK49</f>
        <v>0</v>
      </c>
      <c r="CL149" s="93">
        <f>Input_2!CL49</f>
        <v>0</v>
      </c>
      <c r="CM149" s="93">
        <f>Input_2!CM49</f>
        <v>0</v>
      </c>
      <c r="CN149" s="93">
        <f>Input_2!CN49</f>
        <v>0</v>
      </c>
      <c r="CO149" s="93">
        <f>Input_2!CO49</f>
        <v>0</v>
      </c>
      <c r="CP149" s="93">
        <f>Input_2!CP49</f>
        <v>0</v>
      </c>
      <c r="CQ149" s="93">
        <f>Input_2!CQ49</f>
        <v>0</v>
      </c>
      <c r="CR149" s="93">
        <f>Input_2!CR49</f>
        <v>0</v>
      </c>
      <c r="CS149" s="93">
        <f>Input_2!CS49</f>
        <v>0</v>
      </c>
      <c r="CT149" s="93">
        <f>Input_2!CT49</f>
        <v>0</v>
      </c>
      <c r="CU149" s="93">
        <f>Input_2!CU49</f>
        <v>0</v>
      </c>
      <c r="CV149" s="93">
        <f>Input_2!CV49</f>
        <v>0</v>
      </c>
      <c r="CW149" s="93">
        <f>Input_2!CW49</f>
        <v>0</v>
      </c>
      <c r="CX149" s="93">
        <f>Input_2!CX49</f>
        <v>0</v>
      </c>
      <c r="CY149" s="93">
        <f>Input_2!CY49</f>
        <v>0</v>
      </c>
      <c r="CZ149" s="93">
        <f>Input_2!CZ49</f>
        <v>0</v>
      </c>
      <c r="DA149" s="93">
        <f>Input_2!DA49</f>
        <v>0</v>
      </c>
      <c r="DB149" s="93">
        <f>Input_2!DB49</f>
        <v>0</v>
      </c>
      <c r="DC149" s="93">
        <f>Input_2!DC49</f>
        <v>0</v>
      </c>
      <c r="DD149" s="93">
        <f>Input_2!DD49</f>
        <v>0</v>
      </c>
      <c r="DE149" s="93">
        <f>Input_2!DE49</f>
        <v>0</v>
      </c>
      <c r="DF149" s="93">
        <f>Input_2!DF49</f>
        <v>0</v>
      </c>
      <c r="DG149" s="93">
        <f>Input_2!DG49</f>
        <v>0</v>
      </c>
      <c r="DH149" s="93">
        <f>Input_2!DH49</f>
        <v>0</v>
      </c>
      <c r="DI149" s="93">
        <f>Input_2!DI49</f>
        <v>0</v>
      </c>
      <c r="DJ149" s="93">
        <f>Input_2!DJ49</f>
        <v>0</v>
      </c>
      <c r="DK149" s="93">
        <f>Input_2!DK49</f>
        <v>0</v>
      </c>
      <c r="DL149" s="93">
        <f>Input_2!DL49</f>
        <v>0</v>
      </c>
      <c r="DM149" s="93">
        <f>Input_2!DM49</f>
        <v>0</v>
      </c>
      <c r="DN149" s="93">
        <f>Input_2!DN49</f>
        <v>0</v>
      </c>
      <c r="DO149" s="93">
        <f>Input_2!DO49</f>
        <v>0</v>
      </c>
      <c r="DP149" s="93">
        <f>Input_2!DP49</f>
        <v>0</v>
      </c>
      <c r="DQ149" s="93">
        <f>Input_2!DQ49</f>
        <v>0</v>
      </c>
      <c r="DR149" s="93">
        <f>Input_2!DR49</f>
        <v>0</v>
      </c>
      <c r="DS149" s="93">
        <f>Input_2!DS49</f>
        <v>0</v>
      </c>
      <c r="DT149" s="93">
        <f>Input_2!DT49</f>
        <v>0</v>
      </c>
      <c r="DU149" s="93">
        <f>Input_2!DU49</f>
        <v>0</v>
      </c>
      <c r="DV149" s="93">
        <f>Input_2!DV49</f>
        <v>0</v>
      </c>
      <c r="DW149" s="93">
        <f>Input_2!DW49</f>
        <v>0</v>
      </c>
      <c r="DX149" s="93">
        <f>Input_2!DX49</f>
        <v>0</v>
      </c>
      <c r="DY149" s="93">
        <f>Input_2!DY49</f>
        <v>0</v>
      </c>
      <c r="DZ149" s="93">
        <f>Input_2!DZ49</f>
        <v>0</v>
      </c>
      <c r="EA149" s="93">
        <f>Input_2!EA49</f>
        <v>0</v>
      </c>
      <c r="EB149" s="93">
        <f>Input_2!EB49</f>
        <v>0</v>
      </c>
      <c r="EC149" s="93">
        <f>Input_2!EC49</f>
        <v>0</v>
      </c>
      <c r="ED149" s="93">
        <f>Input_2!ED49</f>
        <v>0</v>
      </c>
      <c r="EE149" s="93">
        <f>Input_2!EE49</f>
        <v>0</v>
      </c>
      <c r="EF149" s="93">
        <f>Input_2!EF49</f>
        <v>0</v>
      </c>
      <c r="EG149" s="93">
        <f>Input_2!EG49</f>
        <v>0</v>
      </c>
      <c r="EH149" s="93">
        <f>Input_2!EH49</f>
        <v>0</v>
      </c>
      <c r="EI149" s="93">
        <f>Input_2!EI49</f>
        <v>0</v>
      </c>
      <c r="EJ149" s="93">
        <f>Input_2!EJ49</f>
        <v>0</v>
      </c>
      <c r="EK149" s="93">
        <f>Input_2!EK49</f>
        <v>0</v>
      </c>
      <c r="EL149" s="93">
        <f>Input_2!EL49</f>
        <v>0</v>
      </c>
      <c r="EM149" s="93">
        <f>Input_2!EM49</f>
        <v>0</v>
      </c>
      <c r="EN149" s="93">
        <f>Input_2!EN49</f>
        <v>0</v>
      </c>
      <c r="EO149" s="93">
        <f>Input_2!EO49</f>
        <v>0</v>
      </c>
      <c r="EP149" s="93">
        <f>Input_2!EP49</f>
        <v>0</v>
      </c>
      <c r="EQ149" s="94">
        <f>Input_2!EQ49</f>
        <v>0</v>
      </c>
      <c r="ER149" s="77" t="s">
        <v>38</v>
      </c>
      <c r="ES149" s="106"/>
      <c r="ET149" s="77"/>
      <c r="EU149" s="77"/>
      <c r="EV149" s="77"/>
      <c r="EW149" s="77"/>
      <c r="EX149" s="77"/>
    </row>
    <row r="150" spans="1:154" x14ac:dyDescent="0.25">
      <c r="A150" s="46"/>
      <c r="B150" s="77" t="s">
        <v>39</v>
      </c>
      <c r="C150" s="93">
        <f>Input_2!C50</f>
        <v>0</v>
      </c>
      <c r="D150" s="93">
        <f>Input_2!D50</f>
        <v>0</v>
      </c>
      <c r="E150" s="93">
        <f>Input_2!E50</f>
        <v>0</v>
      </c>
      <c r="F150" s="93">
        <f>Input_2!F50</f>
        <v>0</v>
      </c>
      <c r="G150" s="93">
        <f>Input_2!G50</f>
        <v>0</v>
      </c>
      <c r="H150" s="93">
        <f>Input_2!H50</f>
        <v>0</v>
      </c>
      <c r="I150" s="93">
        <f>Input_2!I50</f>
        <v>0</v>
      </c>
      <c r="J150" s="93">
        <f>Input_2!J50</f>
        <v>0</v>
      </c>
      <c r="K150" s="93">
        <f>Input_2!K50</f>
        <v>0</v>
      </c>
      <c r="L150" s="93">
        <f>Input_2!L50</f>
        <v>0</v>
      </c>
      <c r="M150" s="93">
        <f>Input_2!M50</f>
        <v>0</v>
      </c>
      <c r="N150" s="93">
        <f>Input_2!N50</f>
        <v>0</v>
      </c>
      <c r="O150" s="93">
        <f>Input_2!O50</f>
        <v>0</v>
      </c>
      <c r="P150" s="93">
        <f>Input_2!P50</f>
        <v>0</v>
      </c>
      <c r="Q150" s="93">
        <f>Input_2!Q50</f>
        <v>0</v>
      </c>
      <c r="R150" s="93">
        <f>Input_2!R50</f>
        <v>0</v>
      </c>
      <c r="S150" s="93">
        <f>Input_2!S50</f>
        <v>0</v>
      </c>
      <c r="T150" s="93">
        <f>Input_2!T50</f>
        <v>0</v>
      </c>
      <c r="U150" s="93">
        <f>Input_2!U50</f>
        <v>0</v>
      </c>
      <c r="V150" s="93">
        <f>Input_2!V50</f>
        <v>0</v>
      </c>
      <c r="W150" s="93">
        <f>Input_2!W50</f>
        <v>0</v>
      </c>
      <c r="X150" s="93">
        <f>Input_2!X50</f>
        <v>0</v>
      </c>
      <c r="Y150" s="93">
        <f>Input_2!Y50</f>
        <v>0</v>
      </c>
      <c r="Z150" s="93">
        <f>Input_2!Z50</f>
        <v>0</v>
      </c>
      <c r="AA150" s="93">
        <f>Input_2!AA50</f>
        <v>0</v>
      </c>
      <c r="AB150" s="93">
        <f>Input_2!AB50</f>
        <v>0</v>
      </c>
      <c r="AC150" s="93">
        <f>Input_2!AC50</f>
        <v>0</v>
      </c>
      <c r="AD150" s="93">
        <f>Input_2!AD50</f>
        <v>0</v>
      </c>
      <c r="AE150" s="93">
        <f>Input_2!AE50</f>
        <v>0</v>
      </c>
      <c r="AF150" s="93">
        <f>Input_2!AF50</f>
        <v>0</v>
      </c>
      <c r="AG150" s="93">
        <f>Input_2!AG50</f>
        <v>0</v>
      </c>
      <c r="AH150" s="93">
        <f>Input_2!AH50</f>
        <v>0</v>
      </c>
      <c r="AI150" s="93">
        <f>Input_2!AI50</f>
        <v>0</v>
      </c>
      <c r="AJ150" s="93">
        <f>Input_2!AJ50</f>
        <v>0</v>
      </c>
      <c r="AK150" s="93">
        <f>Input_2!AK50</f>
        <v>0</v>
      </c>
      <c r="AL150" s="93">
        <f>Input_2!AL50</f>
        <v>0</v>
      </c>
      <c r="AM150" s="93">
        <f>Input_2!AM50</f>
        <v>0</v>
      </c>
      <c r="AN150" s="93">
        <f>Input_2!AN50</f>
        <v>0</v>
      </c>
      <c r="AO150" s="93">
        <f>Input_2!AO50</f>
        <v>0</v>
      </c>
      <c r="AP150" s="93">
        <f>Input_2!AP50</f>
        <v>0</v>
      </c>
      <c r="AQ150" s="93">
        <f>Input_2!AQ50</f>
        <v>0</v>
      </c>
      <c r="AR150" s="93">
        <f>Input_2!AR50</f>
        <v>0</v>
      </c>
      <c r="AS150" s="93">
        <f>Input_2!AS50</f>
        <v>0</v>
      </c>
      <c r="AT150" s="93">
        <f>Input_2!AT50</f>
        <v>0</v>
      </c>
      <c r="AU150" s="93">
        <f>Input_2!AU50</f>
        <v>0</v>
      </c>
      <c r="AV150" s="93">
        <f>Input_2!AV50</f>
        <v>0</v>
      </c>
      <c r="AW150" s="93">
        <f>Input_2!AW50</f>
        <v>0</v>
      </c>
      <c r="AX150" s="93">
        <f>Input_2!AX50</f>
        <v>0</v>
      </c>
      <c r="AY150" s="93">
        <f>Input_2!AY50</f>
        <v>0</v>
      </c>
      <c r="AZ150" s="93">
        <f>Input_2!AZ50</f>
        <v>0</v>
      </c>
      <c r="BA150" s="93">
        <f>Input_2!BA50</f>
        <v>0</v>
      </c>
      <c r="BB150" s="93">
        <f>Input_2!BB50</f>
        <v>0</v>
      </c>
      <c r="BC150" s="93">
        <f>Input_2!BC50</f>
        <v>0</v>
      </c>
      <c r="BD150" s="93">
        <f>Input_2!BD50</f>
        <v>0</v>
      </c>
      <c r="BE150" s="93">
        <f>Input_2!BE50</f>
        <v>0</v>
      </c>
      <c r="BF150" s="93">
        <f>Input_2!BF50</f>
        <v>0</v>
      </c>
      <c r="BG150" s="93">
        <f>Input_2!BG50</f>
        <v>0</v>
      </c>
      <c r="BH150" s="93">
        <f>Input_2!BH50</f>
        <v>0</v>
      </c>
      <c r="BI150" s="93">
        <f>Input_2!BI50</f>
        <v>0</v>
      </c>
      <c r="BJ150" s="93">
        <f>Input_2!BJ50</f>
        <v>0</v>
      </c>
      <c r="BK150" s="93">
        <f>Input_2!BK50</f>
        <v>0</v>
      </c>
      <c r="BL150" s="93">
        <f>Input_2!BL50</f>
        <v>0</v>
      </c>
      <c r="BM150" s="93">
        <f>Input_2!BM50</f>
        <v>0</v>
      </c>
      <c r="BN150" s="93">
        <f>Input_2!BN50</f>
        <v>0</v>
      </c>
      <c r="BO150" s="93">
        <f>Input_2!BO50</f>
        <v>0</v>
      </c>
      <c r="BP150" s="93">
        <f>Input_2!BP50</f>
        <v>0</v>
      </c>
      <c r="BQ150" s="93">
        <f>Input_2!BQ50</f>
        <v>0</v>
      </c>
      <c r="BR150" s="93">
        <f>Input_2!BR50</f>
        <v>0</v>
      </c>
      <c r="BS150" s="93">
        <f>Input_2!BS50</f>
        <v>0</v>
      </c>
      <c r="BT150" s="93">
        <f>Input_2!BT50</f>
        <v>0</v>
      </c>
      <c r="BU150" s="93">
        <f>Input_2!BU50</f>
        <v>0</v>
      </c>
      <c r="BV150" s="93">
        <f>Input_2!BV50</f>
        <v>0</v>
      </c>
      <c r="BW150" s="93">
        <f>Input_2!BW50</f>
        <v>0</v>
      </c>
      <c r="BX150" s="93">
        <f>Input_2!BX50</f>
        <v>0</v>
      </c>
      <c r="BY150" s="93">
        <f>Input_2!BY50</f>
        <v>0</v>
      </c>
      <c r="BZ150" s="93">
        <f>Input_2!BZ50</f>
        <v>0</v>
      </c>
      <c r="CA150" s="93">
        <f>Input_2!CA50</f>
        <v>0</v>
      </c>
      <c r="CB150" s="93">
        <f>Input_2!CB50</f>
        <v>0</v>
      </c>
      <c r="CC150" s="93">
        <f>Input_2!CC50</f>
        <v>0</v>
      </c>
      <c r="CD150" s="93">
        <f>Input_2!CD50</f>
        <v>0</v>
      </c>
      <c r="CE150" s="93">
        <f>Input_2!CE50</f>
        <v>0</v>
      </c>
      <c r="CF150" s="93">
        <f>Input_2!CF50</f>
        <v>0</v>
      </c>
      <c r="CG150" s="93">
        <f>Input_2!CG50</f>
        <v>0</v>
      </c>
      <c r="CH150" s="93">
        <f>Input_2!CH50</f>
        <v>0</v>
      </c>
      <c r="CI150" s="93">
        <f>Input_2!CI50</f>
        <v>0</v>
      </c>
      <c r="CJ150" s="93">
        <f>Input_2!CJ50</f>
        <v>0</v>
      </c>
      <c r="CK150" s="93">
        <f>Input_2!CK50</f>
        <v>0</v>
      </c>
      <c r="CL150" s="93">
        <f>Input_2!CL50</f>
        <v>0</v>
      </c>
      <c r="CM150" s="93">
        <f>Input_2!CM50</f>
        <v>0</v>
      </c>
      <c r="CN150" s="93">
        <f>Input_2!CN50</f>
        <v>0</v>
      </c>
      <c r="CO150" s="93">
        <f>Input_2!CO50</f>
        <v>0</v>
      </c>
      <c r="CP150" s="93">
        <f>Input_2!CP50</f>
        <v>0</v>
      </c>
      <c r="CQ150" s="93">
        <f>Input_2!CQ50</f>
        <v>0</v>
      </c>
      <c r="CR150" s="93">
        <f>Input_2!CR50</f>
        <v>0</v>
      </c>
      <c r="CS150" s="93">
        <f>Input_2!CS50</f>
        <v>0</v>
      </c>
      <c r="CT150" s="93">
        <f>Input_2!CT50</f>
        <v>0</v>
      </c>
      <c r="CU150" s="93">
        <f>Input_2!CU50</f>
        <v>0</v>
      </c>
      <c r="CV150" s="93">
        <f>Input_2!CV50</f>
        <v>0</v>
      </c>
      <c r="CW150" s="93">
        <f>Input_2!CW50</f>
        <v>0</v>
      </c>
      <c r="CX150" s="93">
        <f>Input_2!CX50</f>
        <v>0</v>
      </c>
      <c r="CY150" s="93">
        <f>Input_2!CY50</f>
        <v>0</v>
      </c>
      <c r="CZ150" s="93">
        <f>Input_2!CZ50</f>
        <v>0</v>
      </c>
      <c r="DA150" s="93">
        <f>Input_2!DA50</f>
        <v>0</v>
      </c>
      <c r="DB150" s="93">
        <f>Input_2!DB50</f>
        <v>0</v>
      </c>
      <c r="DC150" s="93">
        <f>Input_2!DC50</f>
        <v>0</v>
      </c>
      <c r="DD150" s="93">
        <f>Input_2!DD50</f>
        <v>0</v>
      </c>
      <c r="DE150" s="93">
        <f>Input_2!DE50</f>
        <v>0</v>
      </c>
      <c r="DF150" s="93">
        <f>Input_2!DF50</f>
        <v>0</v>
      </c>
      <c r="DG150" s="93">
        <f>Input_2!DG50</f>
        <v>0</v>
      </c>
      <c r="DH150" s="93">
        <f>Input_2!DH50</f>
        <v>0</v>
      </c>
      <c r="DI150" s="93">
        <f>Input_2!DI50</f>
        <v>0</v>
      </c>
      <c r="DJ150" s="93">
        <f>Input_2!DJ50</f>
        <v>0</v>
      </c>
      <c r="DK150" s="93">
        <f>Input_2!DK50</f>
        <v>0</v>
      </c>
      <c r="DL150" s="93">
        <f>Input_2!DL50</f>
        <v>0</v>
      </c>
      <c r="DM150" s="93">
        <f>Input_2!DM50</f>
        <v>0</v>
      </c>
      <c r="DN150" s="93">
        <f>Input_2!DN50</f>
        <v>0</v>
      </c>
      <c r="DO150" s="93">
        <f>Input_2!DO50</f>
        <v>0</v>
      </c>
      <c r="DP150" s="93">
        <f>Input_2!DP50</f>
        <v>0</v>
      </c>
      <c r="DQ150" s="93">
        <f>Input_2!DQ50</f>
        <v>0</v>
      </c>
      <c r="DR150" s="93">
        <f>Input_2!DR50</f>
        <v>0</v>
      </c>
      <c r="DS150" s="93">
        <f>Input_2!DS50</f>
        <v>0</v>
      </c>
      <c r="DT150" s="93">
        <f>Input_2!DT50</f>
        <v>0</v>
      </c>
      <c r="DU150" s="93">
        <f>Input_2!DU50</f>
        <v>0</v>
      </c>
      <c r="DV150" s="93">
        <f>Input_2!DV50</f>
        <v>0</v>
      </c>
      <c r="DW150" s="93">
        <f>Input_2!DW50</f>
        <v>0</v>
      </c>
      <c r="DX150" s="93">
        <f>Input_2!DX50</f>
        <v>0</v>
      </c>
      <c r="DY150" s="93">
        <f>Input_2!DY50</f>
        <v>0</v>
      </c>
      <c r="DZ150" s="93">
        <f>Input_2!DZ50</f>
        <v>0</v>
      </c>
      <c r="EA150" s="93">
        <f>Input_2!EA50</f>
        <v>0</v>
      </c>
      <c r="EB150" s="93">
        <f>Input_2!EB50</f>
        <v>0</v>
      </c>
      <c r="EC150" s="93">
        <f>Input_2!EC50</f>
        <v>0</v>
      </c>
      <c r="ED150" s="93">
        <f>Input_2!ED50</f>
        <v>0</v>
      </c>
      <c r="EE150" s="93">
        <f>Input_2!EE50</f>
        <v>0</v>
      </c>
      <c r="EF150" s="93">
        <f>Input_2!EF50</f>
        <v>0</v>
      </c>
      <c r="EG150" s="93">
        <f>Input_2!EG50</f>
        <v>0</v>
      </c>
      <c r="EH150" s="93">
        <f>Input_2!EH50</f>
        <v>0</v>
      </c>
      <c r="EI150" s="93">
        <f>Input_2!EI50</f>
        <v>0</v>
      </c>
      <c r="EJ150" s="93">
        <f>Input_2!EJ50</f>
        <v>0</v>
      </c>
      <c r="EK150" s="93">
        <f>Input_2!EK50</f>
        <v>0</v>
      </c>
      <c r="EL150" s="93">
        <f>Input_2!EL50</f>
        <v>0</v>
      </c>
      <c r="EM150" s="93">
        <f>Input_2!EM50</f>
        <v>0</v>
      </c>
      <c r="EN150" s="93">
        <f>Input_2!EN50</f>
        <v>0</v>
      </c>
      <c r="EO150" s="93">
        <f>Input_2!EO50</f>
        <v>0</v>
      </c>
      <c r="EP150" s="93">
        <f>Input_2!EP50</f>
        <v>0</v>
      </c>
      <c r="EQ150" s="94">
        <f>Input_2!EQ50</f>
        <v>0</v>
      </c>
      <c r="ER150" s="77" t="s">
        <v>39</v>
      </c>
      <c r="ES150" s="106"/>
      <c r="ET150" s="77"/>
      <c r="EU150" s="77"/>
      <c r="EV150" s="77"/>
      <c r="EW150" s="77"/>
      <c r="EX150" s="77"/>
    </row>
    <row r="151" spans="1:154" x14ac:dyDescent="0.25">
      <c r="A151" s="46" t="s">
        <v>15</v>
      </c>
      <c r="B151" s="77" t="s">
        <v>31</v>
      </c>
      <c r="C151" s="93">
        <f>Input_2!C51</f>
        <v>0</v>
      </c>
      <c r="D151" s="93">
        <f>Input_2!D51</f>
        <v>0</v>
      </c>
      <c r="E151" s="93">
        <f>Input_2!E51</f>
        <v>0</v>
      </c>
      <c r="F151" s="93">
        <f>Input_2!F51</f>
        <v>0</v>
      </c>
      <c r="G151" s="93">
        <f>Input_2!G51</f>
        <v>0</v>
      </c>
      <c r="H151" s="93">
        <f>Input_2!H51</f>
        <v>0</v>
      </c>
      <c r="I151" s="93">
        <f>Input_2!I51</f>
        <v>0</v>
      </c>
      <c r="J151" s="93">
        <f>Input_2!J51</f>
        <v>0</v>
      </c>
      <c r="K151" s="93">
        <f>Input_2!K51</f>
        <v>0</v>
      </c>
      <c r="L151" s="93">
        <f>Input_2!L51</f>
        <v>0</v>
      </c>
      <c r="M151" s="93">
        <f>Input_2!M51</f>
        <v>0</v>
      </c>
      <c r="N151" s="93">
        <f>Input_2!N51</f>
        <v>0</v>
      </c>
      <c r="O151" s="93">
        <f>Input_2!O51</f>
        <v>0</v>
      </c>
      <c r="P151" s="93">
        <f>Input_2!P51</f>
        <v>0</v>
      </c>
      <c r="Q151" s="93">
        <f>Input_2!Q51</f>
        <v>0</v>
      </c>
      <c r="R151" s="93">
        <f>Input_2!R51</f>
        <v>0</v>
      </c>
      <c r="S151" s="93">
        <f>Input_2!S51</f>
        <v>0</v>
      </c>
      <c r="T151" s="93">
        <f>Input_2!T51</f>
        <v>0</v>
      </c>
      <c r="U151" s="93">
        <f>Input_2!U51</f>
        <v>0</v>
      </c>
      <c r="V151" s="93">
        <f>Input_2!V51</f>
        <v>0</v>
      </c>
      <c r="W151" s="93">
        <f>Input_2!W51</f>
        <v>0</v>
      </c>
      <c r="X151" s="93">
        <f>Input_2!X51</f>
        <v>0</v>
      </c>
      <c r="Y151" s="93">
        <f>Input_2!Y51</f>
        <v>0</v>
      </c>
      <c r="Z151" s="93">
        <f>Input_2!Z51</f>
        <v>0</v>
      </c>
      <c r="AA151" s="93">
        <f>Input_2!AA51</f>
        <v>0</v>
      </c>
      <c r="AB151" s="93">
        <f>Input_2!AB51</f>
        <v>0</v>
      </c>
      <c r="AC151" s="93">
        <f>Input_2!AC51</f>
        <v>0</v>
      </c>
      <c r="AD151" s="93">
        <f>Input_2!AD51</f>
        <v>0</v>
      </c>
      <c r="AE151" s="93">
        <f>Input_2!AE51</f>
        <v>0</v>
      </c>
      <c r="AF151" s="93">
        <f>Input_2!AF51</f>
        <v>0</v>
      </c>
      <c r="AG151" s="93">
        <f>Input_2!AG51</f>
        <v>0</v>
      </c>
      <c r="AH151" s="93">
        <f>Input_2!AH51</f>
        <v>0</v>
      </c>
      <c r="AI151" s="93">
        <f>Input_2!AI51</f>
        <v>0</v>
      </c>
      <c r="AJ151" s="93">
        <f>Input_2!AJ51</f>
        <v>0</v>
      </c>
      <c r="AK151" s="93">
        <f>Input_2!AK51</f>
        <v>0</v>
      </c>
      <c r="AL151" s="93">
        <f>Input_2!AL51</f>
        <v>0</v>
      </c>
      <c r="AM151" s="93">
        <f>Input_2!AM51</f>
        <v>0</v>
      </c>
      <c r="AN151" s="93">
        <f>Input_2!AN51</f>
        <v>0</v>
      </c>
      <c r="AO151" s="93">
        <f>Input_2!AO51</f>
        <v>0</v>
      </c>
      <c r="AP151" s="93">
        <f>Input_2!AP51</f>
        <v>0</v>
      </c>
      <c r="AQ151" s="93">
        <f>Input_2!AQ51</f>
        <v>0</v>
      </c>
      <c r="AR151" s="93">
        <f>Input_2!AR51</f>
        <v>0</v>
      </c>
      <c r="AS151" s="93">
        <f>Input_2!AS51</f>
        <v>0</v>
      </c>
      <c r="AT151" s="93">
        <f>Input_2!AT51</f>
        <v>0</v>
      </c>
      <c r="AU151" s="93">
        <f>Input_2!AU51</f>
        <v>0</v>
      </c>
      <c r="AV151" s="93">
        <f>Input_2!AV51</f>
        <v>0</v>
      </c>
      <c r="AW151" s="93">
        <f>Input_2!AW51</f>
        <v>0</v>
      </c>
      <c r="AX151" s="93">
        <f>Input_2!AX51</f>
        <v>0</v>
      </c>
      <c r="AY151" s="93">
        <f>Input_2!AY51</f>
        <v>0</v>
      </c>
      <c r="AZ151" s="93">
        <f>Input_2!AZ51</f>
        <v>0</v>
      </c>
      <c r="BA151" s="93">
        <f>Input_2!BA51</f>
        <v>0</v>
      </c>
      <c r="BB151" s="93">
        <f>Input_2!BB51</f>
        <v>0</v>
      </c>
      <c r="BC151" s="93">
        <f>Input_2!BC51</f>
        <v>0</v>
      </c>
      <c r="BD151" s="93">
        <f>Input_2!BD51</f>
        <v>0</v>
      </c>
      <c r="BE151" s="93">
        <f>Input_2!BE51</f>
        <v>0</v>
      </c>
      <c r="BF151" s="93">
        <f>Input_2!BF51</f>
        <v>0</v>
      </c>
      <c r="BG151" s="93">
        <f>Input_2!BG51</f>
        <v>0</v>
      </c>
      <c r="BH151" s="93">
        <f>Input_2!BH51</f>
        <v>0</v>
      </c>
      <c r="BI151" s="93">
        <f>Input_2!BI51</f>
        <v>0</v>
      </c>
      <c r="BJ151" s="93">
        <f>Input_2!BJ51</f>
        <v>0</v>
      </c>
      <c r="BK151" s="93">
        <f>Input_2!BK51</f>
        <v>0</v>
      </c>
      <c r="BL151" s="93">
        <f>Input_2!BL51</f>
        <v>0</v>
      </c>
      <c r="BM151" s="93">
        <f>Input_2!BM51</f>
        <v>0</v>
      </c>
      <c r="BN151" s="93">
        <f>Input_2!BN51</f>
        <v>0</v>
      </c>
      <c r="BO151" s="93">
        <f>Input_2!BO51</f>
        <v>0</v>
      </c>
      <c r="BP151" s="93">
        <f>Input_2!BP51</f>
        <v>0</v>
      </c>
      <c r="BQ151" s="93">
        <f>Input_2!BQ51</f>
        <v>0</v>
      </c>
      <c r="BR151" s="93">
        <f>Input_2!BR51</f>
        <v>0</v>
      </c>
      <c r="BS151" s="93">
        <f>Input_2!BS51</f>
        <v>0</v>
      </c>
      <c r="BT151" s="93">
        <f>Input_2!BT51</f>
        <v>0</v>
      </c>
      <c r="BU151" s="93">
        <f>Input_2!BU51</f>
        <v>0</v>
      </c>
      <c r="BV151" s="93">
        <f>Input_2!BV51</f>
        <v>0</v>
      </c>
      <c r="BW151" s="93">
        <f>Input_2!BW51</f>
        <v>0</v>
      </c>
      <c r="BX151" s="93">
        <f>Input_2!BX51</f>
        <v>0</v>
      </c>
      <c r="BY151" s="93">
        <f>Input_2!BY51</f>
        <v>0</v>
      </c>
      <c r="BZ151" s="93">
        <f>Input_2!BZ51</f>
        <v>0</v>
      </c>
      <c r="CA151" s="93">
        <f>Input_2!CA51</f>
        <v>0</v>
      </c>
      <c r="CB151" s="93">
        <f>Input_2!CB51</f>
        <v>0</v>
      </c>
      <c r="CC151" s="93">
        <f>Input_2!CC51</f>
        <v>0</v>
      </c>
      <c r="CD151" s="93">
        <f>Input_2!CD51</f>
        <v>0</v>
      </c>
      <c r="CE151" s="93">
        <f>Input_2!CE51</f>
        <v>0</v>
      </c>
      <c r="CF151" s="93">
        <f>Input_2!CF51</f>
        <v>0</v>
      </c>
      <c r="CG151" s="93">
        <f>Input_2!CG51</f>
        <v>0</v>
      </c>
      <c r="CH151" s="93">
        <f>Input_2!CH51</f>
        <v>0</v>
      </c>
      <c r="CI151" s="93">
        <f>Input_2!CI51</f>
        <v>0</v>
      </c>
      <c r="CJ151" s="93">
        <f>Input_2!CJ51</f>
        <v>0</v>
      </c>
      <c r="CK151" s="93">
        <f>Input_2!CK51</f>
        <v>0</v>
      </c>
      <c r="CL151" s="93">
        <f>Input_2!CL51</f>
        <v>0</v>
      </c>
      <c r="CM151" s="93">
        <f>Input_2!CM51</f>
        <v>0</v>
      </c>
      <c r="CN151" s="93">
        <f>Input_2!CN51</f>
        <v>0</v>
      </c>
      <c r="CO151" s="93">
        <f>Input_2!CO51</f>
        <v>0</v>
      </c>
      <c r="CP151" s="93">
        <f>Input_2!CP51</f>
        <v>0</v>
      </c>
      <c r="CQ151" s="93">
        <f>Input_2!CQ51</f>
        <v>0</v>
      </c>
      <c r="CR151" s="93">
        <f>Input_2!CR51</f>
        <v>0</v>
      </c>
      <c r="CS151" s="93">
        <f>Input_2!CS51</f>
        <v>0</v>
      </c>
      <c r="CT151" s="93">
        <f>Input_2!CT51</f>
        <v>0</v>
      </c>
      <c r="CU151" s="93">
        <f>Input_2!CU51</f>
        <v>0</v>
      </c>
      <c r="CV151" s="93">
        <f>Input_2!CV51</f>
        <v>0</v>
      </c>
      <c r="CW151" s="93">
        <f>Input_2!CW51</f>
        <v>0</v>
      </c>
      <c r="CX151" s="93">
        <f>Input_2!CX51</f>
        <v>0</v>
      </c>
      <c r="CY151" s="93">
        <f>Input_2!CY51</f>
        <v>0</v>
      </c>
      <c r="CZ151" s="93">
        <f>Input_2!CZ51</f>
        <v>0</v>
      </c>
      <c r="DA151" s="93">
        <f>Input_2!DA51</f>
        <v>0</v>
      </c>
      <c r="DB151" s="93">
        <f>Input_2!DB51</f>
        <v>0</v>
      </c>
      <c r="DC151" s="93">
        <f>Input_2!DC51</f>
        <v>0</v>
      </c>
      <c r="DD151" s="93">
        <f>Input_2!DD51</f>
        <v>0</v>
      </c>
      <c r="DE151" s="93">
        <f>Input_2!DE51</f>
        <v>0</v>
      </c>
      <c r="DF151" s="93">
        <f>Input_2!DF51</f>
        <v>0</v>
      </c>
      <c r="DG151" s="93">
        <f>Input_2!DG51</f>
        <v>0</v>
      </c>
      <c r="DH151" s="93">
        <f>Input_2!DH51</f>
        <v>0</v>
      </c>
      <c r="DI151" s="93">
        <f>Input_2!DI51</f>
        <v>0</v>
      </c>
      <c r="DJ151" s="93">
        <f>Input_2!DJ51</f>
        <v>0</v>
      </c>
      <c r="DK151" s="93">
        <f>Input_2!DK51</f>
        <v>0</v>
      </c>
      <c r="DL151" s="93">
        <f>Input_2!DL51</f>
        <v>0</v>
      </c>
      <c r="DM151" s="93">
        <f>Input_2!DM51</f>
        <v>0</v>
      </c>
      <c r="DN151" s="93">
        <f>Input_2!DN51</f>
        <v>0</v>
      </c>
      <c r="DO151" s="93">
        <f>Input_2!DO51</f>
        <v>0</v>
      </c>
      <c r="DP151" s="93">
        <f>Input_2!DP51</f>
        <v>0</v>
      </c>
      <c r="DQ151" s="93">
        <f>Input_2!DQ51</f>
        <v>0</v>
      </c>
      <c r="DR151" s="93">
        <f>Input_2!DR51</f>
        <v>0</v>
      </c>
      <c r="DS151" s="93">
        <f>Input_2!DS51</f>
        <v>0</v>
      </c>
      <c r="DT151" s="93">
        <f>Input_2!DT51</f>
        <v>0</v>
      </c>
      <c r="DU151" s="93">
        <f>Input_2!DU51</f>
        <v>0</v>
      </c>
      <c r="DV151" s="93">
        <f>Input_2!DV51</f>
        <v>0</v>
      </c>
      <c r="DW151" s="93">
        <f>Input_2!DW51</f>
        <v>0</v>
      </c>
      <c r="DX151" s="93">
        <f>Input_2!DX51</f>
        <v>0</v>
      </c>
      <c r="DY151" s="93">
        <f>Input_2!DY51</f>
        <v>0</v>
      </c>
      <c r="DZ151" s="93">
        <f>Input_2!DZ51</f>
        <v>0</v>
      </c>
      <c r="EA151" s="93">
        <f>Input_2!EA51</f>
        <v>0</v>
      </c>
      <c r="EB151" s="93">
        <f>Input_2!EB51</f>
        <v>0</v>
      </c>
      <c r="EC151" s="93">
        <f>Input_2!EC51</f>
        <v>0</v>
      </c>
      <c r="ED151" s="93">
        <f>Input_2!ED51</f>
        <v>0</v>
      </c>
      <c r="EE151" s="93">
        <f>Input_2!EE51</f>
        <v>0</v>
      </c>
      <c r="EF151" s="93">
        <f>Input_2!EF51</f>
        <v>0</v>
      </c>
      <c r="EG151" s="93">
        <f>Input_2!EG51</f>
        <v>0</v>
      </c>
      <c r="EH151" s="93">
        <f>Input_2!EH51</f>
        <v>0</v>
      </c>
      <c r="EI151" s="93">
        <f>Input_2!EI51</f>
        <v>0</v>
      </c>
      <c r="EJ151" s="93">
        <f>Input_2!EJ51</f>
        <v>0</v>
      </c>
      <c r="EK151" s="93">
        <f>Input_2!EK51</f>
        <v>0</v>
      </c>
      <c r="EL151" s="93">
        <f>Input_2!EL51</f>
        <v>0</v>
      </c>
      <c r="EM151" s="93">
        <f>Input_2!EM51</f>
        <v>0</v>
      </c>
      <c r="EN151" s="93">
        <f>Input_2!EN51</f>
        <v>0</v>
      </c>
      <c r="EO151" s="93">
        <f>Input_2!EO51</f>
        <v>0</v>
      </c>
      <c r="EP151" s="93">
        <f>Input_2!EP51</f>
        <v>0</v>
      </c>
      <c r="EQ151" s="94">
        <f>Input_2!EQ51</f>
        <v>0</v>
      </c>
      <c r="ER151" s="77" t="s">
        <v>31</v>
      </c>
      <c r="ES151" s="99" t="s">
        <v>15</v>
      </c>
      <c r="ET151" s="77"/>
      <c r="EU151" s="77"/>
      <c r="EV151" s="77"/>
      <c r="EW151" s="77"/>
      <c r="EX151" s="77"/>
    </row>
    <row r="152" spans="1:154" x14ac:dyDescent="0.25">
      <c r="A152" s="46"/>
      <c r="B152" s="77" t="s">
        <v>32</v>
      </c>
      <c r="C152" s="93">
        <f>Input_2!C52</f>
        <v>1.08621812E-8</v>
      </c>
      <c r="D152" s="93">
        <f>Input_2!D52</f>
        <v>4.6232600699999998E-8</v>
      </c>
      <c r="E152" s="93">
        <f>Input_2!E52</f>
        <v>0</v>
      </c>
      <c r="F152" s="93">
        <f>Input_2!F52</f>
        <v>0</v>
      </c>
      <c r="G152" s="93">
        <f>Input_2!G52</f>
        <v>0</v>
      </c>
      <c r="H152" s="93">
        <f>Input_2!H52</f>
        <v>0</v>
      </c>
      <c r="I152" s="93">
        <f>Input_2!I52</f>
        <v>0</v>
      </c>
      <c r="J152" s="93">
        <f>Input_2!J52</f>
        <v>0</v>
      </c>
      <c r="K152" s="93">
        <f>Input_2!K52</f>
        <v>0</v>
      </c>
      <c r="L152" s="93">
        <f>Input_2!L52</f>
        <v>0</v>
      </c>
      <c r="M152" s="93">
        <f>Input_2!M52</f>
        <v>2.7537019499999999E-9</v>
      </c>
      <c r="N152" s="93">
        <f>Input_2!N52</f>
        <v>4.8041812500000002E-9</v>
      </c>
      <c r="O152" s="93">
        <f>Input_2!O52</f>
        <v>5.7788980100000004E-9</v>
      </c>
      <c r="P152" s="93">
        <f>Input_2!P52</f>
        <v>0</v>
      </c>
      <c r="Q152" s="93">
        <f>Input_2!Q52</f>
        <v>0</v>
      </c>
      <c r="R152" s="93">
        <f>Input_2!R52</f>
        <v>0</v>
      </c>
      <c r="S152" s="93">
        <f>Input_2!S52</f>
        <v>0</v>
      </c>
      <c r="T152" s="93">
        <f>Input_2!T52</f>
        <v>0</v>
      </c>
      <c r="U152" s="93">
        <f>Input_2!U52</f>
        <v>0</v>
      </c>
      <c r="V152" s="93">
        <f>Input_2!V52</f>
        <v>0</v>
      </c>
      <c r="W152" s="93">
        <f>Input_2!W52</f>
        <v>0</v>
      </c>
      <c r="X152" s="93">
        <f>Input_2!X52</f>
        <v>0</v>
      </c>
      <c r="Y152" s="93">
        <f>Input_2!Y52</f>
        <v>0</v>
      </c>
      <c r="Z152" s="93">
        <f>Input_2!Z52</f>
        <v>0</v>
      </c>
      <c r="AA152" s="93">
        <f>Input_2!AA52</f>
        <v>0</v>
      </c>
      <c r="AB152" s="93">
        <f>Input_2!AB52</f>
        <v>0</v>
      </c>
      <c r="AC152" s="93">
        <f>Input_2!AC52</f>
        <v>0</v>
      </c>
      <c r="AD152" s="93">
        <f>Input_2!AD52</f>
        <v>0</v>
      </c>
      <c r="AE152" s="93">
        <f>Input_2!AE52</f>
        <v>0</v>
      </c>
      <c r="AF152" s="93">
        <f>Input_2!AF52</f>
        <v>0</v>
      </c>
      <c r="AG152" s="93">
        <f>Input_2!AG52</f>
        <v>0</v>
      </c>
      <c r="AH152" s="93">
        <f>Input_2!AH52</f>
        <v>0</v>
      </c>
      <c r="AI152" s="93">
        <f>Input_2!AI52</f>
        <v>0</v>
      </c>
      <c r="AJ152" s="93">
        <f>Input_2!AJ52</f>
        <v>0</v>
      </c>
      <c r="AK152" s="93">
        <f>Input_2!AK52</f>
        <v>0</v>
      </c>
      <c r="AL152" s="93">
        <f>Input_2!AL52</f>
        <v>0</v>
      </c>
      <c r="AM152" s="93">
        <f>Input_2!AM52</f>
        <v>3.5709563799999997E-8</v>
      </c>
      <c r="AN152" s="93">
        <f>Input_2!AN52</f>
        <v>1.3730565999999999E-6</v>
      </c>
      <c r="AO152" s="93">
        <f>Input_2!AO52</f>
        <v>4.8253651399999993E-7</v>
      </c>
      <c r="AP152" s="93">
        <f>Input_2!AP52</f>
        <v>0</v>
      </c>
      <c r="AQ152" s="93">
        <f>Input_2!AQ52</f>
        <v>0</v>
      </c>
      <c r="AR152" s="93">
        <f>Input_2!AR52</f>
        <v>0</v>
      </c>
      <c r="AS152" s="93">
        <f>Input_2!AS52</f>
        <v>0</v>
      </c>
      <c r="AT152" s="93">
        <f>Input_2!AT52</f>
        <v>0</v>
      </c>
      <c r="AU152" s="93">
        <f>Input_2!AU52</f>
        <v>0</v>
      </c>
      <c r="AV152" s="93">
        <f>Input_2!AV52</f>
        <v>0</v>
      </c>
      <c r="AW152" s="93">
        <f>Input_2!AW52</f>
        <v>0</v>
      </c>
      <c r="AX152" s="93">
        <f>Input_2!AX52</f>
        <v>0</v>
      </c>
      <c r="AY152" s="93">
        <f>Input_2!AY52</f>
        <v>0</v>
      </c>
      <c r="AZ152" s="93">
        <f>Input_2!AZ52</f>
        <v>0</v>
      </c>
      <c r="BA152" s="93">
        <f>Input_2!BA52</f>
        <v>0</v>
      </c>
      <c r="BB152" s="93">
        <f>Input_2!BB52</f>
        <v>0</v>
      </c>
      <c r="BC152" s="93">
        <f>Input_2!BC52</f>
        <v>0</v>
      </c>
      <c r="BD152" s="93">
        <f>Input_2!BD52</f>
        <v>0</v>
      </c>
      <c r="BE152" s="93">
        <f>Input_2!BE52</f>
        <v>1.5140458500000001E-8</v>
      </c>
      <c r="BF152" s="93">
        <f>Input_2!BF52</f>
        <v>7.4447339800000008E-10</v>
      </c>
      <c r="BG152" s="93">
        <f>Input_2!BG52</f>
        <v>1.02773943E-7</v>
      </c>
      <c r="BH152" s="93">
        <f>Input_2!BH52</f>
        <v>1.3176773500000001E-7</v>
      </c>
      <c r="BI152" s="93">
        <f>Input_2!BI52</f>
        <v>0</v>
      </c>
      <c r="BJ152" s="93">
        <f>Input_2!BJ52</f>
        <v>0</v>
      </c>
      <c r="BK152" s="93">
        <f>Input_2!BK52</f>
        <v>0</v>
      </c>
      <c r="BL152" s="93">
        <f>Input_2!BL52</f>
        <v>0</v>
      </c>
      <c r="BM152" s="93">
        <f>Input_2!BM52</f>
        <v>0</v>
      </c>
      <c r="BN152" s="93">
        <f>Input_2!BN52</f>
        <v>0</v>
      </c>
      <c r="BO152" s="93">
        <f>Input_2!BO52</f>
        <v>2.3356224699999999E-9</v>
      </c>
      <c r="BP152" s="93">
        <f>Input_2!BP52</f>
        <v>8.8205006299999992E-9</v>
      </c>
      <c r="BQ152" s="93">
        <f>Input_2!BQ52</f>
        <v>1.1093381799999999E-6</v>
      </c>
      <c r="BR152" s="93">
        <f>Input_2!BR52</f>
        <v>0</v>
      </c>
      <c r="BS152" s="93">
        <f>Input_2!BS52</f>
        <v>0</v>
      </c>
      <c r="BT152" s="93">
        <f>Input_2!BT52</f>
        <v>0</v>
      </c>
      <c r="BU152" s="93">
        <f>Input_2!BU52</f>
        <v>0</v>
      </c>
      <c r="BV152" s="93">
        <f>Input_2!BV52</f>
        <v>0</v>
      </c>
      <c r="BW152" s="93">
        <f>Input_2!BW52</f>
        <v>7.5947746300000004E-10</v>
      </c>
      <c r="BX152" s="93">
        <f>Input_2!BX52</f>
        <v>0</v>
      </c>
      <c r="BY152" s="93">
        <f>Input_2!BY52</f>
        <v>2.8543507599999998E-9</v>
      </c>
      <c r="BZ152" s="93">
        <f>Input_2!BZ52</f>
        <v>8.4458788200000004E-8</v>
      </c>
      <c r="CA152" s="93">
        <f>Input_2!CA52</f>
        <v>0</v>
      </c>
      <c r="CB152" s="93">
        <f>Input_2!CB52</f>
        <v>0</v>
      </c>
      <c r="CC152" s="93">
        <f>Input_2!CC52</f>
        <v>0</v>
      </c>
      <c r="CD152" s="93">
        <f>Input_2!CD52</f>
        <v>0</v>
      </c>
      <c r="CE152" s="93">
        <f>Input_2!CE52</f>
        <v>0</v>
      </c>
      <c r="CF152" s="93">
        <f>Input_2!CF52</f>
        <v>0</v>
      </c>
      <c r="CG152" s="93">
        <f>Input_2!CG52</f>
        <v>6.1088560900000001E-9</v>
      </c>
      <c r="CH152" s="93">
        <f>Input_2!CH52</f>
        <v>6.7622201600000006E-8</v>
      </c>
      <c r="CI152" s="93">
        <f>Input_2!CI52</f>
        <v>0</v>
      </c>
      <c r="CJ152" s="93">
        <f>Input_2!CJ52</f>
        <v>0</v>
      </c>
      <c r="CK152" s="93">
        <f>Input_2!CK52</f>
        <v>0</v>
      </c>
      <c r="CL152" s="93">
        <f>Input_2!CL52</f>
        <v>0</v>
      </c>
      <c r="CM152" s="93">
        <f>Input_2!CM52</f>
        <v>0</v>
      </c>
      <c r="CN152" s="93">
        <f>Input_2!CN52</f>
        <v>0</v>
      </c>
      <c r="CO152" s="93">
        <f>Input_2!CO52</f>
        <v>5.8166845600000003E-9</v>
      </c>
      <c r="CP152" s="93">
        <f>Input_2!CP52</f>
        <v>2.9237352600000001E-9</v>
      </c>
      <c r="CQ152" s="93">
        <f>Input_2!CQ52</f>
        <v>0</v>
      </c>
      <c r="CR152" s="93">
        <f>Input_2!CR52</f>
        <v>0</v>
      </c>
      <c r="CS152" s="93">
        <f>Input_2!CS52</f>
        <v>0</v>
      </c>
      <c r="CT152" s="93">
        <f>Input_2!CT52</f>
        <v>0</v>
      </c>
      <c r="CU152" s="93">
        <f>Input_2!CU52</f>
        <v>0</v>
      </c>
      <c r="CV152" s="93">
        <f>Input_2!CV52</f>
        <v>0</v>
      </c>
      <c r="CW152" s="93">
        <f>Input_2!CW52</f>
        <v>0</v>
      </c>
      <c r="CX152" s="93">
        <f>Input_2!CX52</f>
        <v>0</v>
      </c>
      <c r="CY152" s="93">
        <f>Input_2!CY52</f>
        <v>1.3789838099999999E-7</v>
      </c>
      <c r="CZ152" s="93">
        <f>Input_2!CZ52</f>
        <v>4.3455297400000003E-7</v>
      </c>
      <c r="DA152" s="93">
        <f>Input_2!DA52</f>
        <v>0</v>
      </c>
      <c r="DB152" s="93">
        <f>Input_2!DB52</f>
        <v>0</v>
      </c>
      <c r="DC152" s="93">
        <f>Input_2!DC52</f>
        <v>0</v>
      </c>
      <c r="DD152" s="93">
        <f>Input_2!DD52</f>
        <v>0</v>
      </c>
      <c r="DE152" s="93">
        <f>Input_2!DE52</f>
        <v>0</v>
      </c>
      <c r="DF152" s="93">
        <f>Input_2!DF52</f>
        <v>0</v>
      </c>
      <c r="DG152" s="93">
        <f>Input_2!DG52</f>
        <v>1.4653385699999999E-8</v>
      </c>
      <c r="DH152" s="93">
        <f>Input_2!DH52</f>
        <v>7.6753664999999999E-10</v>
      </c>
      <c r="DI152" s="93">
        <f>Input_2!DI52</f>
        <v>0</v>
      </c>
      <c r="DJ152" s="93">
        <f>Input_2!DJ52</f>
        <v>0</v>
      </c>
      <c r="DK152" s="93">
        <f>Input_2!DK52</f>
        <v>0</v>
      </c>
      <c r="DL152" s="93">
        <f>Input_2!DL52</f>
        <v>0</v>
      </c>
      <c r="DM152" s="93">
        <f>Input_2!DM52</f>
        <v>0</v>
      </c>
      <c r="DN152" s="93">
        <f>Input_2!DN52</f>
        <v>0</v>
      </c>
      <c r="DO152" s="93">
        <f>Input_2!DO52</f>
        <v>0</v>
      </c>
      <c r="DP152" s="93">
        <f>Input_2!DP52</f>
        <v>6.7345982800000001E-8</v>
      </c>
      <c r="DQ152" s="93">
        <f>Input_2!DQ52</f>
        <v>1.4764298900000001E-7</v>
      </c>
      <c r="DR152" s="93">
        <f>Input_2!DR52</f>
        <v>1.89648238E-7</v>
      </c>
      <c r="DS152" s="93">
        <f>Input_2!DS52</f>
        <v>2.4455172000000002E-8</v>
      </c>
      <c r="DT152" s="93">
        <f>Input_2!DT52</f>
        <v>0</v>
      </c>
      <c r="DU152" s="93">
        <f>Input_2!DU52</f>
        <v>0</v>
      </c>
      <c r="DV152" s="93">
        <f>Input_2!DV52</f>
        <v>0</v>
      </c>
      <c r="DW152" s="93">
        <f>Input_2!DW52</f>
        <v>0</v>
      </c>
      <c r="DX152" s="93">
        <f>Input_2!DX52</f>
        <v>0</v>
      </c>
      <c r="DY152" s="93">
        <f>Input_2!DY52</f>
        <v>7.1473608599999994E-7</v>
      </c>
      <c r="DZ152" s="93">
        <f>Input_2!DZ52</f>
        <v>1.6664436499999999E-7</v>
      </c>
      <c r="EA152" s="93">
        <f>Input_2!EA52</f>
        <v>0</v>
      </c>
      <c r="EB152" s="93">
        <f>Input_2!EB52</f>
        <v>7.2225488700000002E-9</v>
      </c>
      <c r="EC152" s="93">
        <f>Input_2!EC52</f>
        <v>0</v>
      </c>
      <c r="ED152" s="93">
        <f>Input_2!ED52</f>
        <v>0</v>
      </c>
      <c r="EE152" s="93">
        <f>Input_2!EE52</f>
        <v>0</v>
      </c>
      <c r="EF152" s="93">
        <f>Input_2!EF52</f>
        <v>0</v>
      </c>
      <c r="EG152" s="93">
        <f>Input_2!EG52</f>
        <v>0</v>
      </c>
      <c r="EH152" s="93">
        <f>Input_2!EH52</f>
        <v>1.04585948E-7</v>
      </c>
      <c r="EI152" s="93">
        <f>Input_2!EI52</f>
        <v>7.6567474999999997E-10</v>
      </c>
      <c r="EJ152" s="93">
        <f>Input_2!EJ52</f>
        <v>0</v>
      </c>
      <c r="EK152" s="93">
        <f>Input_2!EK52</f>
        <v>0</v>
      </c>
      <c r="EL152" s="93">
        <f>Input_2!EL52</f>
        <v>0</v>
      </c>
      <c r="EM152" s="93">
        <f>Input_2!EM52</f>
        <v>0</v>
      </c>
      <c r="EN152" s="93">
        <f>Input_2!EN52</f>
        <v>0</v>
      </c>
      <c r="EO152" s="93">
        <f>Input_2!EO52</f>
        <v>0</v>
      </c>
      <c r="EP152" s="93">
        <f>Input_2!EP52</f>
        <v>0</v>
      </c>
      <c r="EQ152" s="94">
        <f>Input_2!EQ52</f>
        <v>5.5141185300000004E-6</v>
      </c>
      <c r="ER152" s="77" t="s">
        <v>32</v>
      </c>
      <c r="ES152" s="106"/>
      <c r="ET152" s="77"/>
      <c r="EU152" s="77"/>
      <c r="EV152" s="77"/>
      <c r="EW152" s="77"/>
      <c r="EX152" s="77"/>
    </row>
    <row r="153" spans="1:154" x14ac:dyDescent="0.25">
      <c r="A153" s="46"/>
      <c r="B153" s="77" t="s">
        <v>33</v>
      </c>
      <c r="C153" s="93">
        <f>Input_2!C53</f>
        <v>9.8610653499999999E-9</v>
      </c>
      <c r="D153" s="93">
        <f>Input_2!D53</f>
        <v>3.3545101000000003E-8</v>
      </c>
      <c r="E153" s="93">
        <f>Input_2!E53</f>
        <v>0</v>
      </c>
      <c r="F153" s="93">
        <f>Input_2!F53</f>
        <v>0</v>
      </c>
      <c r="G153" s="93">
        <f>Input_2!G53</f>
        <v>0</v>
      </c>
      <c r="H153" s="93">
        <f>Input_2!H53</f>
        <v>0</v>
      </c>
      <c r="I153" s="93">
        <f>Input_2!I53</f>
        <v>0</v>
      </c>
      <c r="J153" s="93">
        <f>Input_2!J53</f>
        <v>0</v>
      </c>
      <c r="K153" s="93">
        <f>Input_2!K53</f>
        <v>0</v>
      </c>
      <c r="L153" s="93">
        <f>Input_2!L53</f>
        <v>0</v>
      </c>
      <c r="M153" s="93">
        <f>Input_2!M53</f>
        <v>3.6856036099999999E-9</v>
      </c>
      <c r="N153" s="93">
        <f>Input_2!N53</f>
        <v>1.9946524100000001E-9</v>
      </c>
      <c r="O153" s="93">
        <f>Input_2!O53</f>
        <v>4.3107290400000003E-9</v>
      </c>
      <c r="P153" s="93">
        <f>Input_2!P53</f>
        <v>0</v>
      </c>
      <c r="Q153" s="93">
        <f>Input_2!Q53</f>
        <v>0</v>
      </c>
      <c r="R153" s="93">
        <f>Input_2!R53</f>
        <v>0</v>
      </c>
      <c r="S153" s="93">
        <f>Input_2!S53</f>
        <v>0</v>
      </c>
      <c r="T153" s="93">
        <f>Input_2!T53</f>
        <v>0</v>
      </c>
      <c r="U153" s="93">
        <f>Input_2!U53</f>
        <v>0</v>
      </c>
      <c r="V153" s="93">
        <f>Input_2!V53</f>
        <v>0</v>
      </c>
      <c r="W153" s="93">
        <f>Input_2!W53</f>
        <v>0</v>
      </c>
      <c r="X153" s="93">
        <f>Input_2!X53</f>
        <v>0</v>
      </c>
      <c r="Y153" s="93">
        <f>Input_2!Y53</f>
        <v>0</v>
      </c>
      <c r="Z153" s="93">
        <f>Input_2!Z53</f>
        <v>0</v>
      </c>
      <c r="AA153" s="93">
        <f>Input_2!AA53</f>
        <v>0</v>
      </c>
      <c r="AB153" s="93">
        <f>Input_2!AB53</f>
        <v>0</v>
      </c>
      <c r="AC153" s="93">
        <f>Input_2!AC53</f>
        <v>0</v>
      </c>
      <c r="AD153" s="93">
        <f>Input_2!AD53</f>
        <v>0</v>
      </c>
      <c r="AE153" s="93">
        <f>Input_2!AE53</f>
        <v>0</v>
      </c>
      <c r="AF153" s="93">
        <f>Input_2!AF53</f>
        <v>0</v>
      </c>
      <c r="AG153" s="93">
        <f>Input_2!AG53</f>
        <v>0</v>
      </c>
      <c r="AH153" s="93">
        <f>Input_2!AH53</f>
        <v>0</v>
      </c>
      <c r="AI153" s="93">
        <f>Input_2!AI53</f>
        <v>0</v>
      </c>
      <c r="AJ153" s="93">
        <f>Input_2!AJ53</f>
        <v>0</v>
      </c>
      <c r="AK153" s="93">
        <f>Input_2!AK53</f>
        <v>0</v>
      </c>
      <c r="AL153" s="93">
        <f>Input_2!AL53</f>
        <v>0</v>
      </c>
      <c r="AM153" s="93">
        <f>Input_2!AM53</f>
        <v>2.2919292399999999E-8</v>
      </c>
      <c r="AN153" s="93">
        <f>Input_2!AN53</f>
        <v>1.02299091E-6</v>
      </c>
      <c r="AO153" s="93">
        <f>Input_2!AO53</f>
        <v>3.0614956299999997E-7</v>
      </c>
      <c r="AP153" s="93">
        <f>Input_2!AP53</f>
        <v>0</v>
      </c>
      <c r="AQ153" s="93">
        <f>Input_2!AQ53</f>
        <v>0</v>
      </c>
      <c r="AR153" s="93">
        <f>Input_2!AR53</f>
        <v>0</v>
      </c>
      <c r="AS153" s="93">
        <f>Input_2!AS53</f>
        <v>0</v>
      </c>
      <c r="AT153" s="93">
        <f>Input_2!AT53</f>
        <v>0</v>
      </c>
      <c r="AU153" s="93">
        <f>Input_2!AU53</f>
        <v>0</v>
      </c>
      <c r="AV153" s="93">
        <f>Input_2!AV53</f>
        <v>0</v>
      </c>
      <c r="AW153" s="93">
        <f>Input_2!AW53</f>
        <v>0</v>
      </c>
      <c r="AX153" s="93">
        <f>Input_2!AX53</f>
        <v>0</v>
      </c>
      <c r="AY153" s="93">
        <f>Input_2!AY53</f>
        <v>0</v>
      </c>
      <c r="AZ153" s="93">
        <f>Input_2!AZ53</f>
        <v>0</v>
      </c>
      <c r="BA153" s="93">
        <f>Input_2!BA53</f>
        <v>0</v>
      </c>
      <c r="BB153" s="93">
        <f>Input_2!BB53</f>
        <v>0</v>
      </c>
      <c r="BC153" s="93">
        <f>Input_2!BC53</f>
        <v>0</v>
      </c>
      <c r="BD153" s="93">
        <f>Input_2!BD53</f>
        <v>0</v>
      </c>
      <c r="BE153" s="93">
        <f>Input_2!BE53</f>
        <v>9.6865471900000007E-9</v>
      </c>
      <c r="BF153" s="93">
        <f>Input_2!BF53</f>
        <v>3.6474406499999999E-10</v>
      </c>
      <c r="BG153" s="93">
        <f>Input_2!BG53</f>
        <v>6.4468729000000003E-8</v>
      </c>
      <c r="BH153" s="93">
        <f>Input_2!BH53</f>
        <v>8.1073053000000008E-8</v>
      </c>
      <c r="BI153" s="93">
        <f>Input_2!BI53</f>
        <v>0</v>
      </c>
      <c r="BJ153" s="93">
        <f>Input_2!BJ53</f>
        <v>0</v>
      </c>
      <c r="BK153" s="93">
        <f>Input_2!BK53</f>
        <v>0</v>
      </c>
      <c r="BL153" s="93">
        <f>Input_2!BL53</f>
        <v>0</v>
      </c>
      <c r="BM153" s="93">
        <f>Input_2!BM53</f>
        <v>0</v>
      </c>
      <c r="BN153" s="93">
        <f>Input_2!BN53</f>
        <v>0</v>
      </c>
      <c r="BO153" s="93">
        <f>Input_2!BO53</f>
        <v>1.6501571300000001E-9</v>
      </c>
      <c r="BP153" s="93">
        <f>Input_2!BP53</f>
        <v>4.9316995299999996E-9</v>
      </c>
      <c r="BQ153" s="93">
        <f>Input_2!BQ53</f>
        <v>6.6495274200000008E-7</v>
      </c>
      <c r="BR153" s="93">
        <f>Input_2!BR53</f>
        <v>0</v>
      </c>
      <c r="BS153" s="93">
        <f>Input_2!BS53</f>
        <v>0</v>
      </c>
      <c r="BT153" s="93">
        <f>Input_2!BT53</f>
        <v>0</v>
      </c>
      <c r="BU153" s="93">
        <f>Input_2!BU53</f>
        <v>0</v>
      </c>
      <c r="BV153" s="93">
        <f>Input_2!BV53</f>
        <v>0</v>
      </c>
      <c r="BW153" s="93">
        <f>Input_2!BW53</f>
        <v>8.3653458400000001E-10</v>
      </c>
      <c r="BX153" s="93">
        <f>Input_2!BX53</f>
        <v>0</v>
      </c>
      <c r="BY153" s="93">
        <f>Input_2!BY53</f>
        <v>1.7806942999999999E-9</v>
      </c>
      <c r="BZ153" s="93">
        <f>Input_2!BZ53</f>
        <v>5.0804821400000003E-8</v>
      </c>
      <c r="CA153" s="93">
        <f>Input_2!CA53</f>
        <v>0</v>
      </c>
      <c r="CB153" s="93">
        <f>Input_2!CB53</f>
        <v>0</v>
      </c>
      <c r="CC153" s="93">
        <f>Input_2!CC53</f>
        <v>0</v>
      </c>
      <c r="CD153" s="93">
        <f>Input_2!CD53</f>
        <v>0</v>
      </c>
      <c r="CE153" s="93">
        <f>Input_2!CE53</f>
        <v>0</v>
      </c>
      <c r="CF153" s="93">
        <f>Input_2!CF53</f>
        <v>0</v>
      </c>
      <c r="CG153" s="93">
        <f>Input_2!CG53</f>
        <v>4.8870683100000003E-9</v>
      </c>
      <c r="CH153" s="93">
        <f>Input_2!CH53</f>
        <v>4.5371249E-8</v>
      </c>
      <c r="CI153" s="93">
        <f>Input_2!CI53</f>
        <v>0</v>
      </c>
      <c r="CJ153" s="93">
        <f>Input_2!CJ53</f>
        <v>0</v>
      </c>
      <c r="CK153" s="93">
        <f>Input_2!CK53</f>
        <v>0</v>
      </c>
      <c r="CL153" s="93">
        <f>Input_2!CL53</f>
        <v>0</v>
      </c>
      <c r="CM153" s="93">
        <f>Input_2!CM53</f>
        <v>0</v>
      </c>
      <c r="CN153" s="93">
        <f>Input_2!CN53</f>
        <v>0</v>
      </c>
      <c r="CO153" s="93">
        <f>Input_2!CO53</f>
        <v>4.7488862500000002E-9</v>
      </c>
      <c r="CP153" s="93">
        <f>Input_2!CP53</f>
        <v>1.92512018E-9</v>
      </c>
      <c r="CQ153" s="93">
        <f>Input_2!CQ53</f>
        <v>0</v>
      </c>
      <c r="CR153" s="93">
        <f>Input_2!CR53</f>
        <v>0</v>
      </c>
      <c r="CS153" s="93">
        <f>Input_2!CS53</f>
        <v>0</v>
      </c>
      <c r="CT153" s="93">
        <f>Input_2!CT53</f>
        <v>0</v>
      </c>
      <c r="CU153" s="93">
        <f>Input_2!CU53</f>
        <v>0</v>
      </c>
      <c r="CV153" s="93">
        <f>Input_2!CV53</f>
        <v>0</v>
      </c>
      <c r="CW153" s="93">
        <f>Input_2!CW53</f>
        <v>0</v>
      </c>
      <c r="CX153" s="93">
        <f>Input_2!CX53</f>
        <v>0</v>
      </c>
      <c r="CY153" s="93">
        <f>Input_2!CY53</f>
        <v>9.4553376500000002E-8</v>
      </c>
      <c r="CZ153" s="93">
        <f>Input_2!CZ53</f>
        <v>3.2822288900000001E-7</v>
      </c>
      <c r="DA153" s="93">
        <f>Input_2!DA53</f>
        <v>0</v>
      </c>
      <c r="DB153" s="93">
        <f>Input_2!DB53</f>
        <v>0</v>
      </c>
      <c r="DC153" s="93">
        <f>Input_2!DC53</f>
        <v>0</v>
      </c>
      <c r="DD153" s="93">
        <f>Input_2!DD53</f>
        <v>0</v>
      </c>
      <c r="DE153" s="93">
        <f>Input_2!DE53</f>
        <v>0</v>
      </c>
      <c r="DF153" s="93">
        <f>Input_2!DF53</f>
        <v>0</v>
      </c>
      <c r="DG153" s="93">
        <f>Input_2!DG53</f>
        <v>1.16176455E-8</v>
      </c>
      <c r="DH153" s="93">
        <f>Input_2!DH53</f>
        <v>8.0713603899999996E-10</v>
      </c>
      <c r="DI153" s="93">
        <f>Input_2!DI53</f>
        <v>0</v>
      </c>
      <c r="DJ153" s="93">
        <f>Input_2!DJ53</f>
        <v>0</v>
      </c>
      <c r="DK153" s="93">
        <f>Input_2!DK53</f>
        <v>0</v>
      </c>
      <c r="DL153" s="93">
        <f>Input_2!DL53</f>
        <v>0</v>
      </c>
      <c r="DM153" s="93">
        <f>Input_2!DM53</f>
        <v>0</v>
      </c>
      <c r="DN153" s="93">
        <f>Input_2!DN53</f>
        <v>0</v>
      </c>
      <c r="DO153" s="93">
        <f>Input_2!DO53</f>
        <v>0</v>
      </c>
      <c r="DP153" s="93">
        <f>Input_2!DP53</f>
        <v>4.4475538299999997E-8</v>
      </c>
      <c r="DQ153" s="93">
        <f>Input_2!DQ53</f>
        <v>1.15068522E-7</v>
      </c>
      <c r="DR153" s="93">
        <f>Input_2!DR53</f>
        <v>1.32333503E-7</v>
      </c>
      <c r="DS153" s="93">
        <f>Input_2!DS53</f>
        <v>1.5459099600000002E-8</v>
      </c>
      <c r="DT153" s="93">
        <f>Input_2!DT53</f>
        <v>0</v>
      </c>
      <c r="DU153" s="93">
        <f>Input_2!DU53</f>
        <v>0</v>
      </c>
      <c r="DV153" s="93">
        <f>Input_2!DV53</f>
        <v>0</v>
      </c>
      <c r="DW153" s="93">
        <f>Input_2!DW53</f>
        <v>0</v>
      </c>
      <c r="DX153" s="93">
        <f>Input_2!DX53</f>
        <v>0</v>
      </c>
      <c r="DY153" s="93">
        <f>Input_2!DY53</f>
        <v>5.4559312200000005E-7</v>
      </c>
      <c r="DZ153" s="93">
        <f>Input_2!DZ53</f>
        <v>1.1766316600000001E-7</v>
      </c>
      <c r="EA153" s="93">
        <f>Input_2!EA53</f>
        <v>0</v>
      </c>
      <c r="EB153" s="93">
        <f>Input_2!EB53</f>
        <v>3.6339974000000001E-9</v>
      </c>
      <c r="EC153" s="93">
        <f>Input_2!EC53</f>
        <v>0</v>
      </c>
      <c r="ED153" s="93">
        <f>Input_2!ED53</f>
        <v>0</v>
      </c>
      <c r="EE153" s="93">
        <f>Input_2!EE53</f>
        <v>0</v>
      </c>
      <c r="EF153" s="93">
        <f>Input_2!EF53</f>
        <v>0</v>
      </c>
      <c r="EG153" s="93">
        <f>Input_2!EG53</f>
        <v>0</v>
      </c>
      <c r="EH153" s="93">
        <f>Input_2!EH53</f>
        <v>8.6015949799999995E-8</v>
      </c>
      <c r="EI153" s="93">
        <f>Input_2!EI53</f>
        <v>4.3130690300000001E-10</v>
      </c>
      <c r="EJ153" s="93">
        <f>Input_2!EJ53</f>
        <v>0</v>
      </c>
      <c r="EK153" s="93">
        <f>Input_2!EK53</f>
        <v>0</v>
      </c>
      <c r="EL153" s="93">
        <f>Input_2!EL53</f>
        <v>0</v>
      </c>
      <c r="EM153" s="93">
        <f>Input_2!EM53</f>
        <v>0</v>
      </c>
      <c r="EN153" s="93">
        <f>Input_2!EN53</f>
        <v>0</v>
      </c>
      <c r="EO153" s="93">
        <f>Input_2!EO53</f>
        <v>0</v>
      </c>
      <c r="EP153" s="93">
        <f>Input_2!EP53</f>
        <v>0</v>
      </c>
      <c r="EQ153" s="94">
        <f>Input_2!EQ53</f>
        <v>3.8388142200000008E-6</v>
      </c>
      <c r="ER153" s="77" t="s">
        <v>33</v>
      </c>
      <c r="ES153" s="106"/>
      <c r="ET153" s="77"/>
      <c r="EU153" s="77"/>
      <c r="EV153" s="77"/>
      <c r="EW153" s="77"/>
      <c r="EX153" s="77"/>
    </row>
    <row r="154" spans="1:154" x14ac:dyDescent="0.25">
      <c r="A154" s="46"/>
      <c r="B154" s="77" t="s">
        <v>34</v>
      </c>
      <c r="C154" s="93">
        <f>Input_2!C54</f>
        <v>9.9137016200000008E-9</v>
      </c>
      <c r="D154" s="93">
        <f>Input_2!D54</f>
        <v>3.9702541099999999E-8</v>
      </c>
      <c r="E154" s="93">
        <f>Input_2!E54</f>
        <v>0</v>
      </c>
      <c r="F154" s="93">
        <f>Input_2!F54</f>
        <v>0</v>
      </c>
      <c r="G154" s="93">
        <f>Input_2!G54</f>
        <v>0</v>
      </c>
      <c r="H154" s="93">
        <f>Input_2!H54</f>
        <v>0</v>
      </c>
      <c r="I154" s="93">
        <f>Input_2!I54</f>
        <v>0</v>
      </c>
      <c r="J154" s="93">
        <f>Input_2!J54</f>
        <v>0</v>
      </c>
      <c r="K154" s="93">
        <f>Input_2!K54</f>
        <v>0</v>
      </c>
      <c r="L154" s="93">
        <f>Input_2!L54</f>
        <v>0</v>
      </c>
      <c r="M154" s="93">
        <f>Input_2!M54</f>
        <v>4.4258856400000003E-9</v>
      </c>
      <c r="N154" s="93">
        <f>Input_2!N54</f>
        <v>4.3187854900000001E-9</v>
      </c>
      <c r="O154" s="93">
        <f>Input_2!O54</f>
        <v>3.9684883100000003E-9</v>
      </c>
      <c r="P154" s="93">
        <f>Input_2!P54</f>
        <v>0</v>
      </c>
      <c r="Q154" s="93">
        <f>Input_2!Q54</f>
        <v>0</v>
      </c>
      <c r="R154" s="93">
        <f>Input_2!R54</f>
        <v>0</v>
      </c>
      <c r="S154" s="93">
        <f>Input_2!S54</f>
        <v>0</v>
      </c>
      <c r="T154" s="93">
        <f>Input_2!T54</f>
        <v>0</v>
      </c>
      <c r="U154" s="93">
        <f>Input_2!U54</f>
        <v>0</v>
      </c>
      <c r="V154" s="93">
        <f>Input_2!V54</f>
        <v>0</v>
      </c>
      <c r="W154" s="93">
        <f>Input_2!W54</f>
        <v>0</v>
      </c>
      <c r="X154" s="93">
        <f>Input_2!X54</f>
        <v>0</v>
      </c>
      <c r="Y154" s="93">
        <f>Input_2!Y54</f>
        <v>0</v>
      </c>
      <c r="Z154" s="93">
        <f>Input_2!Z54</f>
        <v>0</v>
      </c>
      <c r="AA154" s="93">
        <f>Input_2!AA54</f>
        <v>0</v>
      </c>
      <c r="AB154" s="93">
        <f>Input_2!AB54</f>
        <v>0</v>
      </c>
      <c r="AC154" s="93">
        <f>Input_2!AC54</f>
        <v>0</v>
      </c>
      <c r="AD154" s="93">
        <f>Input_2!AD54</f>
        <v>0</v>
      </c>
      <c r="AE154" s="93">
        <f>Input_2!AE54</f>
        <v>0</v>
      </c>
      <c r="AF154" s="93">
        <f>Input_2!AF54</f>
        <v>0</v>
      </c>
      <c r="AG154" s="93">
        <f>Input_2!AG54</f>
        <v>0</v>
      </c>
      <c r="AH154" s="93">
        <f>Input_2!AH54</f>
        <v>0</v>
      </c>
      <c r="AI154" s="93">
        <f>Input_2!AI54</f>
        <v>0</v>
      </c>
      <c r="AJ154" s="93">
        <f>Input_2!AJ54</f>
        <v>0</v>
      </c>
      <c r="AK154" s="93">
        <f>Input_2!AK54</f>
        <v>0</v>
      </c>
      <c r="AL154" s="93">
        <f>Input_2!AL54</f>
        <v>0</v>
      </c>
      <c r="AM154" s="93">
        <f>Input_2!AM54</f>
        <v>3.2579341099999998E-8</v>
      </c>
      <c r="AN154" s="93">
        <f>Input_2!AN54</f>
        <v>1.16046242E-6</v>
      </c>
      <c r="AO154" s="93">
        <f>Input_2!AO54</f>
        <v>4.0929488500000002E-7</v>
      </c>
      <c r="AP154" s="93">
        <f>Input_2!AP54</f>
        <v>0</v>
      </c>
      <c r="AQ154" s="93">
        <f>Input_2!AQ54</f>
        <v>0</v>
      </c>
      <c r="AR154" s="93">
        <f>Input_2!AR54</f>
        <v>0</v>
      </c>
      <c r="AS154" s="93">
        <f>Input_2!AS54</f>
        <v>0</v>
      </c>
      <c r="AT154" s="93">
        <f>Input_2!AT54</f>
        <v>0</v>
      </c>
      <c r="AU154" s="93">
        <f>Input_2!AU54</f>
        <v>0</v>
      </c>
      <c r="AV154" s="93">
        <f>Input_2!AV54</f>
        <v>0</v>
      </c>
      <c r="AW154" s="93">
        <f>Input_2!AW54</f>
        <v>0</v>
      </c>
      <c r="AX154" s="93">
        <f>Input_2!AX54</f>
        <v>0</v>
      </c>
      <c r="AY154" s="93">
        <f>Input_2!AY54</f>
        <v>0</v>
      </c>
      <c r="AZ154" s="93">
        <f>Input_2!AZ54</f>
        <v>0</v>
      </c>
      <c r="BA154" s="93">
        <f>Input_2!BA54</f>
        <v>0</v>
      </c>
      <c r="BB154" s="93">
        <f>Input_2!BB54</f>
        <v>0</v>
      </c>
      <c r="BC154" s="93">
        <f>Input_2!BC54</f>
        <v>0</v>
      </c>
      <c r="BD154" s="93">
        <f>Input_2!BD54</f>
        <v>0</v>
      </c>
      <c r="BE154" s="93">
        <f>Input_2!BE54</f>
        <v>1.48237112E-8</v>
      </c>
      <c r="BF154" s="93">
        <f>Input_2!BF54</f>
        <v>8.5344496099999991E-10</v>
      </c>
      <c r="BG154" s="93">
        <f>Input_2!BG54</f>
        <v>8.8031092199999996E-8</v>
      </c>
      <c r="BH154" s="93">
        <f>Input_2!BH54</f>
        <v>1.09622131E-7</v>
      </c>
      <c r="BI154" s="93">
        <f>Input_2!BI54</f>
        <v>0</v>
      </c>
      <c r="BJ154" s="93">
        <f>Input_2!BJ54</f>
        <v>0</v>
      </c>
      <c r="BK154" s="93">
        <f>Input_2!BK54</f>
        <v>0</v>
      </c>
      <c r="BL154" s="93">
        <f>Input_2!BL54</f>
        <v>0</v>
      </c>
      <c r="BM154" s="93">
        <f>Input_2!BM54</f>
        <v>0</v>
      </c>
      <c r="BN154" s="93">
        <f>Input_2!BN54</f>
        <v>0</v>
      </c>
      <c r="BO154" s="93">
        <f>Input_2!BO54</f>
        <v>2.1212778500000001E-9</v>
      </c>
      <c r="BP154" s="93">
        <f>Input_2!BP54</f>
        <v>8.33113522E-9</v>
      </c>
      <c r="BQ154" s="93">
        <f>Input_2!BQ54</f>
        <v>9.06976895E-7</v>
      </c>
      <c r="BR154" s="93">
        <f>Input_2!BR54</f>
        <v>0</v>
      </c>
      <c r="BS154" s="93">
        <f>Input_2!BS54</f>
        <v>0</v>
      </c>
      <c r="BT154" s="93">
        <f>Input_2!BT54</f>
        <v>0</v>
      </c>
      <c r="BU154" s="93">
        <f>Input_2!BU54</f>
        <v>0</v>
      </c>
      <c r="BV154" s="93">
        <f>Input_2!BV54</f>
        <v>0</v>
      </c>
      <c r="BW154" s="93">
        <f>Input_2!BW54</f>
        <v>5.3450996399999995E-10</v>
      </c>
      <c r="BX154" s="93">
        <f>Input_2!BX54</f>
        <v>0</v>
      </c>
      <c r="BY154" s="93">
        <f>Input_2!BY54</f>
        <v>2.46487553E-9</v>
      </c>
      <c r="BZ154" s="93">
        <f>Input_2!BZ54</f>
        <v>6.9516430400000003E-8</v>
      </c>
      <c r="CA154" s="93">
        <f>Input_2!CA54</f>
        <v>0</v>
      </c>
      <c r="CB154" s="93">
        <f>Input_2!CB54</f>
        <v>0</v>
      </c>
      <c r="CC154" s="93">
        <f>Input_2!CC54</f>
        <v>0</v>
      </c>
      <c r="CD154" s="93">
        <f>Input_2!CD54</f>
        <v>0</v>
      </c>
      <c r="CE154" s="93">
        <f>Input_2!CE54</f>
        <v>0</v>
      </c>
      <c r="CF154" s="93">
        <f>Input_2!CF54</f>
        <v>0</v>
      </c>
      <c r="CG154" s="93">
        <f>Input_2!CG54</f>
        <v>4.9504421E-9</v>
      </c>
      <c r="CH154" s="93">
        <f>Input_2!CH54</f>
        <v>5.4398830999999992E-8</v>
      </c>
      <c r="CI154" s="93">
        <f>Input_2!CI54</f>
        <v>0</v>
      </c>
      <c r="CJ154" s="93">
        <f>Input_2!CJ54</f>
        <v>0</v>
      </c>
      <c r="CK154" s="93">
        <f>Input_2!CK54</f>
        <v>0</v>
      </c>
      <c r="CL154" s="93">
        <f>Input_2!CL54</f>
        <v>0</v>
      </c>
      <c r="CM154" s="93">
        <f>Input_2!CM54</f>
        <v>0</v>
      </c>
      <c r="CN154" s="93">
        <f>Input_2!CN54</f>
        <v>0</v>
      </c>
      <c r="CO154" s="93">
        <f>Input_2!CO54</f>
        <v>5.5772214000000003E-9</v>
      </c>
      <c r="CP154" s="93">
        <f>Input_2!CP54</f>
        <v>2.11996302E-9</v>
      </c>
      <c r="CQ154" s="93">
        <f>Input_2!CQ54</f>
        <v>0</v>
      </c>
      <c r="CR154" s="93">
        <f>Input_2!CR54</f>
        <v>0</v>
      </c>
      <c r="CS154" s="93">
        <f>Input_2!CS54</f>
        <v>0</v>
      </c>
      <c r="CT154" s="93">
        <f>Input_2!CT54</f>
        <v>0</v>
      </c>
      <c r="CU154" s="93">
        <f>Input_2!CU54</f>
        <v>0</v>
      </c>
      <c r="CV154" s="93">
        <f>Input_2!CV54</f>
        <v>0</v>
      </c>
      <c r="CW154" s="93">
        <f>Input_2!CW54</f>
        <v>0</v>
      </c>
      <c r="CX154" s="93">
        <f>Input_2!CX54</f>
        <v>0</v>
      </c>
      <c r="CY154" s="93">
        <f>Input_2!CY54</f>
        <v>9.9781963100000006E-8</v>
      </c>
      <c r="CZ154" s="93">
        <f>Input_2!CZ54</f>
        <v>3.5676232099999998E-7</v>
      </c>
      <c r="DA154" s="93">
        <f>Input_2!DA54</f>
        <v>0</v>
      </c>
      <c r="DB154" s="93">
        <f>Input_2!DB54</f>
        <v>0</v>
      </c>
      <c r="DC154" s="93">
        <f>Input_2!DC54</f>
        <v>0</v>
      </c>
      <c r="DD154" s="93">
        <f>Input_2!DD54</f>
        <v>0</v>
      </c>
      <c r="DE154" s="93">
        <f>Input_2!DE54</f>
        <v>0</v>
      </c>
      <c r="DF154" s="93">
        <f>Input_2!DF54</f>
        <v>0</v>
      </c>
      <c r="DG154" s="93">
        <f>Input_2!DG54</f>
        <v>1.15362533E-8</v>
      </c>
      <c r="DH154" s="93">
        <f>Input_2!DH54</f>
        <v>4.9288646600000006E-10</v>
      </c>
      <c r="DI154" s="93">
        <f>Input_2!DI54</f>
        <v>0</v>
      </c>
      <c r="DJ154" s="93">
        <f>Input_2!DJ54</f>
        <v>0</v>
      </c>
      <c r="DK154" s="93">
        <f>Input_2!DK54</f>
        <v>0</v>
      </c>
      <c r="DL154" s="93">
        <f>Input_2!DL54</f>
        <v>0</v>
      </c>
      <c r="DM154" s="93">
        <f>Input_2!DM54</f>
        <v>0</v>
      </c>
      <c r="DN154" s="93">
        <f>Input_2!DN54</f>
        <v>0</v>
      </c>
      <c r="DO154" s="93">
        <f>Input_2!DO54</f>
        <v>0</v>
      </c>
      <c r="DP154" s="93">
        <f>Input_2!DP54</f>
        <v>5.9094318599999999E-8</v>
      </c>
      <c r="DQ154" s="93">
        <f>Input_2!DQ54</f>
        <v>1.3258999899999999E-7</v>
      </c>
      <c r="DR154" s="93">
        <f>Input_2!DR54</f>
        <v>1.3949345000000001E-7</v>
      </c>
      <c r="DS154" s="93">
        <f>Input_2!DS54</f>
        <v>2.20541905E-8</v>
      </c>
      <c r="DT154" s="93">
        <f>Input_2!DT54</f>
        <v>0</v>
      </c>
      <c r="DU154" s="93">
        <f>Input_2!DU54</f>
        <v>0</v>
      </c>
      <c r="DV154" s="93">
        <f>Input_2!DV54</f>
        <v>0</v>
      </c>
      <c r="DW154" s="93">
        <f>Input_2!DW54</f>
        <v>0</v>
      </c>
      <c r="DX154" s="93">
        <f>Input_2!DX54</f>
        <v>0</v>
      </c>
      <c r="DY154" s="93">
        <f>Input_2!DY54</f>
        <v>6.5415050199999993E-7</v>
      </c>
      <c r="DZ154" s="93">
        <f>Input_2!DZ54</f>
        <v>1.4977471999999999E-7</v>
      </c>
      <c r="EA154" s="93">
        <f>Input_2!EA54</f>
        <v>0</v>
      </c>
      <c r="EB154" s="93">
        <f>Input_2!EB54</f>
        <v>5.1327470900000002E-9</v>
      </c>
      <c r="EC154" s="93">
        <f>Input_2!EC54</f>
        <v>0</v>
      </c>
      <c r="ED154" s="93">
        <f>Input_2!ED54</f>
        <v>0</v>
      </c>
      <c r="EE154" s="93">
        <f>Input_2!EE54</f>
        <v>0</v>
      </c>
      <c r="EF154" s="93">
        <f>Input_2!EF54</f>
        <v>0</v>
      </c>
      <c r="EG154" s="93">
        <f>Input_2!EG54</f>
        <v>0</v>
      </c>
      <c r="EH154" s="93">
        <f>Input_2!EH54</f>
        <v>1.03166558E-7</v>
      </c>
      <c r="EI154" s="93">
        <f>Input_2!EI54</f>
        <v>9.946730300000001E-10</v>
      </c>
      <c r="EJ154" s="93">
        <f>Input_2!EJ54</f>
        <v>0</v>
      </c>
      <c r="EK154" s="93">
        <f>Input_2!EK54</f>
        <v>0</v>
      </c>
      <c r="EL154" s="93">
        <f>Input_2!EL54</f>
        <v>0</v>
      </c>
      <c r="EM154" s="93">
        <f>Input_2!EM54</f>
        <v>0</v>
      </c>
      <c r="EN154" s="93">
        <f>Input_2!EN54</f>
        <v>0</v>
      </c>
      <c r="EO154" s="93">
        <f>Input_2!EO54</f>
        <v>0</v>
      </c>
      <c r="EP154" s="93">
        <f>Input_2!EP54</f>
        <v>0</v>
      </c>
      <c r="EQ154" s="94">
        <f>Input_2!EQ54</f>
        <v>4.6700125900000003E-6</v>
      </c>
      <c r="ER154" s="77" t="s">
        <v>34</v>
      </c>
      <c r="ES154" s="106"/>
      <c r="ET154" s="77"/>
      <c r="EU154" s="77"/>
      <c r="EV154" s="77"/>
      <c r="EW154" s="77"/>
      <c r="EX154" s="77"/>
    </row>
    <row r="155" spans="1:154" x14ac:dyDescent="0.25">
      <c r="A155" s="46"/>
      <c r="B155" s="77" t="s">
        <v>35</v>
      </c>
      <c r="C155" s="93">
        <f>Input_2!C55</f>
        <v>0</v>
      </c>
      <c r="D155" s="93">
        <f>Input_2!D55</f>
        <v>0</v>
      </c>
      <c r="E155" s="93">
        <f>Input_2!E55</f>
        <v>0</v>
      </c>
      <c r="F155" s="93">
        <f>Input_2!F55</f>
        <v>0</v>
      </c>
      <c r="G155" s="93">
        <f>Input_2!G55</f>
        <v>0</v>
      </c>
      <c r="H155" s="93">
        <f>Input_2!H55</f>
        <v>0</v>
      </c>
      <c r="I155" s="93">
        <f>Input_2!I55</f>
        <v>0</v>
      </c>
      <c r="J155" s="93">
        <f>Input_2!J55</f>
        <v>0</v>
      </c>
      <c r="K155" s="93">
        <f>Input_2!K55</f>
        <v>0</v>
      </c>
      <c r="L155" s="93">
        <f>Input_2!L55</f>
        <v>0</v>
      </c>
      <c r="M155" s="93">
        <f>Input_2!M55</f>
        <v>0</v>
      </c>
      <c r="N155" s="93">
        <f>Input_2!N55</f>
        <v>0</v>
      </c>
      <c r="O155" s="93">
        <f>Input_2!O55</f>
        <v>0</v>
      </c>
      <c r="P155" s="93">
        <f>Input_2!P55</f>
        <v>0</v>
      </c>
      <c r="Q155" s="93">
        <f>Input_2!Q55</f>
        <v>0</v>
      </c>
      <c r="R155" s="93">
        <f>Input_2!R55</f>
        <v>0</v>
      </c>
      <c r="S155" s="93">
        <f>Input_2!S55</f>
        <v>0</v>
      </c>
      <c r="T155" s="93">
        <f>Input_2!T55</f>
        <v>0</v>
      </c>
      <c r="U155" s="93">
        <f>Input_2!U55</f>
        <v>0</v>
      </c>
      <c r="V155" s="93">
        <f>Input_2!V55</f>
        <v>0</v>
      </c>
      <c r="W155" s="93">
        <f>Input_2!W55</f>
        <v>0</v>
      </c>
      <c r="X155" s="93">
        <f>Input_2!X55</f>
        <v>0</v>
      </c>
      <c r="Y155" s="93">
        <f>Input_2!Y55</f>
        <v>0</v>
      </c>
      <c r="Z155" s="93">
        <f>Input_2!Z55</f>
        <v>0</v>
      </c>
      <c r="AA155" s="93">
        <f>Input_2!AA55</f>
        <v>0</v>
      </c>
      <c r="AB155" s="93">
        <f>Input_2!AB55</f>
        <v>0</v>
      </c>
      <c r="AC155" s="93">
        <f>Input_2!AC55</f>
        <v>0</v>
      </c>
      <c r="AD155" s="93">
        <f>Input_2!AD55</f>
        <v>0</v>
      </c>
      <c r="AE155" s="93">
        <f>Input_2!AE55</f>
        <v>0</v>
      </c>
      <c r="AF155" s="93">
        <f>Input_2!AF55</f>
        <v>0</v>
      </c>
      <c r="AG155" s="93">
        <f>Input_2!AG55</f>
        <v>0</v>
      </c>
      <c r="AH155" s="93">
        <f>Input_2!AH55</f>
        <v>0</v>
      </c>
      <c r="AI155" s="93">
        <f>Input_2!AI55</f>
        <v>0</v>
      </c>
      <c r="AJ155" s="93">
        <f>Input_2!AJ55</f>
        <v>0</v>
      </c>
      <c r="AK155" s="93">
        <f>Input_2!AK55</f>
        <v>0</v>
      </c>
      <c r="AL155" s="93">
        <f>Input_2!AL55</f>
        <v>0</v>
      </c>
      <c r="AM155" s="93">
        <f>Input_2!AM55</f>
        <v>0</v>
      </c>
      <c r="AN155" s="93">
        <f>Input_2!AN55</f>
        <v>0</v>
      </c>
      <c r="AO155" s="93">
        <f>Input_2!AO55</f>
        <v>0</v>
      </c>
      <c r="AP155" s="93">
        <f>Input_2!AP55</f>
        <v>0</v>
      </c>
      <c r="AQ155" s="93">
        <f>Input_2!AQ55</f>
        <v>0</v>
      </c>
      <c r="AR155" s="93">
        <f>Input_2!AR55</f>
        <v>0</v>
      </c>
      <c r="AS155" s="93">
        <f>Input_2!AS55</f>
        <v>0</v>
      </c>
      <c r="AT155" s="93">
        <f>Input_2!AT55</f>
        <v>0</v>
      </c>
      <c r="AU155" s="93">
        <f>Input_2!AU55</f>
        <v>0</v>
      </c>
      <c r="AV155" s="93">
        <f>Input_2!AV55</f>
        <v>0</v>
      </c>
      <c r="AW155" s="93">
        <f>Input_2!AW55</f>
        <v>0</v>
      </c>
      <c r="AX155" s="93">
        <f>Input_2!AX55</f>
        <v>0</v>
      </c>
      <c r="AY155" s="93">
        <f>Input_2!AY55</f>
        <v>0</v>
      </c>
      <c r="AZ155" s="93">
        <f>Input_2!AZ55</f>
        <v>0</v>
      </c>
      <c r="BA155" s="93">
        <f>Input_2!BA55</f>
        <v>0</v>
      </c>
      <c r="BB155" s="93">
        <f>Input_2!BB55</f>
        <v>0</v>
      </c>
      <c r="BC155" s="93">
        <f>Input_2!BC55</f>
        <v>0</v>
      </c>
      <c r="BD155" s="93">
        <f>Input_2!BD55</f>
        <v>0</v>
      </c>
      <c r="BE155" s="93">
        <f>Input_2!BE55</f>
        <v>0</v>
      </c>
      <c r="BF155" s="93">
        <f>Input_2!BF55</f>
        <v>0</v>
      </c>
      <c r="BG155" s="93">
        <f>Input_2!BG55</f>
        <v>0</v>
      </c>
      <c r="BH155" s="93">
        <f>Input_2!BH55</f>
        <v>0</v>
      </c>
      <c r="BI155" s="93">
        <f>Input_2!BI55</f>
        <v>0</v>
      </c>
      <c r="BJ155" s="93">
        <f>Input_2!BJ55</f>
        <v>0</v>
      </c>
      <c r="BK155" s="93">
        <f>Input_2!BK55</f>
        <v>0</v>
      </c>
      <c r="BL155" s="93">
        <f>Input_2!BL55</f>
        <v>0</v>
      </c>
      <c r="BM155" s="93">
        <f>Input_2!BM55</f>
        <v>0</v>
      </c>
      <c r="BN155" s="93">
        <f>Input_2!BN55</f>
        <v>0</v>
      </c>
      <c r="BO155" s="93">
        <f>Input_2!BO55</f>
        <v>0</v>
      </c>
      <c r="BP155" s="93">
        <f>Input_2!BP55</f>
        <v>0</v>
      </c>
      <c r="BQ155" s="93">
        <f>Input_2!BQ55</f>
        <v>0</v>
      </c>
      <c r="BR155" s="93">
        <f>Input_2!BR55</f>
        <v>0</v>
      </c>
      <c r="BS155" s="93">
        <f>Input_2!BS55</f>
        <v>0</v>
      </c>
      <c r="BT155" s="93">
        <f>Input_2!BT55</f>
        <v>0</v>
      </c>
      <c r="BU155" s="93">
        <f>Input_2!BU55</f>
        <v>0</v>
      </c>
      <c r="BV155" s="93">
        <f>Input_2!BV55</f>
        <v>0</v>
      </c>
      <c r="BW155" s="93">
        <f>Input_2!BW55</f>
        <v>0</v>
      </c>
      <c r="BX155" s="93">
        <f>Input_2!BX55</f>
        <v>0</v>
      </c>
      <c r="BY155" s="93">
        <f>Input_2!BY55</f>
        <v>0</v>
      </c>
      <c r="BZ155" s="93">
        <f>Input_2!BZ55</f>
        <v>0</v>
      </c>
      <c r="CA155" s="93">
        <f>Input_2!CA55</f>
        <v>0</v>
      </c>
      <c r="CB155" s="93">
        <f>Input_2!CB55</f>
        <v>0</v>
      </c>
      <c r="CC155" s="93">
        <f>Input_2!CC55</f>
        <v>0</v>
      </c>
      <c r="CD155" s="93">
        <f>Input_2!CD55</f>
        <v>0</v>
      </c>
      <c r="CE155" s="93">
        <f>Input_2!CE55</f>
        <v>0</v>
      </c>
      <c r="CF155" s="93">
        <f>Input_2!CF55</f>
        <v>0</v>
      </c>
      <c r="CG155" s="93">
        <f>Input_2!CG55</f>
        <v>0</v>
      </c>
      <c r="CH155" s="93">
        <f>Input_2!CH55</f>
        <v>0</v>
      </c>
      <c r="CI155" s="93">
        <f>Input_2!CI55</f>
        <v>0</v>
      </c>
      <c r="CJ155" s="93">
        <f>Input_2!CJ55</f>
        <v>0</v>
      </c>
      <c r="CK155" s="93">
        <f>Input_2!CK55</f>
        <v>0</v>
      </c>
      <c r="CL155" s="93">
        <f>Input_2!CL55</f>
        <v>0</v>
      </c>
      <c r="CM155" s="93">
        <f>Input_2!CM55</f>
        <v>0</v>
      </c>
      <c r="CN155" s="93">
        <f>Input_2!CN55</f>
        <v>0</v>
      </c>
      <c r="CO155" s="93">
        <f>Input_2!CO55</f>
        <v>0</v>
      </c>
      <c r="CP155" s="93">
        <f>Input_2!CP55</f>
        <v>0</v>
      </c>
      <c r="CQ155" s="93">
        <f>Input_2!CQ55</f>
        <v>0</v>
      </c>
      <c r="CR155" s="93">
        <f>Input_2!CR55</f>
        <v>0</v>
      </c>
      <c r="CS155" s="93">
        <f>Input_2!CS55</f>
        <v>0</v>
      </c>
      <c r="CT155" s="93">
        <f>Input_2!CT55</f>
        <v>0</v>
      </c>
      <c r="CU155" s="93">
        <f>Input_2!CU55</f>
        <v>0</v>
      </c>
      <c r="CV155" s="93">
        <f>Input_2!CV55</f>
        <v>0</v>
      </c>
      <c r="CW155" s="93">
        <f>Input_2!CW55</f>
        <v>0</v>
      </c>
      <c r="CX155" s="93">
        <f>Input_2!CX55</f>
        <v>0</v>
      </c>
      <c r="CY155" s="93">
        <f>Input_2!CY55</f>
        <v>0</v>
      </c>
      <c r="CZ155" s="93">
        <f>Input_2!CZ55</f>
        <v>0</v>
      </c>
      <c r="DA155" s="93">
        <f>Input_2!DA55</f>
        <v>0</v>
      </c>
      <c r="DB155" s="93">
        <f>Input_2!DB55</f>
        <v>0</v>
      </c>
      <c r="DC155" s="93">
        <f>Input_2!DC55</f>
        <v>0</v>
      </c>
      <c r="DD155" s="93">
        <f>Input_2!DD55</f>
        <v>0</v>
      </c>
      <c r="DE155" s="93">
        <f>Input_2!DE55</f>
        <v>0</v>
      </c>
      <c r="DF155" s="93">
        <f>Input_2!DF55</f>
        <v>0</v>
      </c>
      <c r="DG155" s="93">
        <f>Input_2!DG55</f>
        <v>0</v>
      </c>
      <c r="DH155" s="93">
        <f>Input_2!DH55</f>
        <v>0</v>
      </c>
      <c r="DI155" s="93">
        <f>Input_2!DI55</f>
        <v>0</v>
      </c>
      <c r="DJ155" s="93">
        <f>Input_2!DJ55</f>
        <v>0</v>
      </c>
      <c r="DK155" s="93">
        <f>Input_2!DK55</f>
        <v>0</v>
      </c>
      <c r="DL155" s="93">
        <f>Input_2!DL55</f>
        <v>0</v>
      </c>
      <c r="DM155" s="93">
        <f>Input_2!DM55</f>
        <v>0</v>
      </c>
      <c r="DN155" s="93">
        <f>Input_2!DN55</f>
        <v>0</v>
      </c>
      <c r="DO155" s="93">
        <f>Input_2!DO55</f>
        <v>0</v>
      </c>
      <c r="DP155" s="93">
        <f>Input_2!DP55</f>
        <v>0</v>
      </c>
      <c r="DQ155" s="93">
        <f>Input_2!DQ55</f>
        <v>0</v>
      </c>
      <c r="DR155" s="93">
        <f>Input_2!DR55</f>
        <v>0</v>
      </c>
      <c r="DS155" s="93">
        <f>Input_2!DS55</f>
        <v>0</v>
      </c>
      <c r="DT155" s="93">
        <f>Input_2!DT55</f>
        <v>0</v>
      </c>
      <c r="DU155" s="93">
        <f>Input_2!DU55</f>
        <v>0</v>
      </c>
      <c r="DV155" s="93">
        <f>Input_2!DV55</f>
        <v>0</v>
      </c>
      <c r="DW155" s="93">
        <f>Input_2!DW55</f>
        <v>0</v>
      </c>
      <c r="DX155" s="93">
        <f>Input_2!DX55</f>
        <v>0</v>
      </c>
      <c r="DY155" s="93">
        <f>Input_2!DY55</f>
        <v>0</v>
      </c>
      <c r="DZ155" s="93">
        <f>Input_2!DZ55</f>
        <v>0</v>
      </c>
      <c r="EA155" s="93">
        <f>Input_2!EA55</f>
        <v>0</v>
      </c>
      <c r="EB155" s="93">
        <f>Input_2!EB55</f>
        <v>0</v>
      </c>
      <c r="EC155" s="93">
        <f>Input_2!EC55</f>
        <v>0</v>
      </c>
      <c r="ED155" s="93">
        <f>Input_2!ED55</f>
        <v>0</v>
      </c>
      <c r="EE155" s="93">
        <f>Input_2!EE55</f>
        <v>0</v>
      </c>
      <c r="EF155" s="93">
        <f>Input_2!EF55</f>
        <v>0</v>
      </c>
      <c r="EG155" s="93">
        <f>Input_2!EG55</f>
        <v>0</v>
      </c>
      <c r="EH155" s="93">
        <f>Input_2!EH55</f>
        <v>0</v>
      </c>
      <c r="EI155" s="93">
        <f>Input_2!EI55</f>
        <v>0</v>
      </c>
      <c r="EJ155" s="93">
        <f>Input_2!EJ55</f>
        <v>0</v>
      </c>
      <c r="EK155" s="93">
        <f>Input_2!EK55</f>
        <v>0</v>
      </c>
      <c r="EL155" s="93">
        <f>Input_2!EL55</f>
        <v>0</v>
      </c>
      <c r="EM155" s="93">
        <f>Input_2!EM55</f>
        <v>0</v>
      </c>
      <c r="EN155" s="93">
        <f>Input_2!EN55</f>
        <v>0</v>
      </c>
      <c r="EO155" s="93">
        <f>Input_2!EO55</f>
        <v>0</v>
      </c>
      <c r="EP155" s="93">
        <f>Input_2!EP55</f>
        <v>0</v>
      </c>
      <c r="EQ155" s="94">
        <f>Input_2!EQ55</f>
        <v>0</v>
      </c>
      <c r="ER155" s="77" t="s">
        <v>35</v>
      </c>
      <c r="ES155" s="106"/>
      <c r="ET155" s="77"/>
      <c r="EU155" s="77"/>
      <c r="EV155" s="77"/>
      <c r="EW155" s="77"/>
      <c r="EX155" s="77"/>
    </row>
    <row r="156" spans="1:154" x14ac:dyDescent="0.25">
      <c r="A156" s="46"/>
      <c r="B156" s="77" t="s">
        <v>36</v>
      </c>
      <c r="C156" s="93">
        <f>Input_2!C56</f>
        <v>0</v>
      </c>
      <c r="D156" s="93">
        <f>Input_2!D56</f>
        <v>0</v>
      </c>
      <c r="E156" s="93">
        <f>Input_2!E56</f>
        <v>0</v>
      </c>
      <c r="F156" s="93">
        <f>Input_2!F56</f>
        <v>0</v>
      </c>
      <c r="G156" s="93">
        <f>Input_2!G56</f>
        <v>0</v>
      </c>
      <c r="H156" s="93">
        <f>Input_2!H56</f>
        <v>0</v>
      </c>
      <c r="I156" s="93">
        <f>Input_2!I56</f>
        <v>0</v>
      </c>
      <c r="J156" s="93">
        <f>Input_2!J56</f>
        <v>0</v>
      </c>
      <c r="K156" s="93">
        <f>Input_2!K56</f>
        <v>0</v>
      </c>
      <c r="L156" s="93">
        <f>Input_2!L56</f>
        <v>0</v>
      </c>
      <c r="M156" s="93">
        <f>Input_2!M56</f>
        <v>0</v>
      </c>
      <c r="N156" s="93">
        <f>Input_2!N56</f>
        <v>0</v>
      </c>
      <c r="O156" s="93">
        <f>Input_2!O56</f>
        <v>0</v>
      </c>
      <c r="P156" s="93">
        <f>Input_2!P56</f>
        <v>0</v>
      </c>
      <c r="Q156" s="93">
        <f>Input_2!Q56</f>
        <v>0</v>
      </c>
      <c r="R156" s="93">
        <f>Input_2!R56</f>
        <v>0</v>
      </c>
      <c r="S156" s="93">
        <f>Input_2!S56</f>
        <v>0</v>
      </c>
      <c r="T156" s="93">
        <f>Input_2!T56</f>
        <v>0</v>
      </c>
      <c r="U156" s="93">
        <f>Input_2!U56</f>
        <v>0</v>
      </c>
      <c r="V156" s="93">
        <f>Input_2!V56</f>
        <v>0</v>
      </c>
      <c r="W156" s="93">
        <f>Input_2!W56</f>
        <v>0</v>
      </c>
      <c r="X156" s="93">
        <f>Input_2!X56</f>
        <v>0</v>
      </c>
      <c r="Y156" s="93">
        <f>Input_2!Y56</f>
        <v>0</v>
      </c>
      <c r="Z156" s="93">
        <f>Input_2!Z56</f>
        <v>0</v>
      </c>
      <c r="AA156" s="93">
        <f>Input_2!AA56</f>
        <v>0</v>
      </c>
      <c r="AB156" s="93">
        <f>Input_2!AB56</f>
        <v>0</v>
      </c>
      <c r="AC156" s="93">
        <f>Input_2!AC56</f>
        <v>0</v>
      </c>
      <c r="AD156" s="93">
        <f>Input_2!AD56</f>
        <v>0</v>
      </c>
      <c r="AE156" s="93">
        <f>Input_2!AE56</f>
        <v>0</v>
      </c>
      <c r="AF156" s="93">
        <f>Input_2!AF56</f>
        <v>0</v>
      </c>
      <c r="AG156" s="93">
        <f>Input_2!AG56</f>
        <v>0</v>
      </c>
      <c r="AH156" s="93">
        <f>Input_2!AH56</f>
        <v>0</v>
      </c>
      <c r="AI156" s="93">
        <f>Input_2!AI56</f>
        <v>0</v>
      </c>
      <c r="AJ156" s="93">
        <f>Input_2!AJ56</f>
        <v>0</v>
      </c>
      <c r="AK156" s="93">
        <f>Input_2!AK56</f>
        <v>0</v>
      </c>
      <c r="AL156" s="93">
        <f>Input_2!AL56</f>
        <v>0</v>
      </c>
      <c r="AM156" s="93">
        <f>Input_2!AM56</f>
        <v>0</v>
      </c>
      <c r="AN156" s="93">
        <f>Input_2!AN56</f>
        <v>0</v>
      </c>
      <c r="AO156" s="93">
        <f>Input_2!AO56</f>
        <v>0</v>
      </c>
      <c r="AP156" s="93">
        <f>Input_2!AP56</f>
        <v>0</v>
      </c>
      <c r="AQ156" s="93">
        <f>Input_2!AQ56</f>
        <v>0</v>
      </c>
      <c r="AR156" s="93">
        <f>Input_2!AR56</f>
        <v>0</v>
      </c>
      <c r="AS156" s="93">
        <f>Input_2!AS56</f>
        <v>0</v>
      </c>
      <c r="AT156" s="93">
        <f>Input_2!AT56</f>
        <v>0</v>
      </c>
      <c r="AU156" s="93">
        <f>Input_2!AU56</f>
        <v>0</v>
      </c>
      <c r="AV156" s="93">
        <f>Input_2!AV56</f>
        <v>0</v>
      </c>
      <c r="AW156" s="93">
        <f>Input_2!AW56</f>
        <v>0</v>
      </c>
      <c r="AX156" s="93">
        <f>Input_2!AX56</f>
        <v>0</v>
      </c>
      <c r="AY156" s="93">
        <f>Input_2!AY56</f>
        <v>0</v>
      </c>
      <c r="AZ156" s="93">
        <f>Input_2!AZ56</f>
        <v>0</v>
      </c>
      <c r="BA156" s="93">
        <f>Input_2!BA56</f>
        <v>0</v>
      </c>
      <c r="BB156" s="93">
        <f>Input_2!BB56</f>
        <v>0</v>
      </c>
      <c r="BC156" s="93">
        <f>Input_2!BC56</f>
        <v>0</v>
      </c>
      <c r="BD156" s="93">
        <f>Input_2!BD56</f>
        <v>0</v>
      </c>
      <c r="BE156" s="93">
        <f>Input_2!BE56</f>
        <v>0</v>
      </c>
      <c r="BF156" s="93">
        <f>Input_2!BF56</f>
        <v>0</v>
      </c>
      <c r="BG156" s="93">
        <f>Input_2!BG56</f>
        <v>0</v>
      </c>
      <c r="BH156" s="93">
        <f>Input_2!BH56</f>
        <v>0</v>
      </c>
      <c r="BI156" s="93">
        <f>Input_2!BI56</f>
        <v>0</v>
      </c>
      <c r="BJ156" s="93">
        <f>Input_2!BJ56</f>
        <v>0</v>
      </c>
      <c r="BK156" s="93">
        <f>Input_2!BK56</f>
        <v>0</v>
      </c>
      <c r="BL156" s="93">
        <f>Input_2!BL56</f>
        <v>0</v>
      </c>
      <c r="BM156" s="93">
        <f>Input_2!BM56</f>
        <v>0</v>
      </c>
      <c r="BN156" s="93">
        <f>Input_2!BN56</f>
        <v>0</v>
      </c>
      <c r="BO156" s="93">
        <f>Input_2!BO56</f>
        <v>0</v>
      </c>
      <c r="BP156" s="93">
        <f>Input_2!BP56</f>
        <v>0</v>
      </c>
      <c r="BQ156" s="93">
        <f>Input_2!BQ56</f>
        <v>0</v>
      </c>
      <c r="BR156" s="93">
        <f>Input_2!BR56</f>
        <v>0</v>
      </c>
      <c r="BS156" s="93">
        <f>Input_2!BS56</f>
        <v>0</v>
      </c>
      <c r="BT156" s="93">
        <f>Input_2!BT56</f>
        <v>0</v>
      </c>
      <c r="BU156" s="93">
        <f>Input_2!BU56</f>
        <v>0</v>
      </c>
      <c r="BV156" s="93">
        <f>Input_2!BV56</f>
        <v>0</v>
      </c>
      <c r="BW156" s="93">
        <f>Input_2!BW56</f>
        <v>0</v>
      </c>
      <c r="BX156" s="93">
        <f>Input_2!BX56</f>
        <v>0</v>
      </c>
      <c r="BY156" s="93">
        <f>Input_2!BY56</f>
        <v>0</v>
      </c>
      <c r="BZ156" s="93">
        <f>Input_2!BZ56</f>
        <v>0</v>
      </c>
      <c r="CA156" s="93">
        <f>Input_2!CA56</f>
        <v>0</v>
      </c>
      <c r="CB156" s="93">
        <f>Input_2!CB56</f>
        <v>0</v>
      </c>
      <c r="CC156" s="93">
        <f>Input_2!CC56</f>
        <v>0</v>
      </c>
      <c r="CD156" s="93">
        <f>Input_2!CD56</f>
        <v>0</v>
      </c>
      <c r="CE156" s="93">
        <f>Input_2!CE56</f>
        <v>0</v>
      </c>
      <c r="CF156" s="93">
        <f>Input_2!CF56</f>
        <v>0</v>
      </c>
      <c r="CG156" s="93">
        <f>Input_2!CG56</f>
        <v>0</v>
      </c>
      <c r="CH156" s="93">
        <f>Input_2!CH56</f>
        <v>0</v>
      </c>
      <c r="CI156" s="93">
        <f>Input_2!CI56</f>
        <v>0</v>
      </c>
      <c r="CJ156" s="93">
        <f>Input_2!CJ56</f>
        <v>0</v>
      </c>
      <c r="CK156" s="93">
        <f>Input_2!CK56</f>
        <v>0</v>
      </c>
      <c r="CL156" s="93">
        <f>Input_2!CL56</f>
        <v>0</v>
      </c>
      <c r="CM156" s="93">
        <f>Input_2!CM56</f>
        <v>0</v>
      </c>
      <c r="CN156" s="93">
        <f>Input_2!CN56</f>
        <v>0</v>
      </c>
      <c r="CO156" s="93">
        <f>Input_2!CO56</f>
        <v>0</v>
      </c>
      <c r="CP156" s="93">
        <f>Input_2!CP56</f>
        <v>0</v>
      </c>
      <c r="CQ156" s="93">
        <f>Input_2!CQ56</f>
        <v>0</v>
      </c>
      <c r="CR156" s="93">
        <f>Input_2!CR56</f>
        <v>0</v>
      </c>
      <c r="CS156" s="93">
        <f>Input_2!CS56</f>
        <v>0</v>
      </c>
      <c r="CT156" s="93">
        <f>Input_2!CT56</f>
        <v>0</v>
      </c>
      <c r="CU156" s="93">
        <f>Input_2!CU56</f>
        <v>0</v>
      </c>
      <c r="CV156" s="93">
        <f>Input_2!CV56</f>
        <v>0</v>
      </c>
      <c r="CW156" s="93">
        <f>Input_2!CW56</f>
        <v>0</v>
      </c>
      <c r="CX156" s="93">
        <f>Input_2!CX56</f>
        <v>0</v>
      </c>
      <c r="CY156" s="93">
        <f>Input_2!CY56</f>
        <v>0</v>
      </c>
      <c r="CZ156" s="93">
        <f>Input_2!CZ56</f>
        <v>0</v>
      </c>
      <c r="DA156" s="93">
        <f>Input_2!DA56</f>
        <v>0</v>
      </c>
      <c r="DB156" s="93">
        <f>Input_2!DB56</f>
        <v>0</v>
      </c>
      <c r="DC156" s="93">
        <f>Input_2!DC56</f>
        <v>0</v>
      </c>
      <c r="DD156" s="93">
        <f>Input_2!DD56</f>
        <v>0</v>
      </c>
      <c r="DE156" s="93">
        <f>Input_2!DE56</f>
        <v>0</v>
      </c>
      <c r="DF156" s="93">
        <f>Input_2!DF56</f>
        <v>0</v>
      </c>
      <c r="DG156" s="93">
        <f>Input_2!DG56</f>
        <v>0</v>
      </c>
      <c r="DH156" s="93">
        <f>Input_2!DH56</f>
        <v>0</v>
      </c>
      <c r="DI156" s="93">
        <f>Input_2!DI56</f>
        <v>0</v>
      </c>
      <c r="DJ156" s="93">
        <f>Input_2!DJ56</f>
        <v>0</v>
      </c>
      <c r="DK156" s="93">
        <f>Input_2!DK56</f>
        <v>0</v>
      </c>
      <c r="DL156" s="93">
        <f>Input_2!DL56</f>
        <v>0</v>
      </c>
      <c r="DM156" s="93">
        <f>Input_2!DM56</f>
        <v>0</v>
      </c>
      <c r="DN156" s="93">
        <f>Input_2!DN56</f>
        <v>0</v>
      </c>
      <c r="DO156" s="93">
        <f>Input_2!DO56</f>
        <v>0</v>
      </c>
      <c r="DP156" s="93">
        <f>Input_2!DP56</f>
        <v>0</v>
      </c>
      <c r="DQ156" s="93">
        <f>Input_2!DQ56</f>
        <v>0</v>
      </c>
      <c r="DR156" s="93">
        <f>Input_2!DR56</f>
        <v>0</v>
      </c>
      <c r="DS156" s="93">
        <f>Input_2!DS56</f>
        <v>0</v>
      </c>
      <c r="DT156" s="93">
        <f>Input_2!DT56</f>
        <v>0</v>
      </c>
      <c r="DU156" s="93">
        <f>Input_2!DU56</f>
        <v>0</v>
      </c>
      <c r="DV156" s="93">
        <f>Input_2!DV56</f>
        <v>0</v>
      </c>
      <c r="DW156" s="93">
        <f>Input_2!DW56</f>
        <v>0</v>
      </c>
      <c r="DX156" s="93">
        <f>Input_2!DX56</f>
        <v>0</v>
      </c>
      <c r="DY156" s="93">
        <f>Input_2!DY56</f>
        <v>0</v>
      </c>
      <c r="DZ156" s="93">
        <f>Input_2!DZ56</f>
        <v>0</v>
      </c>
      <c r="EA156" s="93">
        <f>Input_2!EA56</f>
        <v>0</v>
      </c>
      <c r="EB156" s="93">
        <f>Input_2!EB56</f>
        <v>0</v>
      </c>
      <c r="EC156" s="93">
        <f>Input_2!EC56</f>
        <v>0</v>
      </c>
      <c r="ED156" s="93">
        <f>Input_2!ED56</f>
        <v>0</v>
      </c>
      <c r="EE156" s="93">
        <f>Input_2!EE56</f>
        <v>0</v>
      </c>
      <c r="EF156" s="93">
        <f>Input_2!EF56</f>
        <v>0</v>
      </c>
      <c r="EG156" s="93">
        <f>Input_2!EG56</f>
        <v>0</v>
      </c>
      <c r="EH156" s="93">
        <f>Input_2!EH56</f>
        <v>0</v>
      </c>
      <c r="EI156" s="93">
        <f>Input_2!EI56</f>
        <v>0</v>
      </c>
      <c r="EJ156" s="93">
        <f>Input_2!EJ56</f>
        <v>0</v>
      </c>
      <c r="EK156" s="93">
        <f>Input_2!EK56</f>
        <v>0</v>
      </c>
      <c r="EL156" s="93">
        <f>Input_2!EL56</f>
        <v>0</v>
      </c>
      <c r="EM156" s="93">
        <f>Input_2!EM56</f>
        <v>0</v>
      </c>
      <c r="EN156" s="93">
        <f>Input_2!EN56</f>
        <v>0</v>
      </c>
      <c r="EO156" s="93">
        <f>Input_2!EO56</f>
        <v>0</v>
      </c>
      <c r="EP156" s="93">
        <f>Input_2!EP56</f>
        <v>0</v>
      </c>
      <c r="EQ156" s="94">
        <f>Input_2!EQ56</f>
        <v>0</v>
      </c>
      <c r="ER156" s="77" t="s">
        <v>36</v>
      </c>
      <c r="ES156" s="106"/>
      <c r="ET156" s="77"/>
      <c r="EU156" s="77"/>
      <c r="EV156" s="77"/>
      <c r="EW156" s="77"/>
      <c r="EX156" s="77"/>
    </row>
    <row r="157" spans="1:154" x14ac:dyDescent="0.25">
      <c r="A157" s="46"/>
      <c r="B157" s="77" t="s">
        <v>37</v>
      </c>
      <c r="C157" s="93">
        <f>Input_2!C57</f>
        <v>0</v>
      </c>
      <c r="D157" s="93">
        <f>Input_2!D57</f>
        <v>0</v>
      </c>
      <c r="E157" s="93">
        <f>Input_2!E57</f>
        <v>0</v>
      </c>
      <c r="F157" s="93">
        <f>Input_2!F57</f>
        <v>0</v>
      </c>
      <c r="G157" s="93">
        <f>Input_2!G57</f>
        <v>0</v>
      </c>
      <c r="H157" s="93">
        <f>Input_2!H57</f>
        <v>0</v>
      </c>
      <c r="I157" s="93">
        <f>Input_2!I57</f>
        <v>0</v>
      </c>
      <c r="J157" s="93">
        <f>Input_2!J57</f>
        <v>0</v>
      </c>
      <c r="K157" s="93">
        <f>Input_2!K57</f>
        <v>0</v>
      </c>
      <c r="L157" s="93">
        <f>Input_2!L57</f>
        <v>0</v>
      </c>
      <c r="M157" s="93">
        <f>Input_2!M57</f>
        <v>0</v>
      </c>
      <c r="N157" s="93">
        <f>Input_2!N57</f>
        <v>0</v>
      </c>
      <c r="O157" s="93">
        <f>Input_2!O57</f>
        <v>0</v>
      </c>
      <c r="P157" s="93">
        <f>Input_2!P57</f>
        <v>0</v>
      </c>
      <c r="Q157" s="93">
        <f>Input_2!Q57</f>
        <v>0</v>
      </c>
      <c r="R157" s="93">
        <f>Input_2!R57</f>
        <v>0</v>
      </c>
      <c r="S157" s="93">
        <f>Input_2!S57</f>
        <v>0</v>
      </c>
      <c r="T157" s="93">
        <f>Input_2!T57</f>
        <v>0</v>
      </c>
      <c r="U157" s="93">
        <f>Input_2!U57</f>
        <v>0</v>
      </c>
      <c r="V157" s="93">
        <f>Input_2!V57</f>
        <v>0</v>
      </c>
      <c r="W157" s="93">
        <f>Input_2!W57</f>
        <v>0</v>
      </c>
      <c r="X157" s="93">
        <f>Input_2!X57</f>
        <v>0</v>
      </c>
      <c r="Y157" s="93">
        <f>Input_2!Y57</f>
        <v>0</v>
      </c>
      <c r="Z157" s="93">
        <f>Input_2!Z57</f>
        <v>0</v>
      </c>
      <c r="AA157" s="93">
        <f>Input_2!AA57</f>
        <v>0</v>
      </c>
      <c r="AB157" s="93">
        <f>Input_2!AB57</f>
        <v>0</v>
      </c>
      <c r="AC157" s="93">
        <f>Input_2!AC57</f>
        <v>0</v>
      </c>
      <c r="AD157" s="93">
        <f>Input_2!AD57</f>
        <v>0</v>
      </c>
      <c r="AE157" s="93">
        <f>Input_2!AE57</f>
        <v>0</v>
      </c>
      <c r="AF157" s="93">
        <f>Input_2!AF57</f>
        <v>0</v>
      </c>
      <c r="AG157" s="93">
        <f>Input_2!AG57</f>
        <v>0</v>
      </c>
      <c r="AH157" s="93">
        <f>Input_2!AH57</f>
        <v>0</v>
      </c>
      <c r="AI157" s="93">
        <f>Input_2!AI57</f>
        <v>0</v>
      </c>
      <c r="AJ157" s="93">
        <f>Input_2!AJ57</f>
        <v>0</v>
      </c>
      <c r="AK157" s="93">
        <f>Input_2!AK57</f>
        <v>0</v>
      </c>
      <c r="AL157" s="93">
        <f>Input_2!AL57</f>
        <v>0</v>
      </c>
      <c r="AM157" s="93">
        <f>Input_2!AM57</f>
        <v>0</v>
      </c>
      <c r="AN157" s="93">
        <f>Input_2!AN57</f>
        <v>0</v>
      </c>
      <c r="AO157" s="93">
        <f>Input_2!AO57</f>
        <v>0</v>
      </c>
      <c r="AP157" s="93">
        <f>Input_2!AP57</f>
        <v>0</v>
      </c>
      <c r="AQ157" s="93">
        <f>Input_2!AQ57</f>
        <v>0</v>
      </c>
      <c r="AR157" s="93">
        <f>Input_2!AR57</f>
        <v>0</v>
      </c>
      <c r="AS157" s="93">
        <f>Input_2!AS57</f>
        <v>0</v>
      </c>
      <c r="AT157" s="93">
        <f>Input_2!AT57</f>
        <v>0</v>
      </c>
      <c r="AU157" s="93">
        <f>Input_2!AU57</f>
        <v>0</v>
      </c>
      <c r="AV157" s="93">
        <f>Input_2!AV57</f>
        <v>0</v>
      </c>
      <c r="AW157" s="93">
        <f>Input_2!AW57</f>
        <v>0</v>
      </c>
      <c r="AX157" s="93">
        <f>Input_2!AX57</f>
        <v>0</v>
      </c>
      <c r="AY157" s="93">
        <f>Input_2!AY57</f>
        <v>0</v>
      </c>
      <c r="AZ157" s="93">
        <f>Input_2!AZ57</f>
        <v>0</v>
      </c>
      <c r="BA157" s="93">
        <f>Input_2!BA57</f>
        <v>0</v>
      </c>
      <c r="BB157" s="93">
        <f>Input_2!BB57</f>
        <v>0</v>
      </c>
      <c r="BC157" s="93">
        <f>Input_2!BC57</f>
        <v>0</v>
      </c>
      <c r="BD157" s="93">
        <f>Input_2!BD57</f>
        <v>0</v>
      </c>
      <c r="BE157" s="93">
        <f>Input_2!BE57</f>
        <v>0</v>
      </c>
      <c r="BF157" s="93">
        <f>Input_2!BF57</f>
        <v>0</v>
      </c>
      <c r="BG157" s="93">
        <f>Input_2!BG57</f>
        <v>0</v>
      </c>
      <c r="BH157" s="93">
        <f>Input_2!BH57</f>
        <v>0</v>
      </c>
      <c r="BI157" s="93">
        <f>Input_2!BI57</f>
        <v>0</v>
      </c>
      <c r="BJ157" s="93">
        <f>Input_2!BJ57</f>
        <v>0</v>
      </c>
      <c r="BK157" s="93">
        <f>Input_2!BK57</f>
        <v>0</v>
      </c>
      <c r="BL157" s="93">
        <f>Input_2!BL57</f>
        <v>0</v>
      </c>
      <c r="BM157" s="93">
        <f>Input_2!BM57</f>
        <v>0</v>
      </c>
      <c r="BN157" s="93">
        <f>Input_2!BN57</f>
        <v>0</v>
      </c>
      <c r="BO157" s="93">
        <f>Input_2!BO57</f>
        <v>0</v>
      </c>
      <c r="BP157" s="93">
        <f>Input_2!BP57</f>
        <v>0</v>
      </c>
      <c r="BQ157" s="93">
        <f>Input_2!BQ57</f>
        <v>0</v>
      </c>
      <c r="BR157" s="93">
        <f>Input_2!BR57</f>
        <v>0</v>
      </c>
      <c r="BS157" s="93">
        <f>Input_2!BS57</f>
        <v>0</v>
      </c>
      <c r="BT157" s="93">
        <f>Input_2!BT57</f>
        <v>0</v>
      </c>
      <c r="BU157" s="93">
        <f>Input_2!BU57</f>
        <v>0</v>
      </c>
      <c r="BV157" s="93">
        <f>Input_2!BV57</f>
        <v>0</v>
      </c>
      <c r="BW157" s="93">
        <f>Input_2!BW57</f>
        <v>0</v>
      </c>
      <c r="BX157" s="93">
        <f>Input_2!BX57</f>
        <v>0</v>
      </c>
      <c r="BY157" s="93">
        <f>Input_2!BY57</f>
        <v>0</v>
      </c>
      <c r="BZ157" s="93">
        <f>Input_2!BZ57</f>
        <v>0</v>
      </c>
      <c r="CA157" s="93">
        <f>Input_2!CA57</f>
        <v>0</v>
      </c>
      <c r="CB157" s="93">
        <f>Input_2!CB57</f>
        <v>0</v>
      </c>
      <c r="CC157" s="93">
        <f>Input_2!CC57</f>
        <v>0</v>
      </c>
      <c r="CD157" s="93">
        <f>Input_2!CD57</f>
        <v>0</v>
      </c>
      <c r="CE157" s="93">
        <f>Input_2!CE57</f>
        <v>0</v>
      </c>
      <c r="CF157" s="93">
        <f>Input_2!CF57</f>
        <v>0</v>
      </c>
      <c r="CG157" s="93">
        <f>Input_2!CG57</f>
        <v>0</v>
      </c>
      <c r="CH157" s="93">
        <f>Input_2!CH57</f>
        <v>0</v>
      </c>
      <c r="CI157" s="93">
        <f>Input_2!CI57</f>
        <v>0</v>
      </c>
      <c r="CJ157" s="93">
        <f>Input_2!CJ57</f>
        <v>0</v>
      </c>
      <c r="CK157" s="93">
        <f>Input_2!CK57</f>
        <v>0</v>
      </c>
      <c r="CL157" s="93">
        <f>Input_2!CL57</f>
        <v>0</v>
      </c>
      <c r="CM157" s="93">
        <f>Input_2!CM57</f>
        <v>0</v>
      </c>
      <c r="CN157" s="93">
        <f>Input_2!CN57</f>
        <v>0</v>
      </c>
      <c r="CO157" s="93">
        <f>Input_2!CO57</f>
        <v>0</v>
      </c>
      <c r="CP157" s="93">
        <f>Input_2!CP57</f>
        <v>0</v>
      </c>
      <c r="CQ157" s="93">
        <f>Input_2!CQ57</f>
        <v>0</v>
      </c>
      <c r="CR157" s="93">
        <f>Input_2!CR57</f>
        <v>0</v>
      </c>
      <c r="CS157" s="93">
        <f>Input_2!CS57</f>
        <v>0</v>
      </c>
      <c r="CT157" s="93">
        <f>Input_2!CT57</f>
        <v>0</v>
      </c>
      <c r="CU157" s="93">
        <f>Input_2!CU57</f>
        <v>0</v>
      </c>
      <c r="CV157" s="93">
        <f>Input_2!CV57</f>
        <v>0</v>
      </c>
      <c r="CW157" s="93">
        <f>Input_2!CW57</f>
        <v>0</v>
      </c>
      <c r="CX157" s="93">
        <f>Input_2!CX57</f>
        <v>0</v>
      </c>
      <c r="CY157" s="93">
        <f>Input_2!CY57</f>
        <v>0</v>
      </c>
      <c r="CZ157" s="93">
        <f>Input_2!CZ57</f>
        <v>0</v>
      </c>
      <c r="DA157" s="93">
        <f>Input_2!DA57</f>
        <v>0</v>
      </c>
      <c r="DB157" s="93">
        <f>Input_2!DB57</f>
        <v>0</v>
      </c>
      <c r="DC157" s="93">
        <f>Input_2!DC57</f>
        <v>0</v>
      </c>
      <c r="DD157" s="93">
        <f>Input_2!DD57</f>
        <v>0</v>
      </c>
      <c r="DE157" s="93">
        <f>Input_2!DE57</f>
        <v>0</v>
      </c>
      <c r="DF157" s="93">
        <f>Input_2!DF57</f>
        <v>0</v>
      </c>
      <c r="DG157" s="93">
        <f>Input_2!DG57</f>
        <v>0</v>
      </c>
      <c r="DH157" s="93">
        <f>Input_2!DH57</f>
        <v>0</v>
      </c>
      <c r="DI157" s="93">
        <f>Input_2!DI57</f>
        <v>0</v>
      </c>
      <c r="DJ157" s="93">
        <f>Input_2!DJ57</f>
        <v>0</v>
      </c>
      <c r="DK157" s="93">
        <f>Input_2!DK57</f>
        <v>0</v>
      </c>
      <c r="DL157" s="93">
        <f>Input_2!DL57</f>
        <v>0</v>
      </c>
      <c r="DM157" s="93">
        <f>Input_2!DM57</f>
        <v>0</v>
      </c>
      <c r="DN157" s="93">
        <f>Input_2!DN57</f>
        <v>0</v>
      </c>
      <c r="DO157" s="93">
        <f>Input_2!DO57</f>
        <v>0</v>
      </c>
      <c r="DP157" s="93">
        <f>Input_2!DP57</f>
        <v>0</v>
      </c>
      <c r="DQ157" s="93">
        <f>Input_2!DQ57</f>
        <v>0</v>
      </c>
      <c r="DR157" s="93">
        <f>Input_2!DR57</f>
        <v>0</v>
      </c>
      <c r="DS157" s="93">
        <f>Input_2!DS57</f>
        <v>0</v>
      </c>
      <c r="DT157" s="93">
        <f>Input_2!DT57</f>
        <v>0</v>
      </c>
      <c r="DU157" s="93">
        <f>Input_2!DU57</f>
        <v>0</v>
      </c>
      <c r="DV157" s="93">
        <f>Input_2!DV57</f>
        <v>0</v>
      </c>
      <c r="DW157" s="93">
        <f>Input_2!DW57</f>
        <v>0</v>
      </c>
      <c r="DX157" s="93">
        <f>Input_2!DX57</f>
        <v>0</v>
      </c>
      <c r="DY157" s="93">
        <f>Input_2!DY57</f>
        <v>0</v>
      </c>
      <c r="DZ157" s="93">
        <f>Input_2!DZ57</f>
        <v>0</v>
      </c>
      <c r="EA157" s="93">
        <f>Input_2!EA57</f>
        <v>0</v>
      </c>
      <c r="EB157" s="93">
        <f>Input_2!EB57</f>
        <v>0</v>
      </c>
      <c r="EC157" s="93">
        <f>Input_2!EC57</f>
        <v>0</v>
      </c>
      <c r="ED157" s="93">
        <f>Input_2!ED57</f>
        <v>0</v>
      </c>
      <c r="EE157" s="93">
        <f>Input_2!EE57</f>
        <v>0</v>
      </c>
      <c r="EF157" s="93">
        <f>Input_2!EF57</f>
        <v>0</v>
      </c>
      <c r="EG157" s="93">
        <f>Input_2!EG57</f>
        <v>0</v>
      </c>
      <c r="EH157" s="93">
        <f>Input_2!EH57</f>
        <v>0</v>
      </c>
      <c r="EI157" s="93">
        <f>Input_2!EI57</f>
        <v>0</v>
      </c>
      <c r="EJ157" s="93">
        <f>Input_2!EJ57</f>
        <v>0</v>
      </c>
      <c r="EK157" s="93">
        <f>Input_2!EK57</f>
        <v>0</v>
      </c>
      <c r="EL157" s="93">
        <f>Input_2!EL57</f>
        <v>0</v>
      </c>
      <c r="EM157" s="93">
        <f>Input_2!EM57</f>
        <v>0</v>
      </c>
      <c r="EN157" s="93">
        <f>Input_2!EN57</f>
        <v>0</v>
      </c>
      <c r="EO157" s="93">
        <f>Input_2!EO57</f>
        <v>0</v>
      </c>
      <c r="EP157" s="93">
        <f>Input_2!EP57</f>
        <v>0</v>
      </c>
      <c r="EQ157" s="94">
        <f>Input_2!EQ57</f>
        <v>0</v>
      </c>
      <c r="ER157" s="77" t="s">
        <v>37</v>
      </c>
      <c r="ES157" s="106"/>
      <c r="ET157" s="77"/>
      <c r="EU157" s="77"/>
      <c r="EV157" s="77"/>
      <c r="EW157" s="77"/>
      <c r="EX157" s="77"/>
    </row>
    <row r="158" spans="1:154" x14ac:dyDescent="0.25">
      <c r="A158" s="46"/>
      <c r="B158" s="77" t="s">
        <v>38</v>
      </c>
      <c r="C158" s="93">
        <f>Input_2!C58</f>
        <v>0</v>
      </c>
      <c r="D158" s="93">
        <f>Input_2!D58</f>
        <v>0</v>
      </c>
      <c r="E158" s="93">
        <f>Input_2!E58</f>
        <v>0</v>
      </c>
      <c r="F158" s="93">
        <f>Input_2!F58</f>
        <v>0</v>
      </c>
      <c r="G158" s="93">
        <f>Input_2!G58</f>
        <v>0</v>
      </c>
      <c r="H158" s="93">
        <f>Input_2!H58</f>
        <v>0</v>
      </c>
      <c r="I158" s="93">
        <f>Input_2!I58</f>
        <v>0</v>
      </c>
      <c r="J158" s="93">
        <f>Input_2!J58</f>
        <v>0</v>
      </c>
      <c r="K158" s="93">
        <f>Input_2!K58</f>
        <v>0</v>
      </c>
      <c r="L158" s="93">
        <f>Input_2!L58</f>
        <v>0</v>
      </c>
      <c r="M158" s="93">
        <f>Input_2!M58</f>
        <v>0</v>
      </c>
      <c r="N158" s="93">
        <f>Input_2!N58</f>
        <v>0</v>
      </c>
      <c r="O158" s="93">
        <f>Input_2!O58</f>
        <v>0</v>
      </c>
      <c r="P158" s="93">
        <f>Input_2!P58</f>
        <v>0</v>
      </c>
      <c r="Q158" s="93">
        <f>Input_2!Q58</f>
        <v>0</v>
      </c>
      <c r="R158" s="93">
        <f>Input_2!R58</f>
        <v>0</v>
      </c>
      <c r="S158" s="93">
        <f>Input_2!S58</f>
        <v>0</v>
      </c>
      <c r="T158" s="93">
        <f>Input_2!T58</f>
        <v>0</v>
      </c>
      <c r="U158" s="93">
        <f>Input_2!U58</f>
        <v>0</v>
      </c>
      <c r="V158" s="93">
        <f>Input_2!V58</f>
        <v>0</v>
      </c>
      <c r="W158" s="93">
        <f>Input_2!W58</f>
        <v>0</v>
      </c>
      <c r="X158" s="93">
        <f>Input_2!X58</f>
        <v>0</v>
      </c>
      <c r="Y158" s="93">
        <f>Input_2!Y58</f>
        <v>0</v>
      </c>
      <c r="Z158" s="93">
        <f>Input_2!Z58</f>
        <v>0</v>
      </c>
      <c r="AA158" s="93">
        <f>Input_2!AA58</f>
        <v>0</v>
      </c>
      <c r="AB158" s="93">
        <f>Input_2!AB58</f>
        <v>0</v>
      </c>
      <c r="AC158" s="93">
        <f>Input_2!AC58</f>
        <v>0</v>
      </c>
      <c r="AD158" s="93">
        <f>Input_2!AD58</f>
        <v>0</v>
      </c>
      <c r="AE158" s="93">
        <f>Input_2!AE58</f>
        <v>0</v>
      </c>
      <c r="AF158" s="93">
        <f>Input_2!AF58</f>
        <v>0</v>
      </c>
      <c r="AG158" s="93">
        <f>Input_2!AG58</f>
        <v>0</v>
      </c>
      <c r="AH158" s="93">
        <f>Input_2!AH58</f>
        <v>0</v>
      </c>
      <c r="AI158" s="93">
        <f>Input_2!AI58</f>
        <v>0</v>
      </c>
      <c r="AJ158" s="93">
        <f>Input_2!AJ58</f>
        <v>0</v>
      </c>
      <c r="AK158" s="93">
        <f>Input_2!AK58</f>
        <v>0</v>
      </c>
      <c r="AL158" s="93">
        <f>Input_2!AL58</f>
        <v>0</v>
      </c>
      <c r="AM158" s="93">
        <f>Input_2!AM58</f>
        <v>0</v>
      </c>
      <c r="AN158" s="93">
        <f>Input_2!AN58</f>
        <v>0</v>
      </c>
      <c r="AO158" s="93">
        <f>Input_2!AO58</f>
        <v>0</v>
      </c>
      <c r="AP158" s="93">
        <f>Input_2!AP58</f>
        <v>0</v>
      </c>
      <c r="AQ158" s="93">
        <f>Input_2!AQ58</f>
        <v>0</v>
      </c>
      <c r="AR158" s="93">
        <f>Input_2!AR58</f>
        <v>0</v>
      </c>
      <c r="AS158" s="93">
        <f>Input_2!AS58</f>
        <v>0</v>
      </c>
      <c r="AT158" s="93">
        <f>Input_2!AT58</f>
        <v>0</v>
      </c>
      <c r="AU158" s="93">
        <f>Input_2!AU58</f>
        <v>0</v>
      </c>
      <c r="AV158" s="93">
        <f>Input_2!AV58</f>
        <v>0</v>
      </c>
      <c r="AW158" s="93">
        <f>Input_2!AW58</f>
        <v>0</v>
      </c>
      <c r="AX158" s="93">
        <f>Input_2!AX58</f>
        <v>0</v>
      </c>
      <c r="AY158" s="93">
        <f>Input_2!AY58</f>
        <v>0</v>
      </c>
      <c r="AZ158" s="93">
        <f>Input_2!AZ58</f>
        <v>0</v>
      </c>
      <c r="BA158" s="93">
        <f>Input_2!BA58</f>
        <v>0</v>
      </c>
      <c r="BB158" s="93">
        <f>Input_2!BB58</f>
        <v>0</v>
      </c>
      <c r="BC158" s="93">
        <f>Input_2!BC58</f>
        <v>0</v>
      </c>
      <c r="BD158" s="93">
        <f>Input_2!BD58</f>
        <v>0</v>
      </c>
      <c r="BE158" s="93">
        <f>Input_2!BE58</f>
        <v>0</v>
      </c>
      <c r="BF158" s="93">
        <f>Input_2!BF58</f>
        <v>0</v>
      </c>
      <c r="BG158" s="93">
        <f>Input_2!BG58</f>
        <v>0</v>
      </c>
      <c r="BH158" s="93">
        <f>Input_2!BH58</f>
        <v>0</v>
      </c>
      <c r="BI158" s="93">
        <f>Input_2!BI58</f>
        <v>0</v>
      </c>
      <c r="BJ158" s="93">
        <f>Input_2!BJ58</f>
        <v>0</v>
      </c>
      <c r="BK158" s="93">
        <f>Input_2!BK58</f>
        <v>0</v>
      </c>
      <c r="BL158" s="93">
        <f>Input_2!BL58</f>
        <v>0</v>
      </c>
      <c r="BM158" s="93">
        <f>Input_2!BM58</f>
        <v>0</v>
      </c>
      <c r="BN158" s="93">
        <f>Input_2!BN58</f>
        <v>0</v>
      </c>
      <c r="BO158" s="93">
        <f>Input_2!BO58</f>
        <v>0</v>
      </c>
      <c r="BP158" s="93">
        <f>Input_2!BP58</f>
        <v>0</v>
      </c>
      <c r="BQ158" s="93">
        <f>Input_2!BQ58</f>
        <v>0</v>
      </c>
      <c r="BR158" s="93">
        <f>Input_2!BR58</f>
        <v>0</v>
      </c>
      <c r="BS158" s="93">
        <f>Input_2!BS58</f>
        <v>0</v>
      </c>
      <c r="BT158" s="93">
        <f>Input_2!BT58</f>
        <v>0</v>
      </c>
      <c r="BU158" s="93">
        <f>Input_2!BU58</f>
        <v>0</v>
      </c>
      <c r="BV158" s="93">
        <f>Input_2!BV58</f>
        <v>0</v>
      </c>
      <c r="BW158" s="93">
        <f>Input_2!BW58</f>
        <v>0</v>
      </c>
      <c r="BX158" s="93">
        <f>Input_2!BX58</f>
        <v>0</v>
      </c>
      <c r="BY158" s="93">
        <f>Input_2!BY58</f>
        <v>0</v>
      </c>
      <c r="BZ158" s="93">
        <f>Input_2!BZ58</f>
        <v>0</v>
      </c>
      <c r="CA158" s="93">
        <f>Input_2!CA58</f>
        <v>0</v>
      </c>
      <c r="CB158" s="93">
        <f>Input_2!CB58</f>
        <v>0</v>
      </c>
      <c r="CC158" s="93">
        <f>Input_2!CC58</f>
        <v>0</v>
      </c>
      <c r="CD158" s="93">
        <f>Input_2!CD58</f>
        <v>0</v>
      </c>
      <c r="CE158" s="93">
        <f>Input_2!CE58</f>
        <v>0</v>
      </c>
      <c r="CF158" s="93">
        <f>Input_2!CF58</f>
        <v>0</v>
      </c>
      <c r="CG158" s="93">
        <f>Input_2!CG58</f>
        <v>0</v>
      </c>
      <c r="CH158" s="93">
        <f>Input_2!CH58</f>
        <v>0</v>
      </c>
      <c r="CI158" s="93">
        <f>Input_2!CI58</f>
        <v>0</v>
      </c>
      <c r="CJ158" s="93">
        <f>Input_2!CJ58</f>
        <v>0</v>
      </c>
      <c r="CK158" s="93">
        <f>Input_2!CK58</f>
        <v>0</v>
      </c>
      <c r="CL158" s="93">
        <f>Input_2!CL58</f>
        <v>0</v>
      </c>
      <c r="CM158" s="93">
        <f>Input_2!CM58</f>
        <v>0</v>
      </c>
      <c r="CN158" s="93">
        <f>Input_2!CN58</f>
        <v>0</v>
      </c>
      <c r="CO158" s="93">
        <f>Input_2!CO58</f>
        <v>0</v>
      </c>
      <c r="CP158" s="93">
        <f>Input_2!CP58</f>
        <v>0</v>
      </c>
      <c r="CQ158" s="93">
        <f>Input_2!CQ58</f>
        <v>0</v>
      </c>
      <c r="CR158" s="93">
        <f>Input_2!CR58</f>
        <v>0</v>
      </c>
      <c r="CS158" s="93">
        <f>Input_2!CS58</f>
        <v>0</v>
      </c>
      <c r="CT158" s="93">
        <f>Input_2!CT58</f>
        <v>0</v>
      </c>
      <c r="CU158" s="93">
        <f>Input_2!CU58</f>
        <v>0</v>
      </c>
      <c r="CV158" s="93">
        <f>Input_2!CV58</f>
        <v>0</v>
      </c>
      <c r="CW158" s="93">
        <f>Input_2!CW58</f>
        <v>0</v>
      </c>
      <c r="CX158" s="93">
        <f>Input_2!CX58</f>
        <v>0</v>
      </c>
      <c r="CY158" s="93">
        <f>Input_2!CY58</f>
        <v>0</v>
      </c>
      <c r="CZ158" s="93">
        <f>Input_2!CZ58</f>
        <v>0</v>
      </c>
      <c r="DA158" s="93">
        <f>Input_2!DA58</f>
        <v>0</v>
      </c>
      <c r="DB158" s="93">
        <f>Input_2!DB58</f>
        <v>0</v>
      </c>
      <c r="DC158" s="93">
        <f>Input_2!DC58</f>
        <v>0</v>
      </c>
      <c r="DD158" s="93">
        <f>Input_2!DD58</f>
        <v>0</v>
      </c>
      <c r="DE158" s="93">
        <f>Input_2!DE58</f>
        <v>0</v>
      </c>
      <c r="DF158" s="93">
        <f>Input_2!DF58</f>
        <v>0</v>
      </c>
      <c r="DG158" s="93">
        <f>Input_2!DG58</f>
        <v>0</v>
      </c>
      <c r="DH158" s="93">
        <f>Input_2!DH58</f>
        <v>0</v>
      </c>
      <c r="DI158" s="93">
        <f>Input_2!DI58</f>
        <v>0</v>
      </c>
      <c r="DJ158" s="93">
        <f>Input_2!DJ58</f>
        <v>0</v>
      </c>
      <c r="DK158" s="93">
        <f>Input_2!DK58</f>
        <v>0</v>
      </c>
      <c r="DL158" s="93">
        <f>Input_2!DL58</f>
        <v>0</v>
      </c>
      <c r="DM158" s="93">
        <f>Input_2!DM58</f>
        <v>0</v>
      </c>
      <c r="DN158" s="93">
        <f>Input_2!DN58</f>
        <v>0</v>
      </c>
      <c r="DO158" s="93">
        <f>Input_2!DO58</f>
        <v>0</v>
      </c>
      <c r="DP158" s="93">
        <f>Input_2!DP58</f>
        <v>0</v>
      </c>
      <c r="DQ158" s="93">
        <f>Input_2!DQ58</f>
        <v>0</v>
      </c>
      <c r="DR158" s="93">
        <f>Input_2!DR58</f>
        <v>0</v>
      </c>
      <c r="DS158" s="93">
        <f>Input_2!DS58</f>
        <v>0</v>
      </c>
      <c r="DT158" s="93">
        <f>Input_2!DT58</f>
        <v>0</v>
      </c>
      <c r="DU158" s="93">
        <f>Input_2!DU58</f>
        <v>0</v>
      </c>
      <c r="DV158" s="93">
        <f>Input_2!DV58</f>
        <v>0</v>
      </c>
      <c r="DW158" s="93">
        <f>Input_2!DW58</f>
        <v>0</v>
      </c>
      <c r="DX158" s="93">
        <f>Input_2!DX58</f>
        <v>0</v>
      </c>
      <c r="DY158" s="93">
        <f>Input_2!DY58</f>
        <v>0</v>
      </c>
      <c r="DZ158" s="93">
        <f>Input_2!DZ58</f>
        <v>0</v>
      </c>
      <c r="EA158" s="93">
        <f>Input_2!EA58</f>
        <v>0</v>
      </c>
      <c r="EB158" s="93">
        <f>Input_2!EB58</f>
        <v>0</v>
      </c>
      <c r="EC158" s="93">
        <f>Input_2!EC58</f>
        <v>0</v>
      </c>
      <c r="ED158" s="93">
        <f>Input_2!ED58</f>
        <v>0</v>
      </c>
      <c r="EE158" s="93">
        <f>Input_2!EE58</f>
        <v>0</v>
      </c>
      <c r="EF158" s="93">
        <f>Input_2!EF58</f>
        <v>0</v>
      </c>
      <c r="EG158" s="93">
        <f>Input_2!EG58</f>
        <v>0</v>
      </c>
      <c r="EH158" s="93">
        <f>Input_2!EH58</f>
        <v>0</v>
      </c>
      <c r="EI158" s="93">
        <f>Input_2!EI58</f>
        <v>0</v>
      </c>
      <c r="EJ158" s="93">
        <f>Input_2!EJ58</f>
        <v>0</v>
      </c>
      <c r="EK158" s="93">
        <f>Input_2!EK58</f>
        <v>0</v>
      </c>
      <c r="EL158" s="93">
        <f>Input_2!EL58</f>
        <v>0</v>
      </c>
      <c r="EM158" s="93">
        <f>Input_2!EM58</f>
        <v>0</v>
      </c>
      <c r="EN158" s="93">
        <f>Input_2!EN58</f>
        <v>0</v>
      </c>
      <c r="EO158" s="93">
        <f>Input_2!EO58</f>
        <v>0</v>
      </c>
      <c r="EP158" s="93">
        <f>Input_2!EP58</f>
        <v>0</v>
      </c>
      <c r="EQ158" s="94">
        <f>Input_2!EQ58</f>
        <v>0</v>
      </c>
      <c r="ER158" s="77" t="s">
        <v>38</v>
      </c>
      <c r="ES158" s="106"/>
      <c r="ET158" s="77"/>
      <c r="EU158" s="77"/>
      <c r="EV158" s="77"/>
      <c r="EW158" s="77"/>
      <c r="EX158" s="77"/>
    </row>
    <row r="159" spans="1:154" x14ac:dyDescent="0.25">
      <c r="A159" s="46"/>
      <c r="B159" s="77" t="s">
        <v>39</v>
      </c>
      <c r="C159" s="93">
        <f>Input_2!C59</f>
        <v>0</v>
      </c>
      <c r="D159" s="93">
        <f>Input_2!D59</f>
        <v>0</v>
      </c>
      <c r="E159" s="93">
        <f>Input_2!E59</f>
        <v>0</v>
      </c>
      <c r="F159" s="93">
        <f>Input_2!F59</f>
        <v>0</v>
      </c>
      <c r="G159" s="93">
        <f>Input_2!G59</f>
        <v>0</v>
      </c>
      <c r="H159" s="93">
        <f>Input_2!H59</f>
        <v>0</v>
      </c>
      <c r="I159" s="93">
        <f>Input_2!I59</f>
        <v>0</v>
      </c>
      <c r="J159" s="93">
        <f>Input_2!J59</f>
        <v>0</v>
      </c>
      <c r="K159" s="93">
        <f>Input_2!K59</f>
        <v>0</v>
      </c>
      <c r="L159" s="93">
        <f>Input_2!L59</f>
        <v>0</v>
      </c>
      <c r="M159" s="93">
        <f>Input_2!M59</f>
        <v>0</v>
      </c>
      <c r="N159" s="93">
        <f>Input_2!N59</f>
        <v>0</v>
      </c>
      <c r="O159" s="93">
        <f>Input_2!O59</f>
        <v>0</v>
      </c>
      <c r="P159" s="93">
        <f>Input_2!P59</f>
        <v>0</v>
      </c>
      <c r="Q159" s="93">
        <f>Input_2!Q59</f>
        <v>0</v>
      </c>
      <c r="R159" s="93">
        <f>Input_2!R59</f>
        <v>0</v>
      </c>
      <c r="S159" s="93">
        <f>Input_2!S59</f>
        <v>0</v>
      </c>
      <c r="T159" s="93">
        <f>Input_2!T59</f>
        <v>0</v>
      </c>
      <c r="U159" s="93">
        <f>Input_2!U59</f>
        <v>0</v>
      </c>
      <c r="V159" s="93">
        <f>Input_2!V59</f>
        <v>0</v>
      </c>
      <c r="W159" s="93">
        <f>Input_2!W59</f>
        <v>0</v>
      </c>
      <c r="X159" s="93">
        <f>Input_2!X59</f>
        <v>0</v>
      </c>
      <c r="Y159" s="93">
        <f>Input_2!Y59</f>
        <v>0</v>
      </c>
      <c r="Z159" s="93">
        <f>Input_2!Z59</f>
        <v>0</v>
      </c>
      <c r="AA159" s="93">
        <f>Input_2!AA59</f>
        <v>0</v>
      </c>
      <c r="AB159" s="93">
        <f>Input_2!AB59</f>
        <v>0</v>
      </c>
      <c r="AC159" s="93">
        <f>Input_2!AC59</f>
        <v>0</v>
      </c>
      <c r="AD159" s="93">
        <f>Input_2!AD59</f>
        <v>0</v>
      </c>
      <c r="AE159" s="93">
        <f>Input_2!AE59</f>
        <v>0</v>
      </c>
      <c r="AF159" s="93">
        <f>Input_2!AF59</f>
        <v>0</v>
      </c>
      <c r="AG159" s="93">
        <f>Input_2!AG59</f>
        <v>0</v>
      </c>
      <c r="AH159" s="93">
        <f>Input_2!AH59</f>
        <v>0</v>
      </c>
      <c r="AI159" s="93">
        <f>Input_2!AI59</f>
        <v>0</v>
      </c>
      <c r="AJ159" s="93">
        <f>Input_2!AJ59</f>
        <v>0</v>
      </c>
      <c r="AK159" s="93">
        <f>Input_2!AK59</f>
        <v>0</v>
      </c>
      <c r="AL159" s="93">
        <f>Input_2!AL59</f>
        <v>0</v>
      </c>
      <c r="AM159" s="93">
        <f>Input_2!AM59</f>
        <v>0</v>
      </c>
      <c r="AN159" s="93">
        <f>Input_2!AN59</f>
        <v>0</v>
      </c>
      <c r="AO159" s="93">
        <f>Input_2!AO59</f>
        <v>0</v>
      </c>
      <c r="AP159" s="93">
        <f>Input_2!AP59</f>
        <v>0</v>
      </c>
      <c r="AQ159" s="93">
        <f>Input_2!AQ59</f>
        <v>0</v>
      </c>
      <c r="AR159" s="93">
        <f>Input_2!AR59</f>
        <v>0</v>
      </c>
      <c r="AS159" s="93">
        <f>Input_2!AS59</f>
        <v>0</v>
      </c>
      <c r="AT159" s="93">
        <f>Input_2!AT59</f>
        <v>0</v>
      </c>
      <c r="AU159" s="93">
        <f>Input_2!AU59</f>
        <v>0</v>
      </c>
      <c r="AV159" s="93">
        <f>Input_2!AV59</f>
        <v>0</v>
      </c>
      <c r="AW159" s="93">
        <f>Input_2!AW59</f>
        <v>0</v>
      </c>
      <c r="AX159" s="93">
        <f>Input_2!AX59</f>
        <v>0</v>
      </c>
      <c r="AY159" s="93">
        <f>Input_2!AY59</f>
        <v>0</v>
      </c>
      <c r="AZ159" s="93">
        <f>Input_2!AZ59</f>
        <v>0</v>
      </c>
      <c r="BA159" s="93">
        <f>Input_2!BA59</f>
        <v>0</v>
      </c>
      <c r="BB159" s="93">
        <f>Input_2!BB59</f>
        <v>0</v>
      </c>
      <c r="BC159" s="93">
        <f>Input_2!BC59</f>
        <v>0</v>
      </c>
      <c r="BD159" s="93">
        <f>Input_2!BD59</f>
        <v>0</v>
      </c>
      <c r="BE159" s="93">
        <f>Input_2!BE59</f>
        <v>0</v>
      </c>
      <c r="BF159" s="93">
        <f>Input_2!BF59</f>
        <v>0</v>
      </c>
      <c r="BG159" s="93">
        <f>Input_2!BG59</f>
        <v>0</v>
      </c>
      <c r="BH159" s="93">
        <f>Input_2!BH59</f>
        <v>0</v>
      </c>
      <c r="BI159" s="93">
        <f>Input_2!BI59</f>
        <v>0</v>
      </c>
      <c r="BJ159" s="93">
        <f>Input_2!BJ59</f>
        <v>0</v>
      </c>
      <c r="BK159" s="93">
        <f>Input_2!BK59</f>
        <v>0</v>
      </c>
      <c r="BL159" s="93">
        <f>Input_2!BL59</f>
        <v>0</v>
      </c>
      <c r="BM159" s="93">
        <f>Input_2!BM59</f>
        <v>0</v>
      </c>
      <c r="BN159" s="93">
        <f>Input_2!BN59</f>
        <v>0</v>
      </c>
      <c r="BO159" s="93">
        <f>Input_2!BO59</f>
        <v>0</v>
      </c>
      <c r="BP159" s="93">
        <f>Input_2!BP59</f>
        <v>0</v>
      </c>
      <c r="BQ159" s="93">
        <f>Input_2!BQ59</f>
        <v>0</v>
      </c>
      <c r="BR159" s="93">
        <f>Input_2!BR59</f>
        <v>0</v>
      </c>
      <c r="BS159" s="93">
        <f>Input_2!BS59</f>
        <v>0</v>
      </c>
      <c r="BT159" s="93">
        <f>Input_2!BT59</f>
        <v>0</v>
      </c>
      <c r="BU159" s="93">
        <f>Input_2!BU59</f>
        <v>0</v>
      </c>
      <c r="BV159" s="93">
        <f>Input_2!BV59</f>
        <v>0</v>
      </c>
      <c r="BW159" s="93">
        <f>Input_2!BW59</f>
        <v>0</v>
      </c>
      <c r="BX159" s="93">
        <f>Input_2!BX59</f>
        <v>0</v>
      </c>
      <c r="BY159" s="93">
        <f>Input_2!BY59</f>
        <v>0</v>
      </c>
      <c r="BZ159" s="93">
        <f>Input_2!BZ59</f>
        <v>0</v>
      </c>
      <c r="CA159" s="93">
        <f>Input_2!CA59</f>
        <v>0</v>
      </c>
      <c r="CB159" s="93">
        <f>Input_2!CB59</f>
        <v>0</v>
      </c>
      <c r="CC159" s="93">
        <f>Input_2!CC59</f>
        <v>0</v>
      </c>
      <c r="CD159" s="93">
        <f>Input_2!CD59</f>
        <v>0</v>
      </c>
      <c r="CE159" s="93">
        <f>Input_2!CE59</f>
        <v>0</v>
      </c>
      <c r="CF159" s="93">
        <f>Input_2!CF59</f>
        <v>0</v>
      </c>
      <c r="CG159" s="93">
        <f>Input_2!CG59</f>
        <v>0</v>
      </c>
      <c r="CH159" s="93">
        <f>Input_2!CH59</f>
        <v>0</v>
      </c>
      <c r="CI159" s="93">
        <f>Input_2!CI59</f>
        <v>0</v>
      </c>
      <c r="CJ159" s="93">
        <f>Input_2!CJ59</f>
        <v>0</v>
      </c>
      <c r="CK159" s="93">
        <f>Input_2!CK59</f>
        <v>0</v>
      </c>
      <c r="CL159" s="93">
        <f>Input_2!CL59</f>
        <v>0</v>
      </c>
      <c r="CM159" s="93">
        <f>Input_2!CM59</f>
        <v>0</v>
      </c>
      <c r="CN159" s="93">
        <f>Input_2!CN59</f>
        <v>0</v>
      </c>
      <c r="CO159" s="93">
        <f>Input_2!CO59</f>
        <v>0</v>
      </c>
      <c r="CP159" s="93">
        <f>Input_2!CP59</f>
        <v>0</v>
      </c>
      <c r="CQ159" s="93">
        <f>Input_2!CQ59</f>
        <v>0</v>
      </c>
      <c r="CR159" s="93">
        <f>Input_2!CR59</f>
        <v>0</v>
      </c>
      <c r="CS159" s="93">
        <f>Input_2!CS59</f>
        <v>0</v>
      </c>
      <c r="CT159" s="93">
        <f>Input_2!CT59</f>
        <v>0</v>
      </c>
      <c r="CU159" s="93">
        <f>Input_2!CU59</f>
        <v>0</v>
      </c>
      <c r="CV159" s="93">
        <f>Input_2!CV59</f>
        <v>0</v>
      </c>
      <c r="CW159" s="93">
        <f>Input_2!CW59</f>
        <v>0</v>
      </c>
      <c r="CX159" s="93">
        <f>Input_2!CX59</f>
        <v>0</v>
      </c>
      <c r="CY159" s="93">
        <f>Input_2!CY59</f>
        <v>0</v>
      </c>
      <c r="CZ159" s="93">
        <f>Input_2!CZ59</f>
        <v>0</v>
      </c>
      <c r="DA159" s="93">
        <f>Input_2!DA59</f>
        <v>0</v>
      </c>
      <c r="DB159" s="93">
        <f>Input_2!DB59</f>
        <v>0</v>
      </c>
      <c r="DC159" s="93">
        <f>Input_2!DC59</f>
        <v>0</v>
      </c>
      <c r="DD159" s="93">
        <f>Input_2!DD59</f>
        <v>0</v>
      </c>
      <c r="DE159" s="93">
        <f>Input_2!DE59</f>
        <v>0</v>
      </c>
      <c r="DF159" s="93">
        <f>Input_2!DF59</f>
        <v>0</v>
      </c>
      <c r="DG159" s="93">
        <f>Input_2!DG59</f>
        <v>0</v>
      </c>
      <c r="DH159" s="93">
        <f>Input_2!DH59</f>
        <v>0</v>
      </c>
      <c r="DI159" s="93">
        <f>Input_2!DI59</f>
        <v>0</v>
      </c>
      <c r="DJ159" s="93">
        <f>Input_2!DJ59</f>
        <v>0</v>
      </c>
      <c r="DK159" s="93">
        <f>Input_2!DK59</f>
        <v>0</v>
      </c>
      <c r="DL159" s="93">
        <f>Input_2!DL59</f>
        <v>0</v>
      </c>
      <c r="DM159" s="93">
        <f>Input_2!DM59</f>
        <v>0</v>
      </c>
      <c r="DN159" s="93">
        <f>Input_2!DN59</f>
        <v>0</v>
      </c>
      <c r="DO159" s="93">
        <f>Input_2!DO59</f>
        <v>0</v>
      </c>
      <c r="DP159" s="93">
        <f>Input_2!DP59</f>
        <v>0</v>
      </c>
      <c r="DQ159" s="93">
        <f>Input_2!DQ59</f>
        <v>0</v>
      </c>
      <c r="DR159" s="93">
        <f>Input_2!DR59</f>
        <v>0</v>
      </c>
      <c r="DS159" s="93">
        <f>Input_2!DS59</f>
        <v>0</v>
      </c>
      <c r="DT159" s="93">
        <f>Input_2!DT59</f>
        <v>0</v>
      </c>
      <c r="DU159" s="93">
        <f>Input_2!DU59</f>
        <v>0</v>
      </c>
      <c r="DV159" s="93">
        <f>Input_2!DV59</f>
        <v>0</v>
      </c>
      <c r="DW159" s="93">
        <f>Input_2!DW59</f>
        <v>0</v>
      </c>
      <c r="DX159" s="93">
        <f>Input_2!DX59</f>
        <v>0</v>
      </c>
      <c r="DY159" s="93">
        <f>Input_2!DY59</f>
        <v>0</v>
      </c>
      <c r="DZ159" s="93">
        <f>Input_2!DZ59</f>
        <v>0</v>
      </c>
      <c r="EA159" s="93">
        <f>Input_2!EA59</f>
        <v>0</v>
      </c>
      <c r="EB159" s="93">
        <f>Input_2!EB59</f>
        <v>0</v>
      </c>
      <c r="EC159" s="93">
        <f>Input_2!EC59</f>
        <v>0</v>
      </c>
      <c r="ED159" s="93">
        <f>Input_2!ED59</f>
        <v>0</v>
      </c>
      <c r="EE159" s="93">
        <f>Input_2!EE59</f>
        <v>0</v>
      </c>
      <c r="EF159" s="93">
        <f>Input_2!EF59</f>
        <v>0</v>
      </c>
      <c r="EG159" s="93">
        <f>Input_2!EG59</f>
        <v>0</v>
      </c>
      <c r="EH159" s="93">
        <f>Input_2!EH59</f>
        <v>0</v>
      </c>
      <c r="EI159" s="93">
        <f>Input_2!EI59</f>
        <v>0</v>
      </c>
      <c r="EJ159" s="93">
        <f>Input_2!EJ59</f>
        <v>0</v>
      </c>
      <c r="EK159" s="93">
        <f>Input_2!EK59</f>
        <v>0</v>
      </c>
      <c r="EL159" s="93">
        <f>Input_2!EL59</f>
        <v>0</v>
      </c>
      <c r="EM159" s="93">
        <f>Input_2!EM59</f>
        <v>0</v>
      </c>
      <c r="EN159" s="93">
        <f>Input_2!EN59</f>
        <v>0</v>
      </c>
      <c r="EO159" s="93">
        <f>Input_2!EO59</f>
        <v>0</v>
      </c>
      <c r="EP159" s="93">
        <f>Input_2!EP59</f>
        <v>0</v>
      </c>
      <c r="EQ159" s="94">
        <f>Input_2!EQ59</f>
        <v>0</v>
      </c>
      <c r="ER159" s="77" t="s">
        <v>39</v>
      </c>
      <c r="ES159" s="106"/>
      <c r="ET159" s="77"/>
      <c r="EU159" s="77"/>
      <c r="EV159" s="77"/>
      <c r="EW159" s="77"/>
      <c r="EX159" s="77"/>
    </row>
    <row r="160" spans="1:154" x14ac:dyDescent="0.25">
      <c r="A160" s="46" t="s">
        <v>16</v>
      </c>
      <c r="B160" s="77" t="s">
        <v>31</v>
      </c>
      <c r="C160" s="93">
        <f>Input_2!C60</f>
        <v>0</v>
      </c>
      <c r="D160" s="93">
        <f>Input_2!D60</f>
        <v>0</v>
      </c>
      <c r="E160" s="93">
        <f>Input_2!E60</f>
        <v>0</v>
      </c>
      <c r="F160" s="93">
        <f>Input_2!F60</f>
        <v>0</v>
      </c>
      <c r="G160" s="93">
        <f>Input_2!G60</f>
        <v>0</v>
      </c>
      <c r="H160" s="93">
        <f>Input_2!H60</f>
        <v>0</v>
      </c>
      <c r="I160" s="93">
        <f>Input_2!I60</f>
        <v>0</v>
      </c>
      <c r="J160" s="93">
        <f>Input_2!J60</f>
        <v>0</v>
      </c>
      <c r="K160" s="93">
        <f>Input_2!K60</f>
        <v>0</v>
      </c>
      <c r="L160" s="93">
        <f>Input_2!L60</f>
        <v>0</v>
      </c>
      <c r="M160" s="93">
        <f>Input_2!M60</f>
        <v>0</v>
      </c>
      <c r="N160" s="93">
        <f>Input_2!N60</f>
        <v>0</v>
      </c>
      <c r="O160" s="93">
        <f>Input_2!O60</f>
        <v>0</v>
      </c>
      <c r="P160" s="93">
        <f>Input_2!P60</f>
        <v>0</v>
      </c>
      <c r="Q160" s="93">
        <f>Input_2!Q60</f>
        <v>0</v>
      </c>
      <c r="R160" s="93">
        <f>Input_2!R60</f>
        <v>0</v>
      </c>
      <c r="S160" s="93">
        <f>Input_2!S60</f>
        <v>0</v>
      </c>
      <c r="T160" s="93">
        <f>Input_2!T60</f>
        <v>0</v>
      </c>
      <c r="U160" s="93">
        <f>Input_2!U60</f>
        <v>0</v>
      </c>
      <c r="V160" s="93">
        <f>Input_2!V60</f>
        <v>0</v>
      </c>
      <c r="W160" s="93">
        <f>Input_2!W60</f>
        <v>0</v>
      </c>
      <c r="X160" s="93">
        <f>Input_2!X60</f>
        <v>0</v>
      </c>
      <c r="Y160" s="93">
        <f>Input_2!Y60</f>
        <v>0</v>
      </c>
      <c r="Z160" s="93">
        <f>Input_2!Z60</f>
        <v>0</v>
      </c>
      <c r="AA160" s="93">
        <f>Input_2!AA60</f>
        <v>0</v>
      </c>
      <c r="AB160" s="93">
        <f>Input_2!AB60</f>
        <v>0</v>
      </c>
      <c r="AC160" s="93">
        <f>Input_2!AC60</f>
        <v>0</v>
      </c>
      <c r="AD160" s="93">
        <f>Input_2!AD60</f>
        <v>0</v>
      </c>
      <c r="AE160" s="93">
        <f>Input_2!AE60</f>
        <v>0</v>
      </c>
      <c r="AF160" s="93">
        <f>Input_2!AF60</f>
        <v>0</v>
      </c>
      <c r="AG160" s="93">
        <f>Input_2!AG60</f>
        <v>0</v>
      </c>
      <c r="AH160" s="93">
        <f>Input_2!AH60</f>
        <v>0</v>
      </c>
      <c r="AI160" s="93">
        <f>Input_2!AI60</f>
        <v>0</v>
      </c>
      <c r="AJ160" s="93">
        <f>Input_2!AJ60</f>
        <v>0</v>
      </c>
      <c r="AK160" s="93">
        <f>Input_2!AK60</f>
        <v>0</v>
      </c>
      <c r="AL160" s="93">
        <f>Input_2!AL60</f>
        <v>0</v>
      </c>
      <c r="AM160" s="93">
        <f>Input_2!AM60</f>
        <v>0</v>
      </c>
      <c r="AN160" s="93">
        <f>Input_2!AN60</f>
        <v>0</v>
      </c>
      <c r="AO160" s="93">
        <f>Input_2!AO60</f>
        <v>0</v>
      </c>
      <c r="AP160" s="93">
        <f>Input_2!AP60</f>
        <v>0</v>
      </c>
      <c r="AQ160" s="93">
        <f>Input_2!AQ60</f>
        <v>0</v>
      </c>
      <c r="AR160" s="93">
        <f>Input_2!AR60</f>
        <v>0</v>
      </c>
      <c r="AS160" s="93">
        <f>Input_2!AS60</f>
        <v>0</v>
      </c>
      <c r="AT160" s="93">
        <f>Input_2!AT60</f>
        <v>0</v>
      </c>
      <c r="AU160" s="93">
        <f>Input_2!AU60</f>
        <v>0</v>
      </c>
      <c r="AV160" s="93">
        <f>Input_2!AV60</f>
        <v>0</v>
      </c>
      <c r="AW160" s="93">
        <f>Input_2!AW60</f>
        <v>0</v>
      </c>
      <c r="AX160" s="93">
        <f>Input_2!AX60</f>
        <v>0</v>
      </c>
      <c r="AY160" s="93">
        <f>Input_2!AY60</f>
        <v>0</v>
      </c>
      <c r="AZ160" s="93">
        <f>Input_2!AZ60</f>
        <v>0</v>
      </c>
      <c r="BA160" s="93">
        <f>Input_2!BA60</f>
        <v>0</v>
      </c>
      <c r="BB160" s="93">
        <f>Input_2!BB60</f>
        <v>0</v>
      </c>
      <c r="BC160" s="93">
        <f>Input_2!BC60</f>
        <v>0</v>
      </c>
      <c r="BD160" s="93">
        <f>Input_2!BD60</f>
        <v>0</v>
      </c>
      <c r="BE160" s="93">
        <f>Input_2!BE60</f>
        <v>0</v>
      </c>
      <c r="BF160" s="93">
        <f>Input_2!BF60</f>
        <v>0</v>
      </c>
      <c r="BG160" s="93">
        <f>Input_2!BG60</f>
        <v>0</v>
      </c>
      <c r="BH160" s="93">
        <f>Input_2!BH60</f>
        <v>0</v>
      </c>
      <c r="BI160" s="93">
        <f>Input_2!BI60</f>
        <v>0</v>
      </c>
      <c r="BJ160" s="93">
        <f>Input_2!BJ60</f>
        <v>0</v>
      </c>
      <c r="BK160" s="93">
        <f>Input_2!BK60</f>
        <v>0</v>
      </c>
      <c r="BL160" s="93">
        <f>Input_2!BL60</f>
        <v>0</v>
      </c>
      <c r="BM160" s="93">
        <f>Input_2!BM60</f>
        <v>0</v>
      </c>
      <c r="BN160" s="93">
        <f>Input_2!BN60</f>
        <v>0</v>
      </c>
      <c r="BO160" s="93">
        <f>Input_2!BO60</f>
        <v>0</v>
      </c>
      <c r="BP160" s="93">
        <f>Input_2!BP60</f>
        <v>0</v>
      </c>
      <c r="BQ160" s="93">
        <f>Input_2!BQ60</f>
        <v>0</v>
      </c>
      <c r="BR160" s="93">
        <f>Input_2!BR60</f>
        <v>0</v>
      </c>
      <c r="BS160" s="93">
        <f>Input_2!BS60</f>
        <v>0</v>
      </c>
      <c r="BT160" s="93">
        <f>Input_2!BT60</f>
        <v>0</v>
      </c>
      <c r="BU160" s="93">
        <f>Input_2!BU60</f>
        <v>0</v>
      </c>
      <c r="BV160" s="93">
        <f>Input_2!BV60</f>
        <v>0</v>
      </c>
      <c r="BW160" s="93">
        <f>Input_2!BW60</f>
        <v>0</v>
      </c>
      <c r="BX160" s="93">
        <f>Input_2!BX60</f>
        <v>0</v>
      </c>
      <c r="BY160" s="93">
        <f>Input_2!BY60</f>
        <v>0</v>
      </c>
      <c r="BZ160" s="93">
        <f>Input_2!BZ60</f>
        <v>0</v>
      </c>
      <c r="CA160" s="93">
        <f>Input_2!CA60</f>
        <v>0</v>
      </c>
      <c r="CB160" s="93">
        <f>Input_2!CB60</f>
        <v>0</v>
      </c>
      <c r="CC160" s="93">
        <f>Input_2!CC60</f>
        <v>0</v>
      </c>
      <c r="CD160" s="93">
        <f>Input_2!CD60</f>
        <v>0</v>
      </c>
      <c r="CE160" s="93">
        <f>Input_2!CE60</f>
        <v>0</v>
      </c>
      <c r="CF160" s="93">
        <f>Input_2!CF60</f>
        <v>0</v>
      </c>
      <c r="CG160" s="93">
        <f>Input_2!CG60</f>
        <v>0</v>
      </c>
      <c r="CH160" s="93">
        <f>Input_2!CH60</f>
        <v>0</v>
      </c>
      <c r="CI160" s="93">
        <f>Input_2!CI60</f>
        <v>0</v>
      </c>
      <c r="CJ160" s="93">
        <f>Input_2!CJ60</f>
        <v>0</v>
      </c>
      <c r="CK160" s="93">
        <f>Input_2!CK60</f>
        <v>0</v>
      </c>
      <c r="CL160" s="93">
        <f>Input_2!CL60</f>
        <v>0</v>
      </c>
      <c r="CM160" s="93">
        <f>Input_2!CM60</f>
        <v>0</v>
      </c>
      <c r="CN160" s="93">
        <f>Input_2!CN60</f>
        <v>0</v>
      </c>
      <c r="CO160" s="93">
        <f>Input_2!CO60</f>
        <v>0</v>
      </c>
      <c r="CP160" s="93">
        <f>Input_2!CP60</f>
        <v>0</v>
      </c>
      <c r="CQ160" s="93">
        <f>Input_2!CQ60</f>
        <v>0</v>
      </c>
      <c r="CR160" s="93">
        <f>Input_2!CR60</f>
        <v>0</v>
      </c>
      <c r="CS160" s="93">
        <f>Input_2!CS60</f>
        <v>0</v>
      </c>
      <c r="CT160" s="93">
        <f>Input_2!CT60</f>
        <v>0</v>
      </c>
      <c r="CU160" s="93">
        <f>Input_2!CU60</f>
        <v>0</v>
      </c>
      <c r="CV160" s="93">
        <f>Input_2!CV60</f>
        <v>0</v>
      </c>
      <c r="CW160" s="93">
        <f>Input_2!CW60</f>
        <v>0</v>
      </c>
      <c r="CX160" s="93">
        <f>Input_2!CX60</f>
        <v>0</v>
      </c>
      <c r="CY160" s="93">
        <f>Input_2!CY60</f>
        <v>0</v>
      </c>
      <c r="CZ160" s="93">
        <f>Input_2!CZ60</f>
        <v>0</v>
      </c>
      <c r="DA160" s="93">
        <f>Input_2!DA60</f>
        <v>0</v>
      </c>
      <c r="DB160" s="93">
        <f>Input_2!DB60</f>
        <v>0</v>
      </c>
      <c r="DC160" s="93">
        <f>Input_2!DC60</f>
        <v>0</v>
      </c>
      <c r="DD160" s="93">
        <f>Input_2!DD60</f>
        <v>0</v>
      </c>
      <c r="DE160" s="93">
        <f>Input_2!DE60</f>
        <v>0</v>
      </c>
      <c r="DF160" s="93">
        <f>Input_2!DF60</f>
        <v>0</v>
      </c>
      <c r="DG160" s="93">
        <f>Input_2!DG60</f>
        <v>0</v>
      </c>
      <c r="DH160" s="93">
        <f>Input_2!DH60</f>
        <v>0</v>
      </c>
      <c r="DI160" s="93">
        <f>Input_2!DI60</f>
        <v>0</v>
      </c>
      <c r="DJ160" s="93">
        <f>Input_2!DJ60</f>
        <v>0</v>
      </c>
      <c r="DK160" s="93">
        <f>Input_2!DK60</f>
        <v>0</v>
      </c>
      <c r="DL160" s="93">
        <f>Input_2!DL60</f>
        <v>0</v>
      </c>
      <c r="DM160" s="93">
        <f>Input_2!DM60</f>
        <v>0</v>
      </c>
      <c r="DN160" s="93">
        <f>Input_2!DN60</f>
        <v>0</v>
      </c>
      <c r="DO160" s="93">
        <f>Input_2!DO60</f>
        <v>0</v>
      </c>
      <c r="DP160" s="93">
        <f>Input_2!DP60</f>
        <v>0</v>
      </c>
      <c r="DQ160" s="93">
        <f>Input_2!DQ60</f>
        <v>0</v>
      </c>
      <c r="DR160" s="93">
        <f>Input_2!DR60</f>
        <v>0</v>
      </c>
      <c r="DS160" s="93">
        <f>Input_2!DS60</f>
        <v>0</v>
      </c>
      <c r="DT160" s="93">
        <f>Input_2!DT60</f>
        <v>0</v>
      </c>
      <c r="DU160" s="93">
        <f>Input_2!DU60</f>
        <v>0</v>
      </c>
      <c r="DV160" s="93">
        <f>Input_2!DV60</f>
        <v>0</v>
      </c>
      <c r="DW160" s="93">
        <f>Input_2!DW60</f>
        <v>0</v>
      </c>
      <c r="DX160" s="93">
        <f>Input_2!DX60</f>
        <v>0</v>
      </c>
      <c r="DY160" s="93">
        <f>Input_2!DY60</f>
        <v>0</v>
      </c>
      <c r="DZ160" s="93">
        <f>Input_2!DZ60</f>
        <v>0</v>
      </c>
      <c r="EA160" s="93">
        <f>Input_2!EA60</f>
        <v>0</v>
      </c>
      <c r="EB160" s="93">
        <f>Input_2!EB60</f>
        <v>0</v>
      </c>
      <c r="EC160" s="93">
        <f>Input_2!EC60</f>
        <v>0</v>
      </c>
      <c r="ED160" s="93">
        <f>Input_2!ED60</f>
        <v>0</v>
      </c>
      <c r="EE160" s="93">
        <f>Input_2!EE60</f>
        <v>0</v>
      </c>
      <c r="EF160" s="93">
        <f>Input_2!EF60</f>
        <v>0</v>
      </c>
      <c r="EG160" s="93">
        <f>Input_2!EG60</f>
        <v>0</v>
      </c>
      <c r="EH160" s="93">
        <f>Input_2!EH60</f>
        <v>0</v>
      </c>
      <c r="EI160" s="93">
        <f>Input_2!EI60</f>
        <v>0</v>
      </c>
      <c r="EJ160" s="93">
        <f>Input_2!EJ60</f>
        <v>0</v>
      </c>
      <c r="EK160" s="93">
        <f>Input_2!EK60</f>
        <v>0</v>
      </c>
      <c r="EL160" s="93">
        <f>Input_2!EL60</f>
        <v>0</v>
      </c>
      <c r="EM160" s="93">
        <f>Input_2!EM60</f>
        <v>0</v>
      </c>
      <c r="EN160" s="93">
        <f>Input_2!EN60</f>
        <v>0</v>
      </c>
      <c r="EO160" s="93">
        <f>Input_2!EO60</f>
        <v>0</v>
      </c>
      <c r="EP160" s="93">
        <f>Input_2!EP60</f>
        <v>0</v>
      </c>
      <c r="EQ160" s="94">
        <f>Input_2!EQ60</f>
        <v>0</v>
      </c>
      <c r="ER160" s="77" t="s">
        <v>31</v>
      </c>
      <c r="ES160" s="99" t="s">
        <v>16</v>
      </c>
      <c r="ET160" s="77"/>
      <c r="EU160" s="77"/>
      <c r="EV160" s="77"/>
      <c r="EW160" s="77"/>
      <c r="EX160" s="77"/>
    </row>
    <row r="161" spans="1:154" x14ac:dyDescent="0.25">
      <c r="A161" s="46"/>
      <c r="B161" s="77" t="s">
        <v>32</v>
      </c>
      <c r="C161" s="93">
        <f>Input_2!C61</f>
        <v>0</v>
      </c>
      <c r="D161" s="93">
        <f>Input_2!D61</f>
        <v>0</v>
      </c>
      <c r="E161" s="93">
        <f>Input_2!E61</f>
        <v>0</v>
      </c>
      <c r="F161" s="93">
        <f>Input_2!F61</f>
        <v>0</v>
      </c>
      <c r="G161" s="93">
        <f>Input_2!G61</f>
        <v>0</v>
      </c>
      <c r="H161" s="93">
        <f>Input_2!H61</f>
        <v>0</v>
      </c>
      <c r="I161" s="93">
        <f>Input_2!I61</f>
        <v>0</v>
      </c>
      <c r="J161" s="93">
        <f>Input_2!J61</f>
        <v>0</v>
      </c>
      <c r="K161" s="93">
        <f>Input_2!K61</f>
        <v>0</v>
      </c>
      <c r="L161" s="93">
        <f>Input_2!L61</f>
        <v>0</v>
      </c>
      <c r="M161" s="93">
        <f>Input_2!M61</f>
        <v>0</v>
      </c>
      <c r="N161" s="93">
        <f>Input_2!N61</f>
        <v>0</v>
      </c>
      <c r="O161" s="93">
        <f>Input_2!O61</f>
        <v>0</v>
      </c>
      <c r="P161" s="93">
        <f>Input_2!P61</f>
        <v>0</v>
      </c>
      <c r="Q161" s="93">
        <f>Input_2!Q61</f>
        <v>0</v>
      </c>
      <c r="R161" s="93">
        <f>Input_2!R61</f>
        <v>0</v>
      </c>
      <c r="S161" s="93">
        <f>Input_2!S61</f>
        <v>0</v>
      </c>
      <c r="T161" s="93">
        <f>Input_2!T61</f>
        <v>0</v>
      </c>
      <c r="U161" s="93">
        <f>Input_2!U61</f>
        <v>0</v>
      </c>
      <c r="V161" s="93">
        <f>Input_2!V61</f>
        <v>0</v>
      </c>
      <c r="W161" s="93">
        <f>Input_2!W61</f>
        <v>0</v>
      </c>
      <c r="X161" s="93">
        <f>Input_2!X61</f>
        <v>0</v>
      </c>
      <c r="Y161" s="93">
        <f>Input_2!Y61</f>
        <v>0</v>
      </c>
      <c r="Z161" s="93">
        <f>Input_2!Z61</f>
        <v>0</v>
      </c>
      <c r="AA161" s="93">
        <f>Input_2!AA61</f>
        <v>0</v>
      </c>
      <c r="AB161" s="93">
        <f>Input_2!AB61</f>
        <v>0</v>
      </c>
      <c r="AC161" s="93">
        <f>Input_2!AC61</f>
        <v>0</v>
      </c>
      <c r="AD161" s="93">
        <f>Input_2!AD61</f>
        <v>0</v>
      </c>
      <c r="AE161" s="93">
        <f>Input_2!AE61</f>
        <v>0</v>
      </c>
      <c r="AF161" s="93">
        <f>Input_2!AF61</f>
        <v>0</v>
      </c>
      <c r="AG161" s="93">
        <f>Input_2!AG61</f>
        <v>0</v>
      </c>
      <c r="AH161" s="93">
        <f>Input_2!AH61</f>
        <v>0</v>
      </c>
      <c r="AI161" s="93">
        <f>Input_2!AI61</f>
        <v>0</v>
      </c>
      <c r="AJ161" s="93">
        <f>Input_2!AJ61</f>
        <v>0</v>
      </c>
      <c r="AK161" s="93">
        <f>Input_2!AK61</f>
        <v>0</v>
      </c>
      <c r="AL161" s="93">
        <f>Input_2!AL61</f>
        <v>0</v>
      </c>
      <c r="AM161" s="93">
        <f>Input_2!AM61</f>
        <v>0</v>
      </c>
      <c r="AN161" s="93">
        <f>Input_2!AN61</f>
        <v>0</v>
      </c>
      <c r="AO161" s="93">
        <f>Input_2!AO61</f>
        <v>0</v>
      </c>
      <c r="AP161" s="93">
        <f>Input_2!AP61</f>
        <v>0</v>
      </c>
      <c r="AQ161" s="93">
        <f>Input_2!AQ61</f>
        <v>0</v>
      </c>
      <c r="AR161" s="93">
        <f>Input_2!AR61</f>
        <v>0</v>
      </c>
      <c r="AS161" s="93">
        <f>Input_2!AS61</f>
        <v>0</v>
      </c>
      <c r="AT161" s="93">
        <f>Input_2!AT61</f>
        <v>0</v>
      </c>
      <c r="AU161" s="93">
        <f>Input_2!AU61</f>
        <v>0</v>
      </c>
      <c r="AV161" s="93">
        <f>Input_2!AV61</f>
        <v>0</v>
      </c>
      <c r="AW161" s="93">
        <f>Input_2!AW61</f>
        <v>0</v>
      </c>
      <c r="AX161" s="93">
        <f>Input_2!AX61</f>
        <v>0</v>
      </c>
      <c r="AY161" s="93">
        <f>Input_2!AY61</f>
        <v>0</v>
      </c>
      <c r="AZ161" s="93">
        <f>Input_2!AZ61</f>
        <v>0</v>
      </c>
      <c r="BA161" s="93">
        <f>Input_2!BA61</f>
        <v>0</v>
      </c>
      <c r="BB161" s="93">
        <f>Input_2!BB61</f>
        <v>0</v>
      </c>
      <c r="BC161" s="93">
        <f>Input_2!BC61</f>
        <v>0</v>
      </c>
      <c r="BD161" s="93">
        <f>Input_2!BD61</f>
        <v>0</v>
      </c>
      <c r="BE161" s="93">
        <f>Input_2!BE61</f>
        <v>0</v>
      </c>
      <c r="BF161" s="93">
        <f>Input_2!BF61</f>
        <v>0</v>
      </c>
      <c r="BG161" s="93">
        <f>Input_2!BG61</f>
        <v>0</v>
      </c>
      <c r="BH161" s="93">
        <f>Input_2!BH61</f>
        <v>0</v>
      </c>
      <c r="BI161" s="93">
        <f>Input_2!BI61</f>
        <v>0</v>
      </c>
      <c r="BJ161" s="93">
        <f>Input_2!BJ61</f>
        <v>0</v>
      </c>
      <c r="BK161" s="93">
        <f>Input_2!BK61</f>
        <v>0</v>
      </c>
      <c r="BL161" s="93">
        <f>Input_2!BL61</f>
        <v>0</v>
      </c>
      <c r="BM161" s="93">
        <f>Input_2!BM61</f>
        <v>0</v>
      </c>
      <c r="BN161" s="93">
        <f>Input_2!BN61</f>
        <v>0</v>
      </c>
      <c r="BO161" s="93">
        <f>Input_2!BO61</f>
        <v>0</v>
      </c>
      <c r="BP161" s="93">
        <f>Input_2!BP61</f>
        <v>0</v>
      </c>
      <c r="BQ161" s="93">
        <f>Input_2!BQ61</f>
        <v>0</v>
      </c>
      <c r="BR161" s="93">
        <f>Input_2!BR61</f>
        <v>0</v>
      </c>
      <c r="BS161" s="93">
        <f>Input_2!BS61</f>
        <v>0</v>
      </c>
      <c r="BT161" s="93">
        <f>Input_2!BT61</f>
        <v>0</v>
      </c>
      <c r="BU161" s="93">
        <f>Input_2!BU61</f>
        <v>0</v>
      </c>
      <c r="BV161" s="93">
        <f>Input_2!BV61</f>
        <v>0</v>
      </c>
      <c r="BW161" s="93">
        <f>Input_2!BW61</f>
        <v>0</v>
      </c>
      <c r="BX161" s="93">
        <f>Input_2!BX61</f>
        <v>0</v>
      </c>
      <c r="BY161" s="93">
        <f>Input_2!BY61</f>
        <v>0</v>
      </c>
      <c r="BZ161" s="93">
        <f>Input_2!BZ61</f>
        <v>0</v>
      </c>
      <c r="CA161" s="93">
        <f>Input_2!CA61</f>
        <v>0</v>
      </c>
      <c r="CB161" s="93">
        <f>Input_2!CB61</f>
        <v>0</v>
      </c>
      <c r="CC161" s="93">
        <f>Input_2!CC61</f>
        <v>0</v>
      </c>
      <c r="CD161" s="93">
        <f>Input_2!CD61</f>
        <v>0</v>
      </c>
      <c r="CE161" s="93">
        <f>Input_2!CE61</f>
        <v>0</v>
      </c>
      <c r="CF161" s="93">
        <f>Input_2!CF61</f>
        <v>0</v>
      </c>
      <c r="CG161" s="93">
        <f>Input_2!CG61</f>
        <v>0</v>
      </c>
      <c r="CH161" s="93">
        <f>Input_2!CH61</f>
        <v>0</v>
      </c>
      <c r="CI161" s="93">
        <f>Input_2!CI61</f>
        <v>0</v>
      </c>
      <c r="CJ161" s="93">
        <f>Input_2!CJ61</f>
        <v>0</v>
      </c>
      <c r="CK161" s="93">
        <f>Input_2!CK61</f>
        <v>0</v>
      </c>
      <c r="CL161" s="93">
        <f>Input_2!CL61</f>
        <v>0</v>
      </c>
      <c r="CM161" s="93">
        <f>Input_2!CM61</f>
        <v>0</v>
      </c>
      <c r="CN161" s="93">
        <f>Input_2!CN61</f>
        <v>0</v>
      </c>
      <c r="CO161" s="93">
        <f>Input_2!CO61</f>
        <v>0</v>
      </c>
      <c r="CP161" s="93">
        <f>Input_2!CP61</f>
        <v>0</v>
      </c>
      <c r="CQ161" s="93">
        <f>Input_2!CQ61</f>
        <v>0</v>
      </c>
      <c r="CR161" s="93">
        <f>Input_2!CR61</f>
        <v>0</v>
      </c>
      <c r="CS161" s="93">
        <f>Input_2!CS61</f>
        <v>0</v>
      </c>
      <c r="CT161" s="93">
        <f>Input_2!CT61</f>
        <v>0</v>
      </c>
      <c r="CU161" s="93">
        <f>Input_2!CU61</f>
        <v>0</v>
      </c>
      <c r="CV161" s="93">
        <f>Input_2!CV61</f>
        <v>0</v>
      </c>
      <c r="CW161" s="93">
        <f>Input_2!CW61</f>
        <v>0</v>
      </c>
      <c r="CX161" s="93">
        <f>Input_2!CX61</f>
        <v>0</v>
      </c>
      <c r="CY161" s="93">
        <f>Input_2!CY61</f>
        <v>0</v>
      </c>
      <c r="CZ161" s="93">
        <f>Input_2!CZ61</f>
        <v>0</v>
      </c>
      <c r="DA161" s="93">
        <f>Input_2!DA61</f>
        <v>0</v>
      </c>
      <c r="DB161" s="93">
        <f>Input_2!DB61</f>
        <v>0</v>
      </c>
      <c r="DC161" s="93">
        <f>Input_2!DC61</f>
        <v>0</v>
      </c>
      <c r="DD161" s="93">
        <f>Input_2!DD61</f>
        <v>0</v>
      </c>
      <c r="DE161" s="93">
        <f>Input_2!DE61</f>
        <v>0</v>
      </c>
      <c r="DF161" s="93">
        <f>Input_2!DF61</f>
        <v>0</v>
      </c>
      <c r="DG161" s="93">
        <f>Input_2!DG61</f>
        <v>0</v>
      </c>
      <c r="DH161" s="93">
        <f>Input_2!DH61</f>
        <v>0</v>
      </c>
      <c r="DI161" s="93">
        <f>Input_2!DI61</f>
        <v>0</v>
      </c>
      <c r="DJ161" s="93">
        <f>Input_2!DJ61</f>
        <v>0</v>
      </c>
      <c r="DK161" s="93">
        <f>Input_2!DK61</f>
        <v>0</v>
      </c>
      <c r="DL161" s="93">
        <f>Input_2!DL61</f>
        <v>0</v>
      </c>
      <c r="DM161" s="93">
        <f>Input_2!DM61</f>
        <v>0</v>
      </c>
      <c r="DN161" s="93">
        <f>Input_2!DN61</f>
        <v>0</v>
      </c>
      <c r="DO161" s="93">
        <f>Input_2!DO61</f>
        <v>0</v>
      </c>
      <c r="DP161" s="93">
        <f>Input_2!DP61</f>
        <v>0</v>
      </c>
      <c r="DQ161" s="93">
        <f>Input_2!DQ61</f>
        <v>0</v>
      </c>
      <c r="DR161" s="93">
        <f>Input_2!DR61</f>
        <v>0</v>
      </c>
      <c r="DS161" s="93">
        <f>Input_2!DS61</f>
        <v>0</v>
      </c>
      <c r="DT161" s="93">
        <f>Input_2!DT61</f>
        <v>0</v>
      </c>
      <c r="DU161" s="93">
        <f>Input_2!DU61</f>
        <v>0</v>
      </c>
      <c r="DV161" s="93">
        <f>Input_2!DV61</f>
        <v>0</v>
      </c>
      <c r="DW161" s="93">
        <f>Input_2!DW61</f>
        <v>0</v>
      </c>
      <c r="DX161" s="93">
        <f>Input_2!DX61</f>
        <v>0</v>
      </c>
      <c r="DY161" s="93">
        <f>Input_2!DY61</f>
        <v>0</v>
      </c>
      <c r="DZ161" s="93">
        <f>Input_2!DZ61</f>
        <v>0</v>
      </c>
      <c r="EA161" s="93">
        <f>Input_2!EA61</f>
        <v>0</v>
      </c>
      <c r="EB161" s="93">
        <f>Input_2!EB61</f>
        <v>0</v>
      </c>
      <c r="EC161" s="93">
        <f>Input_2!EC61</f>
        <v>0</v>
      </c>
      <c r="ED161" s="93">
        <f>Input_2!ED61</f>
        <v>0</v>
      </c>
      <c r="EE161" s="93">
        <f>Input_2!EE61</f>
        <v>0</v>
      </c>
      <c r="EF161" s="93">
        <f>Input_2!EF61</f>
        <v>0</v>
      </c>
      <c r="EG161" s="93">
        <f>Input_2!EG61</f>
        <v>0</v>
      </c>
      <c r="EH161" s="93">
        <f>Input_2!EH61</f>
        <v>0</v>
      </c>
      <c r="EI161" s="93">
        <f>Input_2!EI61</f>
        <v>0</v>
      </c>
      <c r="EJ161" s="93">
        <f>Input_2!EJ61</f>
        <v>0</v>
      </c>
      <c r="EK161" s="93">
        <f>Input_2!EK61</f>
        <v>0</v>
      </c>
      <c r="EL161" s="93">
        <f>Input_2!EL61</f>
        <v>0</v>
      </c>
      <c r="EM161" s="93">
        <f>Input_2!EM61</f>
        <v>0</v>
      </c>
      <c r="EN161" s="93">
        <f>Input_2!EN61</f>
        <v>0</v>
      </c>
      <c r="EO161" s="93">
        <f>Input_2!EO61</f>
        <v>0</v>
      </c>
      <c r="EP161" s="93">
        <f>Input_2!EP61</f>
        <v>0</v>
      </c>
      <c r="EQ161" s="94">
        <f>Input_2!EQ61</f>
        <v>0</v>
      </c>
      <c r="ER161" s="77" t="s">
        <v>32</v>
      </c>
      <c r="ES161" s="106"/>
      <c r="ET161" s="77"/>
      <c r="EU161" s="77"/>
      <c r="EV161" s="77"/>
      <c r="EW161" s="77"/>
      <c r="EX161" s="77"/>
    </row>
    <row r="162" spans="1:154" x14ac:dyDescent="0.25">
      <c r="A162" s="46"/>
      <c r="B162" s="77" t="s">
        <v>33</v>
      </c>
      <c r="C162" s="93">
        <f>Input_2!C62</f>
        <v>0</v>
      </c>
      <c r="D162" s="93">
        <f>Input_2!D62</f>
        <v>0</v>
      </c>
      <c r="E162" s="93">
        <f>Input_2!E62</f>
        <v>0</v>
      </c>
      <c r="F162" s="93">
        <f>Input_2!F62</f>
        <v>0</v>
      </c>
      <c r="G162" s="93">
        <f>Input_2!G62</f>
        <v>0</v>
      </c>
      <c r="H162" s="93">
        <f>Input_2!H62</f>
        <v>0</v>
      </c>
      <c r="I162" s="93">
        <f>Input_2!I62</f>
        <v>0</v>
      </c>
      <c r="J162" s="93">
        <f>Input_2!J62</f>
        <v>0</v>
      </c>
      <c r="K162" s="93">
        <f>Input_2!K62</f>
        <v>0</v>
      </c>
      <c r="L162" s="93">
        <f>Input_2!L62</f>
        <v>0</v>
      </c>
      <c r="M162" s="93">
        <f>Input_2!M62</f>
        <v>0</v>
      </c>
      <c r="N162" s="93">
        <f>Input_2!N62</f>
        <v>0</v>
      </c>
      <c r="O162" s="93">
        <f>Input_2!O62</f>
        <v>0</v>
      </c>
      <c r="P162" s="93">
        <f>Input_2!P62</f>
        <v>0</v>
      </c>
      <c r="Q162" s="93">
        <f>Input_2!Q62</f>
        <v>0</v>
      </c>
      <c r="R162" s="93">
        <f>Input_2!R62</f>
        <v>0</v>
      </c>
      <c r="S162" s="93">
        <f>Input_2!S62</f>
        <v>0</v>
      </c>
      <c r="T162" s="93">
        <f>Input_2!T62</f>
        <v>0</v>
      </c>
      <c r="U162" s="93">
        <f>Input_2!U62</f>
        <v>0</v>
      </c>
      <c r="V162" s="93">
        <f>Input_2!V62</f>
        <v>0</v>
      </c>
      <c r="W162" s="93">
        <f>Input_2!W62</f>
        <v>0</v>
      </c>
      <c r="X162" s="93">
        <f>Input_2!X62</f>
        <v>0</v>
      </c>
      <c r="Y162" s="93">
        <f>Input_2!Y62</f>
        <v>0</v>
      </c>
      <c r="Z162" s="93">
        <f>Input_2!Z62</f>
        <v>0</v>
      </c>
      <c r="AA162" s="93">
        <f>Input_2!AA62</f>
        <v>0</v>
      </c>
      <c r="AB162" s="93">
        <f>Input_2!AB62</f>
        <v>0</v>
      </c>
      <c r="AC162" s="93">
        <f>Input_2!AC62</f>
        <v>0</v>
      </c>
      <c r="AD162" s="93">
        <f>Input_2!AD62</f>
        <v>0</v>
      </c>
      <c r="AE162" s="93">
        <f>Input_2!AE62</f>
        <v>0</v>
      </c>
      <c r="AF162" s="93">
        <f>Input_2!AF62</f>
        <v>0</v>
      </c>
      <c r="AG162" s="93">
        <f>Input_2!AG62</f>
        <v>0</v>
      </c>
      <c r="AH162" s="93">
        <f>Input_2!AH62</f>
        <v>0</v>
      </c>
      <c r="AI162" s="93">
        <f>Input_2!AI62</f>
        <v>0</v>
      </c>
      <c r="AJ162" s="93">
        <f>Input_2!AJ62</f>
        <v>0</v>
      </c>
      <c r="AK162" s="93">
        <f>Input_2!AK62</f>
        <v>0</v>
      </c>
      <c r="AL162" s="93">
        <f>Input_2!AL62</f>
        <v>0</v>
      </c>
      <c r="AM162" s="93">
        <f>Input_2!AM62</f>
        <v>0</v>
      </c>
      <c r="AN162" s="93">
        <f>Input_2!AN62</f>
        <v>0</v>
      </c>
      <c r="AO162" s="93">
        <f>Input_2!AO62</f>
        <v>0</v>
      </c>
      <c r="AP162" s="93">
        <f>Input_2!AP62</f>
        <v>0</v>
      </c>
      <c r="AQ162" s="93">
        <f>Input_2!AQ62</f>
        <v>0</v>
      </c>
      <c r="AR162" s="93">
        <f>Input_2!AR62</f>
        <v>0</v>
      </c>
      <c r="AS162" s="93">
        <f>Input_2!AS62</f>
        <v>0</v>
      </c>
      <c r="AT162" s="93">
        <f>Input_2!AT62</f>
        <v>0</v>
      </c>
      <c r="AU162" s="93">
        <f>Input_2!AU62</f>
        <v>0</v>
      </c>
      <c r="AV162" s="93">
        <f>Input_2!AV62</f>
        <v>0</v>
      </c>
      <c r="AW162" s="93">
        <f>Input_2!AW62</f>
        <v>0</v>
      </c>
      <c r="AX162" s="93">
        <f>Input_2!AX62</f>
        <v>0</v>
      </c>
      <c r="AY162" s="93">
        <f>Input_2!AY62</f>
        <v>0</v>
      </c>
      <c r="AZ162" s="93">
        <f>Input_2!AZ62</f>
        <v>0</v>
      </c>
      <c r="BA162" s="93">
        <f>Input_2!BA62</f>
        <v>0</v>
      </c>
      <c r="BB162" s="93">
        <f>Input_2!BB62</f>
        <v>0</v>
      </c>
      <c r="BC162" s="93">
        <f>Input_2!BC62</f>
        <v>0</v>
      </c>
      <c r="BD162" s="93">
        <f>Input_2!BD62</f>
        <v>0</v>
      </c>
      <c r="BE162" s="93">
        <f>Input_2!BE62</f>
        <v>0</v>
      </c>
      <c r="BF162" s="93">
        <f>Input_2!BF62</f>
        <v>0</v>
      </c>
      <c r="BG162" s="93">
        <f>Input_2!BG62</f>
        <v>0</v>
      </c>
      <c r="BH162" s="93">
        <f>Input_2!BH62</f>
        <v>0</v>
      </c>
      <c r="BI162" s="93">
        <f>Input_2!BI62</f>
        <v>0</v>
      </c>
      <c r="BJ162" s="93">
        <f>Input_2!BJ62</f>
        <v>0</v>
      </c>
      <c r="BK162" s="93">
        <f>Input_2!BK62</f>
        <v>0</v>
      </c>
      <c r="BL162" s="93">
        <f>Input_2!BL62</f>
        <v>0</v>
      </c>
      <c r="BM162" s="93">
        <f>Input_2!BM62</f>
        <v>0</v>
      </c>
      <c r="BN162" s="93">
        <f>Input_2!BN62</f>
        <v>0</v>
      </c>
      <c r="BO162" s="93">
        <f>Input_2!BO62</f>
        <v>0</v>
      </c>
      <c r="BP162" s="93">
        <f>Input_2!BP62</f>
        <v>0</v>
      </c>
      <c r="BQ162" s="93">
        <f>Input_2!BQ62</f>
        <v>0</v>
      </c>
      <c r="BR162" s="93">
        <f>Input_2!BR62</f>
        <v>0</v>
      </c>
      <c r="BS162" s="93">
        <f>Input_2!BS62</f>
        <v>0</v>
      </c>
      <c r="BT162" s="93">
        <f>Input_2!BT62</f>
        <v>0</v>
      </c>
      <c r="BU162" s="93">
        <f>Input_2!BU62</f>
        <v>0</v>
      </c>
      <c r="BV162" s="93">
        <f>Input_2!BV62</f>
        <v>0</v>
      </c>
      <c r="BW162" s="93">
        <f>Input_2!BW62</f>
        <v>0</v>
      </c>
      <c r="BX162" s="93">
        <f>Input_2!BX62</f>
        <v>0</v>
      </c>
      <c r="BY162" s="93">
        <f>Input_2!BY62</f>
        <v>0</v>
      </c>
      <c r="BZ162" s="93">
        <f>Input_2!BZ62</f>
        <v>0</v>
      </c>
      <c r="CA162" s="93">
        <f>Input_2!CA62</f>
        <v>0</v>
      </c>
      <c r="CB162" s="93">
        <f>Input_2!CB62</f>
        <v>0</v>
      </c>
      <c r="CC162" s="93">
        <f>Input_2!CC62</f>
        <v>0</v>
      </c>
      <c r="CD162" s="93">
        <f>Input_2!CD62</f>
        <v>0</v>
      </c>
      <c r="CE162" s="93">
        <f>Input_2!CE62</f>
        <v>0</v>
      </c>
      <c r="CF162" s="93">
        <f>Input_2!CF62</f>
        <v>0</v>
      </c>
      <c r="CG162" s="93">
        <f>Input_2!CG62</f>
        <v>0</v>
      </c>
      <c r="CH162" s="93">
        <f>Input_2!CH62</f>
        <v>0</v>
      </c>
      <c r="CI162" s="93">
        <f>Input_2!CI62</f>
        <v>0</v>
      </c>
      <c r="CJ162" s="93">
        <f>Input_2!CJ62</f>
        <v>0</v>
      </c>
      <c r="CK162" s="93">
        <f>Input_2!CK62</f>
        <v>0</v>
      </c>
      <c r="CL162" s="93">
        <f>Input_2!CL62</f>
        <v>0</v>
      </c>
      <c r="CM162" s="93">
        <f>Input_2!CM62</f>
        <v>0</v>
      </c>
      <c r="CN162" s="93">
        <f>Input_2!CN62</f>
        <v>0</v>
      </c>
      <c r="CO162" s="93">
        <f>Input_2!CO62</f>
        <v>0</v>
      </c>
      <c r="CP162" s="93">
        <f>Input_2!CP62</f>
        <v>0</v>
      </c>
      <c r="CQ162" s="93">
        <f>Input_2!CQ62</f>
        <v>0</v>
      </c>
      <c r="CR162" s="93">
        <f>Input_2!CR62</f>
        <v>0</v>
      </c>
      <c r="CS162" s="93">
        <f>Input_2!CS62</f>
        <v>0</v>
      </c>
      <c r="CT162" s="93">
        <f>Input_2!CT62</f>
        <v>0</v>
      </c>
      <c r="CU162" s="93">
        <f>Input_2!CU62</f>
        <v>0</v>
      </c>
      <c r="CV162" s="93">
        <f>Input_2!CV62</f>
        <v>0</v>
      </c>
      <c r="CW162" s="93">
        <f>Input_2!CW62</f>
        <v>0</v>
      </c>
      <c r="CX162" s="93">
        <f>Input_2!CX62</f>
        <v>0</v>
      </c>
      <c r="CY162" s="93">
        <f>Input_2!CY62</f>
        <v>0</v>
      </c>
      <c r="CZ162" s="93">
        <f>Input_2!CZ62</f>
        <v>0</v>
      </c>
      <c r="DA162" s="93">
        <f>Input_2!DA62</f>
        <v>0</v>
      </c>
      <c r="DB162" s="93">
        <f>Input_2!DB62</f>
        <v>0</v>
      </c>
      <c r="DC162" s="93">
        <f>Input_2!DC62</f>
        <v>0</v>
      </c>
      <c r="DD162" s="93">
        <f>Input_2!DD62</f>
        <v>0</v>
      </c>
      <c r="DE162" s="93">
        <f>Input_2!DE62</f>
        <v>0</v>
      </c>
      <c r="DF162" s="93">
        <f>Input_2!DF62</f>
        <v>0</v>
      </c>
      <c r="DG162" s="93">
        <f>Input_2!DG62</f>
        <v>0</v>
      </c>
      <c r="DH162" s="93">
        <f>Input_2!DH62</f>
        <v>0</v>
      </c>
      <c r="DI162" s="93">
        <f>Input_2!DI62</f>
        <v>0</v>
      </c>
      <c r="DJ162" s="93">
        <f>Input_2!DJ62</f>
        <v>0</v>
      </c>
      <c r="DK162" s="93">
        <f>Input_2!DK62</f>
        <v>0</v>
      </c>
      <c r="DL162" s="93">
        <f>Input_2!DL62</f>
        <v>0</v>
      </c>
      <c r="DM162" s="93">
        <f>Input_2!DM62</f>
        <v>0</v>
      </c>
      <c r="DN162" s="93">
        <f>Input_2!DN62</f>
        <v>0</v>
      </c>
      <c r="DO162" s="93">
        <f>Input_2!DO62</f>
        <v>0</v>
      </c>
      <c r="DP162" s="93">
        <f>Input_2!DP62</f>
        <v>0</v>
      </c>
      <c r="DQ162" s="93">
        <f>Input_2!DQ62</f>
        <v>0</v>
      </c>
      <c r="DR162" s="93">
        <f>Input_2!DR62</f>
        <v>0</v>
      </c>
      <c r="DS162" s="93">
        <f>Input_2!DS62</f>
        <v>0</v>
      </c>
      <c r="DT162" s="93">
        <f>Input_2!DT62</f>
        <v>0</v>
      </c>
      <c r="DU162" s="93">
        <f>Input_2!DU62</f>
        <v>0</v>
      </c>
      <c r="DV162" s="93">
        <f>Input_2!DV62</f>
        <v>0</v>
      </c>
      <c r="DW162" s="93">
        <f>Input_2!DW62</f>
        <v>0</v>
      </c>
      <c r="DX162" s="93">
        <f>Input_2!DX62</f>
        <v>0</v>
      </c>
      <c r="DY162" s="93">
        <f>Input_2!DY62</f>
        <v>0</v>
      </c>
      <c r="DZ162" s="93">
        <f>Input_2!DZ62</f>
        <v>0</v>
      </c>
      <c r="EA162" s="93">
        <f>Input_2!EA62</f>
        <v>0</v>
      </c>
      <c r="EB162" s="93">
        <f>Input_2!EB62</f>
        <v>0</v>
      </c>
      <c r="EC162" s="93">
        <f>Input_2!EC62</f>
        <v>0</v>
      </c>
      <c r="ED162" s="93">
        <f>Input_2!ED62</f>
        <v>0</v>
      </c>
      <c r="EE162" s="93">
        <f>Input_2!EE62</f>
        <v>0</v>
      </c>
      <c r="EF162" s="93">
        <f>Input_2!EF62</f>
        <v>0</v>
      </c>
      <c r="EG162" s="93">
        <f>Input_2!EG62</f>
        <v>0</v>
      </c>
      <c r="EH162" s="93">
        <f>Input_2!EH62</f>
        <v>0</v>
      </c>
      <c r="EI162" s="93">
        <f>Input_2!EI62</f>
        <v>0</v>
      </c>
      <c r="EJ162" s="93">
        <f>Input_2!EJ62</f>
        <v>0</v>
      </c>
      <c r="EK162" s="93">
        <f>Input_2!EK62</f>
        <v>0</v>
      </c>
      <c r="EL162" s="93">
        <f>Input_2!EL62</f>
        <v>0</v>
      </c>
      <c r="EM162" s="93">
        <f>Input_2!EM62</f>
        <v>0</v>
      </c>
      <c r="EN162" s="93">
        <f>Input_2!EN62</f>
        <v>0</v>
      </c>
      <c r="EO162" s="93">
        <f>Input_2!EO62</f>
        <v>0</v>
      </c>
      <c r="EP162" s="93">
        <f>Input_2!EP62</f>
        <v>0</v>
      </c>
      <c r="EQ162" s="94">
        <f>Input_2!EQ62</f>
        <v>0</v>
      </c>
      <c r="ER162" s="77" t="s">
        <v>33</v>
      </c>
      <c r="ES162" s="106"/>
      <c r="ET162" s="77"/>
      <c r="EU162" s="77"/>
      <c r="EV162" s="77"/>
      <c r="EW162" s="77"/>
      <c r="EX162" s="77"/>
    </row>
    <row r="163" spans="1:154" x14ac:dyDescent="0.25">
      <c r="A163" s="46"/>
      <c r="B163" s="77" t="s">
        <v>34</v>
      </c>
      <c r="C163" s="93">
        <f>Input_2!C63</f>
        <v>0</v>
      </c>
      <c r="D163" s="93">
        <f>Input_2!D63</f>
        <v>0</v>
      </c>
      <c r="E163" s="93">
        <f>Input_2!E63</f>
        <v>0</v>
      </c>
      <c r="F163" s="93">
        <f>Input_2!F63</f>
        <v>0</v>
      </c>
      <c r="G163" s="93">
        <f>Input_2!G63</f>
        <v>0</v>
      </c>
      <c r="H163" s="93">
        <f>Input_2!H63</f>
        <v>0</v>
      </c>
      <c r="I163" s="93">
        <f>Input_2!I63</f>
        <v>0</v>
      </c>
      <c r="J163" s="93">
        <f>Input_2!J63</f>
        <v>0</v>
      </c>
      <c r="K163" s="93">
        <f>Input_2!K63</f>
        <v>0</v>
      </c>
      <c r="L163" s="93">
        <f>Input_2!L63</f>
        <v>0</v>
      </c>
      <c r="M163" s="93">
        <f>Input_2!M63</f>
        <v>0</v>
      </c>
      <c r="N163" s="93">
        <f>Input_2!N63</f>
        <v>0</v>
      </c>
      <c r="O163" s="93">
        <f>Input_2!O63</f>
        <v>0</v>
      </c>
      <c r="P163" s="93">
        <f>Input_2!P63</f>
        <v>0</v>
      </c>
      <c r="Q163" s="93">
        <f>Input_2!Q63</f>
        <v>0</v>
      </c>
      <c r="R163" s="93">
        <f>Input_2!R63</f>
        <v>0</v>
      </c>
      <c r="S163" s="93">
        <f>Input_2!S63</f>
        <v>0</v>
      </c>
      <c r="T163" s="93">
        <f>Input_2!T63</f>
        <v>0</v>
      </c>
      <c r="U163" s="93">
        <f>Input_2!U63</f>
        <v>0</v>
      </c>
      <c r="V163" s="93">
        <f>Input_2!V63</f>
        <v>0</v>
      </c>
      <c r="W163" s="93">
        <f>Input_2!W63</f>
        <v>0</v>
      </c>
      <c r="X163" s="93">
        <f>Input_2!X63</f>
        <v>0</v>
      </c>
      <c r="Y163" s="93">
        <f>Input_2!Y63</f>
        <v>0</v>
      </c>
      <c r="Z163" s="93">
        <f>Input_2!Z63</f>
        <v>0</v>
      </c>
      <c r="AA163" s="93">
        <f>Input_2!AA63</f>
        <v>0</v>
      </c>
      <c r="AB163" s="93">
        <f>Input_2!AB63</f>
        <v>0</v>
      </c>
      <c r="AC163" s="93">
        <f>Input_2!AC63</f>
        <v>0</v>
      </c>
      <c r="AD163" s="93">
        <f>Input_2!AD63</f>
        <v>0</v>
      </c>
      <c r="AE163" s="93">
        <f>Input_2!AE63</f>
        <v>0</v>
      </c>
      <c r="AF163" s="93">
        <f>Input_2!AF63</f>
        <v>0</v>
      </c>
      <c r="AG163" s="93">
        <f>Input_2!AG63</f>
        <v>0</v>
      </c>
      <c r="AH163" s="93">
        <f>Input_2!AH63</f>
        <v>0</v>
      </c>
      <c r="AI163" s="93">
        <f>Input_2!AI63</f>
        <v>0</v>
      </c>
      <c r="AJ163" s="93">
        <f>Input_2!AJ63</f>
        <v>0</v>
      </c>
      <c r="AK163" s="93">
        <f>Input_2!AK63</f>
        <v>0</v>
      </c>
      <c r="AL163" s="93">
        <f>Input_2!AL63</f>
        <v>0</v>
      </c>
      <c r="AM163" s="93">
        <f>Input_2!AM63</f>
        <v>0</v>
      </c>
      <c r="AN163" s="93">
        <f>Input_2!AN63</f>
        <v>0</v>
      </c>
      <c r="AO163" s="93">
        <f>Input_2!AO63</f>
        <v>0</v>
      </c>
      <c r="AP163" s="93">
        <f>Input_2!AP63</f>
        <v>0</v>
      </c>
      <c r="AQ163" s="93">
        <f>Input_2!AQ63</f>
        <v>0</v>
      </c>
      <c r="AR163" s="93">
        <f>Input_2!AR63</f>
        <v>0</v>
      </c>
      <c r="AS163" s="93">
        <f>Input_2!AS63</f>
        <v>0</v>
      </c>
      <c r="AT163" s="93">
        <f>Input_2!AT63</f>
        <v>0</v>
      </c>
      <c r="AU163" s="93">
        <f>Input_2!AU63</f>
        <v>0</v>
      </c>
      <c r="AV163" s="93">
        <f>Input_2!AV63</f>
        <v>0</v>
      </c>
      <c r="AW163" s="93">
        <f>Input_2!AW63</f>
        <v>0</v>
      </c>
      <c r="AX163" s="93">
        <f>Input_2!AX63</f>
        <v>0</v>
      </c>
      <c r="AY163" s="93">
        <f>Input_2!AY63</f>
        <v>0</v>
      </c>
      <c r="AZ163" s="93">
        <f>Input_2!AZ63</f>
        <v>0</v>
      </c>
      <c r="BA163" s="93">
        <f>Input_2!BA63</f>
        <v>0</v>
      </c>
      <c r="BB163" s="93">
        <f>Input_2!BB63</f>
        <v>0</v>
      </c>
      <c r="BC163" s="93">
        <f>Input_2!BC63</f>
        <v>0</v>
      </c>
      <c r="BD163" s="93">
        <f>Input_2!BD63</f>
        <v>0</v>
      </c>
      <c r="BE163" s="93">
        <f>Input_2!BE63</f>
        <v>0</v>
      </c>
      <c r="BF163" s="93">
        <f>Input_2!BF63</f>
        <v>0</v>
      </c>
      <c r="BG163" s="93">
        <f>Input_2!BG63</f>
        <v>0</v>
      </c>
      <c r="BH163" s="93">
        <f>Input_2!BH63</f>
        <v>0</v>
      </c>
      <c r="BI163" s="93">
        <f>Input_2!BI63</f>
        <v>0</v>
      </c>
      <c r="BJ163" s="93">
        <f>Input_2!BJ63</f>
        <v>0</v>
      </c>
      <c r="BK163" s="93">
        <f>Input_2!BK63</f>
        <v>0</v>
      </c>
      <c r="BL163" s="93">
        <f>Input_2!BL63</f>
        <v>0</v>
      </c>
      <c r="BM163" s="93">
        <f>Input_2!BM63</f>
        <v>0</v>
      </c>
      <c r="BN163" s="93">
        <f>Input_2!BN63</f>
        <v>0</v>
      </c>
      <c r="BO163" s="93">
        <f>Input_2!BO63</f>
        <v>0</v>
      </c>
      <c r="BP163" s="93">
        <f>Input_2!BP63</f>
        <v>0</v>
      </c>
      <c r="BQ163" s="93">
        <f>Input_2!BQ63</f>
        <v>0</v>
      </c>
      <c r="BR163" s="93">
        <f>Input_2!BR63</f>
        <v>0</v>
      </c>
      <c r="BS163" s="93">
        <f>Input_2!BS63</f>
        <v>0</v>
      </c>
      <c r="BT163" s="93">
        <f>Input_2!BT63</f>
        <v>0</v>
      </c>
      <c r="BU163" s="93">
        <f>Input_2!BU63</f>
        <v>0</v>
      </c>
      <c r="BV163" s="93">
        <f>Input_2!BV63</f>
        <v>0</v>
      </c>
      <c r="BW163" s="93">
        <f>Input_2!BW63</f>
        <v>0</v>
      </c>
      <c r="BX163" s="93">
        <f>Input_2!BX63</f>
        <v>0</v>
      </c>
      <c r="BY163" s="93">
        <f>Input_2!BY63</f>
        <v>0</v>
      </c>
      <c r="BZ163" s="93">
        <f>Input_2!BZ63</f>
        <v>0</v>
      </c>
      <c r="CA163" s="93">
        <f>Input_2!CA63</f>
        <v>0</v>
      </c>
      <c r="CB163" s="93">
        <f>Input_2!CB63</f>
        <v>0</v>
      </c>
      <c r="CC163" s="93">
        <f>Input_2!CC63</f>
        <v>0</v>
      </c>
      <c r="CD163" s="93">
        <f>Input_2!CD63</f>
        <v>0</v>
      </c>
      <c r="CE163" s="93">
        <f>Input_2!CE63</f>
        <v>0</v>
      </c>
      <c r="CF163" s="93">
        <f>Input_2!CF63</f>
        <v>0</v>
      </c>
      <c r="CG163" s="93">
        <f>Input_2!CG63</f>
        <v>0</v>
      </c>
      <c r="CH163" s="93">
        <f>Input_2!CH63</f>
        <v>0</v>
      </c>
      <c r="CI163" s="93">
        <f>Input_2!CI63</f>
        <v>0</v>
      </c>
      <c r="CJ163" s="93">
        <f>Input_2!CJ63</f>
        <v>0</v>
      </c>
      <c r="CK163" s="93">
        <f>Input_2!CK63</f>
        <v>0</v>
      </c>
      <c r="CL163" s="93">
        <f>Input_2!CL63</f>
        <v>0</v>
      </c>
      <c r="CM163" s="93">
        <f>Input_2!CM63</f>
        <v>0</v>
      </c>
      <c r="CN163" s="93">
        <f>Input_2!CN63</f>
        <v>0</v>
      </c>
      <c r="CO163" s="93">
        <f>Input_2!CO63</f>
        <v>0</v>
      </c>
      <c r="CP163" s="93">
        <f>Input_2!CP63</f>
        <v>0</v>
      </c>
      <c r="CQ163" s="93">
        <f>Input_2!CQ63</f>
        <v>0</v>
      </c>
      <c r="CR163" s="93">
        <f>Input_2!CR63</f>
        <v>0</v>
      </c>
      <c r="CS163" s="93">
        <f>Input_2!CS63</f>
        <v>0</v>
      </c>
      <c r="CT163" s="93">
        <f>Input_2!CT63</f>
        <v>0</v>
      </c>
      <c r="CU163" s="93">
        <f>Input_2!CU63</f>
        <v>0</v>
      </c>
      <c r="CV163" s="93">
        <f>Input_2!CV63</f>
        <v>0</v>
      </c>
      <c r="CW163" s="93">
        <f>Input_2!CW63</f>
        <v>0</v>
      </c>
      <c r="CX163" s="93">
        <f>Input_2!CX63</f>
        <v>0</v>
      </c>
      <c r="CY163" s="93">
        <f>Input_2!CY63</f>
        <v>0</v>
      </c>
      <c r="CZ163" s="93">
        <f>Input_2!CZ63</f>
        <v>0</v>
      </c>
      <c r="DA163" s="93">
        <f>Input_2!DA63</f>
        <v>0</v>
      </c>
      <c r="DB163" s="93">
        <f>Input_2!DB63</f>
        <v>0</v>
      </c>
      <c r="DC163" s="93">
        <f>Input_2!DC63</f>
        <v>0</v>
      </c>
      <c r="DD163" s="93">
        <f>Input_2!DD63</f>
        <v>0</v>
      </c>
      <c r="DE163" s="93">
        <f>Input_2!DE63</f>
        <v>0</v>
      </c>
      <c r="DF163" s="93">
        <f>Input_2!DF63</f>
        <v>0</v>
      </c>
      <c r="DG163" s="93">
        <f>Input_2!DG63</f>
        <v>0</v>
      </c>
      <c r="DH163" s="93">
        <f>Input_2!DH63</f>
        <v>0</v>
      </c>
      <c r="DI163" s="93">
        <f>Input_2!DI63</f>
        <v>0</v>
      </c>
      <c r="DJ163" s="93">
        <f>Input_2!DJ63</f>
        <v>0</v>
      </c>
      <c r="DK163" s="93">
        <f>Input_2!DK63</f>
        <v>0</v>
      </c>
      <c r="DL163" s="93">
        <f>Input_2!DL63</f>
        <v>0</v>
      </c>
      <c r="DM163" s="93">
        <f>Input_2!DM63</f>
        <v>0</v>
      </c>
      <c r="DN163" s="93">
        <f>Input_2!DN63</f>
        <v>0</v>
      </c>
      <c r="DO163" s="93">
        <f>Input_2!DO63</f>
        <v>0</v>
      </c>
      <c r="DP163" s="93">
        <f>Input_2!DP63</f>
        <v>0</v>
      </c>
      <c r="DQ163" s="93">
        <f>Input_2!DQ63</f>
        <v>0</v>
      </c>
      <c r="DR163" s="93">
        <f>Input_2!DR63</f>
        <v>0</v>
      </c>
      <c r="DS163" s="93">
        <f>Input_2!DS63</f>
        <v>0</v>
      </c>
      <c r="DT163" s="93">
        <f>Input_2!DT63</f>
        <v>0</v>
      </c>
      <c r="DU163" s="93">
        <f>Input_2!DU63</f>
        <v>0</v>
      </c>
      <c r="DV163" s="93">
        <f>Input_2!DV63</f>
        <v>0</v>
      </c>
      <c r="DW163" s="93">
        <f>Input_2!DW63</f>
        <v>0</v>
      </c>
      <c r="DX163" s="93">
        <f>Input_2!DX63</f>
        <v>0</v>
      </c>
      <c r="DY163" s="93">
        <f>Input_2!DY63</f>
        <v>0</v>
      </c>
      <c r="DZ163" s="93">
        <f>Input_2!DZ63</f>
        <v>0</v>
      </c>
      <c r="EA163" s="93">
        <f>Input_2!EA63</f>
        <v>0</v>
      </c>
      <c r="EB163" s="93">
        <f>Input_2!EB63</f>
        <v>0</v>
      </c>
      <c r="EC163" s="93">
        <f>Input_2!EC63</f>
        <v>0</v>
      </c>
      <c r="ED163" s="93">
        <f>Input_2!ED63</f>
        <v>0</v>
      </c>
      <c r="EE163" s="93">
        <f>Input_2!EE63</f>
        <v>0</v>
      </c>
      <c r="EF163" s="93">
        <f>Input_2!EF63</f>
        <v>0</v>
      </c>
      <c r="EG163" s="93">
        <f>Input_2!EG63</f>
        <v>0</v>
      </c>
      <c r="EH163" s="93">
        <f>Input_2!EH63</f>
        <v>0</v>
      </c>
      <c r="EI163" s="93">
        <f>Input_2!EI63</f>
        <v>0</v>
      </c>
      <c r="EJ163" s="93">
        <f>Input_2!EJ63</f>
        <v>0</v>
      </c>
      <c r="EK163" s="93">
        <f>Input_2!EK63</f>
        <v>0</v>
      </c>
      <c r="EL163" s="93">
        <f>Input_2!EL63</f>
        <v>0</v>
      </c>
      <c r="EM163" s="93">
        <f>Input_2!EM63</f>
        <v>0</v>
      </c>
      <c r="EN163" s="93">
        <f>Input_2!EN63</f>
        <v>0</v>
      </c>
      <c r="EO163" s="93">
        <f>Input_2!EO63</f>
        <v>0</v>
      </c>
      <c r="EP163" s="93">
        <f>Input_2!EP63</f>
        <v>0</v>
      </c>
      <c r="EQ163" s="94">
        <f>Input_2!EQ63</f>
        <v>0</v>
      </c>
      <c r="ER163" s="77" t="s">
        <v>34</v>
      </c>
      <c r="ES163" s="106"/>
      <c r="ET163" s="77"/>
      <c r="EU163" s="77"/>
      <c r="EV163" s="77"/>
      <c r="EW163" s="77"/>
      <c r="EX163" s="77"/>
    </row>
    <row r="164" spans="1:154" x14ac:dyDescent="0.25">
      <c r="A164" s="46"/>
      <c r="B164" s="77" t="s">
        <v>35</v>
      </c>
      <c r="C164" s="93">
        <f>Input_2!C64</f>
        <v>0</v>
      </c>
      <c r="D164" s="93">
        <f>Input_2!D64</f>
        <v>0</v>
      </c>
      <c r="E164" s="93">
        <f>Input_2!E64</f>
        <v>0</v>
      </c>
      <c r="F164" s="93">
        <f>Input_2!F64</f>
        <v>0</v>
      </c>
      <c r="G164" s="93">
        <f>Input_2!G64</f>
        <v>0</v>
      </c>
      <c r="H164" s="93">
        <f>Input_2!H64</f>
        <v>0</v>
      </c>
      <c r="I164" s="93">
        <f>Input_2!I64</f>
        <v>0</v>
      </c>
      <c r="J164" s="93">
        <f>Input_2!J64</f>
        <v>0</v>
      </c>
      <c r="K164" s="93">
        <f>Input_2!K64</f>
        <v>0</v>
      </c>
      <c r="L164" s="93">
        <f>Input_2!L64</f>
        <v>0</v>
      </c>
      <c r="M164" s="93">
        <f>Input_2!M64</f>
        <v>0</v>
      </c>
      <c r="N164" s="93">
        <f>Input_2!N64</f>
        <v>0</v>
      </c>
      <c r="O164" s="93">
        <f>Input_2!O64</f>
        <v>0</v>
      </c>
      <c r="P164" s="93">
        <f>Input_2!P64</f>
        <v>0</v>
      </c>
      <c r="Q164" s="93">
        <f>Input_2!Q64</f>
        <v>0</v>
      </c>
      <c r="R164" s="93">
        <f>Input_2!R64</f>
        <v>0</v>
      </c>
      <c r="S164" s="93">
        <f>Input_2!S64</f>
        <v>0</v>
      </c>
      <c r="T164" s="93">
        <f>Input_2!T64</f>
        <v>0</v>
      </c>
      <c r="U164" s="93">
        <f>Input_2!U64</f>
        <v>0</v>
      </c>
      <c r="V164" s="93">
        <f>Input_2!V64</f>
        <v>0</v>
      </c>
      <c r="W164" s="93">
        <f>Input_2!W64</f>
        <v>0</v>
      </c>
      <c r="X164" s="93">
        <f>Input_2!X64</f>
        <v>0</v>
      </c>
      <c r="Y164" s="93">
        <f>Input_2!Y64</f>
        <v>0</v>
      </c>
      <c r="Z164" s="93">
        <f>Input_2!Z64</f>
        <v>0</v>
      </c>
      <c r="AA164" s="93">
        <f>Input_2!AA64</f>
        <v>0</v>
      </c>
      <c r="AB164" s="93">
        <f>Input_2!AB64</f>
        <v>0</v>
      </c>
      <c r="AC164" s="93">
        <f>Input_2!AC64</f>
        <v>0</v>
      </c>
      <c r="AD164" s="93">
        <f>Input_2!AD64</f>
        <v>0</v>
      </c>
      <c r="AE164" s="93">
        <f>Input_2!AE64</f>
        <v>0</v>
      </c>
      <c r="AF164" s="93">
        <f>Input_2!AF64</f>
        <v>0</v>
      </c>
      <c r="AG164" s="93">
        <f>Input_2!AG64</f>
        <v>0</v>
      </c>
      <c r="AH164" s="93">
        <f>Input_2!AH64</f>
        <v>0</v>
      </c>
      <c r="AI164" s="93">
        <f>Input_2!AI64</f>
        <v>0</v>
      </c>
      <c r="AJ164" s="93">
        <f>Input_2!AJ64</f>
        <v>0</v>
      </c>
      <c r="AK164" s="93">
        <f>Input_2!AK64</f>
        <v>0</v>
      </c>
      <c r="AL164" s="93">
        <f>Input_2!AL64</f>
        <v>0</v>
      </c>
      <c r="AM164" s="93">
        <f>Input_2!AM64</f>
        <v>0</v>
      </c>
      <c r="AN164" s="93">
        <f>Input_2!AN64</f>
        <v>0</v>
      </c>
      <c r="AO164" s="93">
        <f>Input_2!AO64</f>
        <v>0</v>
      </c>
      <c r="AP164" s="93">
        <f>Input_2!AP64</f>
        <v>0</v>
      </c>
      <c r="AQ164" s="93">
        <f>Input_2!AQ64</f>
        <v>0</v>
      </c>
      <c r="AR164" s="93">
        <f>Input_2!AR64</f>
        <v>0</v>
      </c>
      <c r="AS164" s="93">
        <f>Input_2!AS64</f>
        <v>0</v>
      </c>
      <c r="AT164" s="93">
        <f>Input_2!AT64</f>
        <v>0</v>
      </c>
      <c r="AU164" s="93">
        <f>Input_2!AU64</f>
        <v>0</v>
      </c>
      <c r="AV164" s="93">
        <f>Input_2!AV64</f>
        <v>0</v>
      </c>
      <c r="AW164" s="93">
        <f>Input_2!AW64</f>
        <v>0</v>
      </c>
      <c r="AX164" s="93">
        <f>Input_2!AX64</f>
        <v>0</v>
      </c>
      <c r="AY164" s="93">
        <f>Input_2!AY64</f>
        <v>0</v>
      </c>
      <c r="AZ164" s="93">
        <f>Input_2!AZ64</f>
        <v>0</v>
      </c>
      <c r="BA164" s="93">
        <f>Input_2!BA64</f>
        <v>0</v>
      </c>
      <c r="BB164" s="93">
        <f>Input_2!BB64</f>
        <v>0</v>
      </c>
      <c r="BC164" s="93">
        <f>Input_2!BC64</f>
        <v>0</v>
      </c>
      <c r="BD164" s="93">
        <f>Input_2!BD64</f>
        <v>0</v>
      </c>
      <c r="BE164" s="93">
        <f>Input_2!BE64</f>
        <v>0</v>
      </c>
      <c r="BF164" s="93">
        <f>Input_2!BF64</f>
        <v>0</v>
      </c>
      <c r="BG164" s="93">
        <f>Input_2!BG64</f>
        <v>0</v>
      </c>
      <c r="BH164" s="93">
        <f>Input_2!BH64</f>
        <v>0</v>
      </c>
      <c r="BI164" s="93">
        <f>Input_2!BI64</f>
        <v>0</v>
      </c>
      <c r="BJ164" s="93">
        <f>Input_2!BJ64</f>
        <v>0</v>
      </c>
      <c r="BK164" s="93">
        <f>Input_2!BK64</f>
        <v>0</v>
      </c>
      <c r="BL164" s="93">
        <f>Input_2!BL64</f>
        <v>0</v>
      </c>
      <c r="BM164" s="93">
        <f>Input_2!BM64</f>
        <v>0</v>
      </c>
      <c r="BN164" s="93">
        <f>Input_2!BN64</f>
        <v>0</v>
      </c>
      <c r="BO164" s="93">
        <f>Input_2!BO64</f>
        <v>0</v>
      </c>
      <c r="BP164" s="93">
        <f>Input_2!BP64</f>
        <v>0</v>
      </c>
      <c r="BQ164" s="93">
        <f>Input_2!BQ64</f>
        <v>0</v>
      </c>
      <c r="BR164" s="93">
        <f>Input_2!BR64</f>
        <v>0</v>
      </c>
      <c r="BS164" s="93">
        <f>Input_2!BS64</f>
        <v>0</v>
      </c>
      <c r="BT164" s="93">
        <f>Input_2!BT64</f>
        <v>0</v>
      </c>
      <c r="BU164" s="93">
        <f>Input_2!BU64</f>
        <v>0</v>
      </c>
      <c r="BV164" s="93">
        <f>Input_2!BV64</f>
        <v>0</v>
      </c>
      <c r="BW164" s="93">
        <f>Input_2!BW64</f>
        <v>0</v>
      </c>
      <c r="BX164" s="93">
        <f>Input_2!BX64</f>
        <v>0</v>
      </c>
      <c r="BY164" s="93">
        <f>Input_2!BY64</f>
        <v>0</v>
      </c>
      <c r="BZ164" s="93">
        <f>Input_2!BZ64</f>
        <v>0</v>
      </c>
      <c r="CA164" s="93">
        <f>Input_2!CA64</f>
        <v>0</v>
      </c>
      <c r="CB164" s="93">
        <f>Input_2!CB64</f>
        <v>0</v>
      </c>
      <c r="CC164" s="93">
        <f>Input_2!CC64</f>
        <v>0</v>
      </c>
      <c r="CD164" s="93">
        <f>Input_2!CD64</f>
        <v>0</v>
      </c>
      <c r="CE164" s="93">
        <f>Input_2!CE64</f>
        <v>0</v>
      </c>
      <c r="CF164" s="93">
        <f>Input_2!CF64</f>
        <v>0</v>
      </c>
      <c r="CG164" s="93">
        <f>Input_2!CG64</f>
        <v>0</v>
      </c>
      <c r="CH164" s="93">
        <f>Input_2!CH64</f>
        <v>0</v>
      </c>
      <c r="CI164" s="93">
        <f>Input_2!CI64</f>
        <v>0</v>
      </c>
      <c r="CJ164" s="93">
        <f>Input_2!CJ64</f>
        <v>0</v>
      </c>
      <c r="CK164" s="93">
        <f>Input_2!CK64</f>
        <v>0</v>
      </c>
      <c r="CL164" s="93">
        <f>Input_2!CL64</f>
        <v>0</v>
      </c>
      <c r="CM164" s="93">
        <f>Input_2!CM64</f>
        <v>0</v>
      </c>
      <c r="CN164" s="93">
        <f>Input_2!CN64</f>
        <v>0</v>
      </c>
      <c r="CO164" s="93">
        <f>Input_2!CO64</f>
        <v>0</v>
      </c>
      <c r="CP164" s="93">
        <f>Input_2!CP64</f>
        <v>0</v>
      </c>
      <c r="CQ164" s="93">
        <f>Input_2!CQ64</f>
        <v>0</v>
      </c>
      <c r="CR164" s="93">
        <f>Input_2!CR64</f>
        <v>0</v>
      </c>
      <c r="CS164" s="93">
        <f>Input_2!CS64</f>
        <v>0</v>
      </c>
      <c r="CT164" s="93">
        <f>Input_2!CT64</f>
        <v>0</v>
      </c>
      <c r="CU164" s="93">
        <f>Input_2!CU64</f>
        <v>0</v>
      </c>
      <c r="CV164" s="93">
        <f>Input_2!CV64</f>
        <v>0</v>
      </c>
      <c r="CW164" s="93">
        <f>Input_2!CW64</f>
        <v>0</v>
      </c>
      <c r="CX164" s="93">
        <f>Input_2!CX64</f>
        <v>0</v>
      </c>
      <c r="CY164" s="93">
        <f>Input_2!CY64</f>
        <v>0</v>
      </c>
      <c r="CZ164" s="93">
        <f>Input_2!CZ64</f>
        <v>0</v>
      </c>
      <c r="DA164" s="93">
        <f>Input_2!DA64</f>
        <v>0</v>
      </c>
      <c r="DB164" s="93">
        <f>Input_2!DB64</f>
        <v>0</v>
      </c>
      <c r="DC164" s="93">
        <f>Input_2!DC64</f>
        <v>0</v>
      </c>
      <c r="DD164" s="93">
        <f>Input_2!DD64</f>
        <v>0</v>
      </c>
      <c r="DE164" s="93">
        <f>Input_2!DE64</f>
        <v>0</v>
      </c>
      <c r="DF164" s="93">
        <f>Input_2!DF64</f>
        <v>0</v>
      </c>
      <c r="DG164" s="93">
        <f>Input_2!DG64</f>
        <v>0</v>
      </c>
      <c r="DH164" s="93">
        <f>Input_2!DH64</f>
        <v>0</v>
      </c>
      <c r="DI164" s="93">
        <f>Input_2!DI64</f>
        <v>0</v>
      </c>
      <c r="DJ164" s="93">
        <f>Input_2!DJ64</f>
        <v>0</v>
      </c>
      <c r="DK164" s="93">
        <f>Input_2!DK64</f>
        <v>0</v>
      </c>
      <c r="DL164" s="93">
        <f>Input_2!DL64</f>
        <v>0</v>
      </c>
      <c r="DM164" s="93">
        <f>Input_2!DM64</f>
        <v>0</v>
      </c>
      <c r="DN164" s="93">
        <f>Input_2!DN64</f>
        <v>0</v>
      </c>
      <c r="DO164" s="93">
        <f>Input_2!DO64</f>
        <v>0</v>
      </c>
      <c r="DP164" s="93">
        <f>Input_2!DP64</f>
        <v>0</v>
      </c>
      <c r="DQ164" s="93">
        <f>Input_2!DQ64</f>
        <v>0</v>
      </c>
      <c r="DR164" s="93">
        <f>Input_2!DR64</f>
        <v>0</v>
      </c>
      <c r="DS164" s="93">
        <f>Input_2!DS64</f>
        <v>0</v>
      </c>
      <c r="DT164" s="93">
        <f>Input_2!DT64</f>
        <v>0</v>
      </c>
      <c r="DU164" s="93">
        <f>Input_2!DU64</f>
        <v>0</v>
      </c>
      <c r="DV164" s="93">
        <f>Input_2!DV64</f>
        <v>0</v>
      </c>
      <c r="DW164" s="93">
        <f>Input_2!DW64</f>
        <v>0</v>
      </c>
      <c r="DX164" s="93">
        <f>Input_2!DX64</f>
        <v>0</v>
      </c>
      <c r="DY164" s="93">
        <f>Input_2!DY64</f>
        <v>0</v>
      </c>
      <c r="DZ164" s="93">
        <f>Input_2!DZ64</f>
        <v>0</v>
      </c>
      <c r="EA164" s="93">
        <f>Input_2!EA64</f>
        <v>0</v>
      </c>
      <c r="EB164" s="93">
        <f>Input_2!EB64</f>
        <v>0</v>
      </c>
      <c r="EC164" s="93">
        <f>Input_2!EC64</f>
        <v>0</v>
      </c>
      <c r="ED164" s="93">
        <f>Input_2!ED64</f>
        <v>0</v>
      </c>
      <c r="EE164" s="93">
        <f>Input_2!EE64</f>
        <v>0</v>
      </c>
      <c r="EF164" s="93">
        <f>Input_2!EF64</f>
        <v>0</v>
      </c>
      <c r="EG164" s="93">
        <f>Input_2!EG64</f>
        <v>0</v>
      </c>
      <c r="EH164" s="93">
        <f>Input_2!EH64</f>
        <v>0</v>
      </c>
      <c r="EI164" s="93">
        <f>Input_2!EI64</f>
        <v>0</v>
      </c>
      <c r="EJ164" s="93">
        <f>Input_2!EJ64</f>
        <v>0</v>
      </c>
      <c r="EK164" s="93">
        <f>Input_2!EK64</f>
        <v>0</v>
      </c>
      <c r="EL164" s="93">
        <f>Input_2!EL64</f>
        <v>0</v>
      </c>
      <c r="EM164" s="93">
        <f>Input_2!EM64</f>
        <v>0</v>
      </c>
      <c r="EN164" s="93">
        <f>Input_2!EN64</f>
        <v>0</v>
      </c>
      <c r="EO164" s="93">
        <f>Input_2!EO64</f>
        <v>0</v>
      </c>
      <c r="EP164" s="93">
        <f>Input_2!EP64</f>
        <v>0</v>
      </c>
      <c r="EQ164" s="94">
        <f>Input_2!EQ64</f>
        <v>0</v>
      </c>
      <c r="ER164" s="77" t="s">
        <v>35</v>
      </c>
      <c r="ES164" s="106"/>
      <c r="ET164" s="77"/>
      <c r="EU164" s="77"/>
      <c r="EV164" s="77"/>
      <c r="EW164" s="77"/>
      <c r="EX164" s="77"/>
    </row>
    <row r="165" spans="1:154" x14ac:dyDescent="0.25">
      <c r="A165" s="46"/>
      <c r="B165" s="77" t="s">
        <v>36</v>
      </c>
      <c r="C165" s="93">
        <f>Input_2!C65</f>
        <v>0</v>
      </c>
      <c r="D165" s="93">
        <f>Input_2!D65</f>
        <v>0</v>
      </c>
      <c r="E165" s="93">
        <f>Input_2!E65</f>
        <v>0</v>
      </c>
      <c r="F165" s="93">
        <f>Input_2!F65</f>
        <v>0</v>
      </c>
      <c r="G165" s="93">
        <f>Input_2!G65</f>
        <v>0</v>
      </c>
      <c r="H165" s="93">
        <f>Input_2!H65</f>
        <v>0</v>
      </c>
      <c r="I165" s="93">
        <f>Input_2!I65</f>
        <v>0</v>
      </c>
      <c r="J165" s="93">
        <f>Input_2!J65</f>
        <v>0</v>
      </c>
      <c r="K165" s="93">
        <f>Input_2!K65</f>
        <v>0</v>
      </c>
      <c r="L165" s="93">
        <f>Input_2!L65</f>
        <v>0</v>
      </c>
      <c r="M165" s="93">
        <f>Input_2!M65</f>
        <v>0</v>
      </c>
      <c r="N165" s="93">
        <f>Input_2!N65</f>
        <v>0</v>
      </c>
      <c r="O165" s="93">
        <f>Input_2!O65</f>
        <v>0</v>
      </c>
      <c r="P165" s="93">
        <f>Input_2!P65</f>
        <v>0</v>
      </c>
      <c r="Q165" s="93">
        <f>Input_2!Q65</f>
        <v>0</v>
      </c>
      <c r="R165" s="93">
        <f>Input_2!R65</f>
        <v>0</v>
      </c>
      <c r="S165" s="93">
        <f>Input_2!S65</f>
        <v>0</v>
      </c>
      <c r="T165" s="93">
        <f>Input_2!T65</f>
        <v>0</v>
      </c>
      <c r="U165" s="93">
        <f>Input_2!U65</f>
        <v>0</v>
      </c>
      <c r="V165" s="93">
        <f>Input_2!V65</f>
        <v>0</v>
      </c>
      <c r="W165" s="93">
        <f>Input_2!W65</f>
        <v>0</v>
      </c>
      <c r="X165" s="93">
        <f>Input_2!X65</f>
        <v>0</v>
      </c>
      <c r="Y165" s="93">
        <f>Input_2!Y65</f>
        <v>0</v>
      </c>
      <c r="Z165" s="93">
        <f>Input_2!Z65</f>
        <v>0</v>
      </c>
      <c r="AA165" s="93">
        <f>Input_2!AA65</f>
        <v>0</v>
      </c>
      <c r="AB165" s="93">
        <f>Input_2!AB65</f>
        <v>0</v>
      </c>
      <c r="AC165" s="93">
        <f>Input_2!AC65</f>
        <v>0</v>
      </c>
      <c r="AD165" s="93">
        <f>Input_2!AD65</f>
        <v>0</v>
      </c>
      <c r="AE165" s="93">
        <f>Input_2!AE65</f>
        <v>0</v>
      </c>
      <c r="AF165" s="93">
        <f>Input_2!AF65</f>
        <v>0</v>
      </c>
      <c r="AG165" s="93">
        <f>Input_2!AG65</f>
        <v>0</v>
      </c>
      <c r="AH165" s="93">
        <f>Input_2!AH65</f>
        <v>0</v>
      </c>
      <c r="AI165" s="93">
        <f>Input_2!AI65</f>
        <v>0</v>
      </c>
      <c r="AJ165" s="93">
        <f>Input_2!AJ65</f>
        <v>0</v>
      </c>
      <c r="AK165" s="93">
        <f>Input_2!AK65</f>
        <v>0</v>
      </c>
      <c r="AL165" s="93">
        <f>Input_2!AL65</f>
        <v>0</v>
      </c>
      <c r="AM165" s="93">
        <f>Input_2!AM65</f>
        <v>0</v>
      </c>
      <c r="AN165" s="93">
        <f>Input_2!AN65</f>
        <v>0</v>
      </c>
      <c r="AO165" s="93">
        <f>Input_2!AO65</f>
        <v>0</v>
      </c>
      <c r="AP165" s="93">
        <f>Input_2!AP65</f>
        <v>0</v>
      </c>
      <c r="AQ165" s="93">
        <f>Input_2!AQ65</f>
        <v>0</v>
      </c>
      <c r="AR165" s="93">
        <f>Input_2!AR65</f>
        <v>0</v>
      </c>
      <c r="AS165" s="93">
        <f>Input_2!AS65</f>
        <v>0</v>
      </c>
      <c r="AT165" s="93">
        <f>Input_2!AT65</f>
        <v>0</v>
      </c>
      <c r="AU165" s="93">
        <f>Input_2!AU65</f>
        <v>0</v>
      </c>
      <c r="AV165" s="93">
        <f>Input_2!AV65</f>
        <v>0</v>
      </c>
      <c r="AW165" s="93">
        <f>Input_2!AW65</f>
        <v>0</v>
      </c>
      <c r="AX165" s="93">
        <f>Input_2!AX65</f>
        <v>0</v>
      </c>
      <c r="AY165" s="93">
        <f>Input_2!AY65</f>
        <v>0</v>
      </c>
      <c r="AZ165" s="93">
        <f>Input_2!AZ65</f>
        <v>0</v>
      </c>
      <c r="BA165" s="93">
        <f>Input_2!BA65</f>
        <v>0</v>
      </c>
      <c r="BB165" s="93">
        <f>Input_2!BB65</f>
        <v>0</v>
      </c>
      <c r="BC165" s="93">
        <f>Input_2!BC65</f>
        <v>0</v>
      </c>
      <c r="BD165" s="93">
        <f>Input_2!BD65</f>
        <v>0</v>
      </c>
      <c r="BE165" s="93">
        <f>Input_2!BE65</f>
        <v>0</v>
      </c>
      <c r="BF165" s="93">
        <f>Input_2!BF65</f>
        <v>0</v>
      </c>
      <c r="BG165" s="93">
        <f>Input_2!BG65</f>
        <v>0</v>
      </c>
      <c r="BH165" s="93">
        <f>Input_2!BH65</f>
        <v>0</v>
      </c>
      <c r="BI165" s="93">
        <f>Input_2!BI65</f>
        <v>0</v>
      </c>
      <c r="BJ165" s="93">
        <f>Input_2!BJ65</f>
        <v>0</v>
      </c>
      <c r="BK165" s="93">
        <f>Input_2!BK65</f>
        <v>0</v>
      </c>
      <c r="BL165" s="93">
        <f>Input_2!BL65</f>
        <v>0</v>
      </c>
      <c r="BM165" s="93">
        <f>Input_2!BM65</f>
        <v>0</v>
      </c>
      <c r="BN165" s="93">
        <f>Input_2!BN65</f>
        <v>0</v>
      </c>
      <c r="BO165" s="93">
        <f>Input_2!BO65</f>
        <v>0</v>
      </c>
      <c r="BP165" s="93">
        <f>Input_2!BP65</f>
        <v>0</v>
      </c>
      <c r="BQ165" s="93">
        <f>Input_2!BQ65</f>
        <v>0</v>
      </c>
      <c r="BR165" s="93">
        <f>Input_2!BR65</f>
        <v>0</v>
      </c>
      <c r="BS165" s="93">
        <f>Input_2!BS65</f>
        <v>0</v>
      </c>
      <c r="BT165" s="93">
        <f>Input_2!BT65</f>
        <v>0</v>
      </c>
      <c r="BU165" s="93">
        <f>Input_2!BU65</f>
        <v>0</v>
      </c>
      <c r="BV165" s="93">
        <f>Input_2!BV65</f>
        <v>0</v>
      </c>
      <c r="BW165" s="93">
        <f>Input_2!BW65</f>
        <v>0</v>
      </c>
      <c r="BX165" s="93">
        <f>Input_2!BX65</f>
        <v>0</v>
      </c>
      <c r="BY165" s="93">
        <f>Input_2!BY65</f>
        <v>0</v>
      </c>
      <c r="BZ165" s="93">
        <f>Input_2!BZ65</f>
        <v>0</v>
      </c>
      <c r="CA165" s="93">
        <f>Input_2!CA65</f>
        <v>0</v>
      </c>
      <c r="CB165" s="93">
        <f>Input_2!CB65</f>
        <v>0</v>
      </c>
      <c r="CC165" s="93">
        <f>Input_2!CC65</f>
        <v>0</v>
      </c>
      <c r="CD165" s="93">
        <f>Input_2!CD65</f>
        <v>0</v>
      </c>
      <c r="CE165" s="93">
        <f>Input_2!CE65</f>
        <v>0</v>
      </c>
      <c r="CF165" s="93">
        <f>Input_2!CF65</f>
        <v>0</v>
      </c>
      <c r="CG165" s="93">
        <f>Input_2!CG65</f>
        <v>0</v>
      </c>
      <c r="CH165" s="93">
        <f>Input_2!CH65</f>
        <v>0</v>
      </c>
      <c r="CI165" s="93">
        <f>Input_2!CI65</f>
        <v>0</v>
      </c>
      <c r="CJ165" s="93">
        <f>Input_2!CJ65</f>
        <v>0</v>
      </c>
      <c r="CK165" s="93">
        <f>Input_2!CK65</f>
        <v>0</v>
      </c>
      <c r="CL165" s="93">
        <f>Input_2!CL65</f>
        <v>0</v>
      </c>
      <c r="CM165" s="93">
        <f>Input_2!CM65</f>
        <v>0</v>
      </c>
      <c r="CN165" s="93">
        <f>Input_2!CN65</f>
        <v>0</v>
      </c>
      <c r="CO165" s="93">
        <f>Input_2!CO65</f>
        <v>0</v>
      </c>
      <c r="CP165" s="93">
        <f>Input_2!CP65</f>
        <v>0</v>
      </c>
      <c r="CQ165" s="93">
        <f>Input_2!CQ65</f>
        <v>0</v>
      </c>
      <c r="CR165" s="93">
        <f>Input_2!CR65</f>
        <v>0</v>
      </c>
      <c r="CS165" s="93">
        <f>Input_2!CS65</f>
        <v>0</v>
      </c>
      <c r="CT165" s="93">
        <f>Input_2!CT65</f>
        <v>0</v>
      </c>
      <c r="CU165" s="93">
        <f>Input_2!CU65</f>
        <v>0</v>
      </c>
      <c r="CV165" s="93">
        <f>Input_2!CV65</f>
        <v>0</v>
      </c>
      <c r="CW165" s="93">
        <f>Input_2!CW65</f>
        <v>0</v>
      </c>
      <c r="CX165" s="93">
        <f>Input_2!CX65</f>
        <v>0</v>
      </c>
      <c r="CY165" s="93">
        <f>Input_2!CY65</f>
        <v>0</v>
      </c>
      <c r="CZ165" s="93">
        <f>Input_2!CZ65</f>
        <v>0</v>
      </c>
      <c r="DA165" s="93">
        <f>Input_2!DA65</f>
        <v>0</v>
      </c>
      <c r="DB165" s="93">
        <f>Input_2!DB65</f>
        <v>0</v>
      </c>
      <c r="DC165" s="93">
        <f>Input_2!DC65</f>
        <v>0</v>
      </c>
      <c r="DD165" s="93">
        <f>Input_2!DD65</f>
        <v>0</v>
      </c>
      <c r="DE165" s="93">
        <f>Input_2!DE65</f>
        <v>0</v>
      </c>
      <c r="DF165" s="93">
        <f>Input_2!DF65</f>
        <v>0</v>
      </c>
      <c r="DG165" s="93">
        <f>Input_2!DG65</f>
        <v>0</v>
      </c>
      <c r="DH165" s="93">
        <f>Input_2!DH65</f>
        <v>0</v>
      </c>
      <c r="DI165" s="93">
        <f>Input_2!DI65</f>
        <v>0</v>
      </c>
      <c r="DJ165" s="93">
        <f>Input_2!DJ65</f>
        <v>0</v>
      </c>
      <c r="DK165" s="93">
        <f>Input_2!DK65</f>
        <v>0</v>
      </c>
      <c r="DL165" s="93">
        <f>Input_2!DL65</f>
        <v>0</v>
      </c>
      <c r="DM165" s="93">
        <f>Input_2!DM65</f>
        <v>0</v>
      </c>
      <c r="DN165" s="93">
        <f>Input_2!DN65</f>
        <v>0</v>
      </c>
      <c r="DO165" s="93">
        <f>Input_2!DO65</f>
        <v>0</v>
      </c>
      <c r="DP165" s="93">
        <f>Input_2!DP65</f>
        <v>0</v>
      </c>
      <c r="DQ165" s="93">
        <f>Input_2!DQ65</f>
        <v>0</v>
      </c>
      <c r="DR165" s="93">
        <f>Input_2!DR65</f>
        <v>0</v>
      </c>
      <c r="DS165" s="93">
        <f>Input_2!DS65</f>
        <v>0</v>
      </c>
      <c r="DT165" s="93">
        <f>Input_2!DT65</f>
        <v>0</v>
      </c>
      <c r="DU165" s="93">
        <f>Input_2!DU65</f>
        <v>0</v>
      </c>
      <c r="DV165" s="93">
        <f>Input_2!DV65</f>
        <v>0</v>
      </c>
      <c r="DW165" s="93">
        <f>Input_2!DW65</f>
        <v>0</v>
      </c>
      <c r="DX165" s="93">
        <f>Input_2!DX65</f>
        <v>0</v>
      </c>
      <c r="DY165" s="93">
        <f>Input_2!DY65</f>
        <v>0</v>
      </c>
      <c r="DZ165" s="93">
        <f>Input_2!DZ65</f>
        <v>0</v>
      </c>
      <c r="EA165" s="93">
        <f>Input_2!EA65</f>
        <v>0</v>
      </c>
      <c r="EB165" s="93">
        <f>Input_2!EB65</f>
        <v>0</v>
      </c>
      <c r="EC165" s="93">
        <f>Input_2!EC65</f>
        <v>0</v>
      </c>
      <c r="ED165" s="93">
        <f>Input_2!ED65</f>
        <v>0</v>
      </c>
      <c r="EE165" s="93">
        <f>Input_2!EE65</f>
        <v>0</v>
      </c>
      <c r="EF165" s="93">
        <f>Input_2!EF65</f>
        <v>0</v>
      </c>
      <c r="EG165" s="93">
        <f>Input_2!EG65</f>
        <v>0</v>
      </c>
      <c r="EH165" s="93">
        <f>Input_2!EH65</f>
        <v>0</v>
      </c>
      <c r="EI165" s="93">
        <f>Input_2!EI65</f>
        <v>0</v>
      </c>
      <c r="EJ165" s="93">
        <f>Input_2!EJ65</f>
        <v>0</v>
      </c>
      <c r="EK165" s="93">
        <f>Input_2!EK65</f>
        <v>0</v>
      </c>
      <c r="EL165" s="93">
        <f>Input_2!EL65</f>
        <v>0</v>
      </c>
      <c r="EM165" s="93">
        <f>Input_2!EM65</f>
        <v>0</v>
      </c>
      <c r="EN165" s="93">
        <f>Input_2!EN65</f>
        <v>0</v>
      </c>
      <c r="EO165" s="93">
        <f>Input_2!EO65</f>
        <v>0</v>
      </c>
      <c r="EP165" s="93">
        <f>Input_2!EP65</f>
        <v>0</v>
      </c>
      <c r="EQ165" s="94">
        <f>Input_2!EQ65</f>
        <v>0</v>
      </c>
      <c r="ER165" s="77" t="s">
        <v>36</v>
      </c>
      <c r="ES165" s="106"/>
      <c r="ET165" s="77"/>
      <c r="EU165" s="77"/>
      <c r="EV165" s="77"/>
      <c r="EW165" s="77"/>
      <c r="EX165" s="77"/>
    </row>
    <row r="166" spans="1:154" x14ac:dyDescent="0.25">
      <c r="A166" s="46"/>
      <c r="B166" s="77" t="s">
        <v>37</v>
      </c>
      <c r="C166" s="93">
        <f>Input_2!C66</f>
        <v>0</v>
      </c>
      <c r="D166" s="93">
        <f>Input_2!D66</f>
        <v>0</v>
      </c>
      <c r="E166" s="93">
        <f>Input_2!E66</f>
        <v>0</v>
      </c>
      <c r="F166" s="93">
        <f>Input_2!F66</f>
        <v>0</v>
      </c>
      <c r="G166" s="93">
        <f>Input_2!G66</f>
        <v>0</v>
      </c>
      <c r="H166" s="93">
        <f>Input_2!H66</f>
        <v>0</v>
      </c>
      <c r="I166" s="93">
        <f>Input_2!I66</f>
        <v>0</v>
      </c>
      <c r="J166" s="93">
        <f>Input_2!J66</f>
        <v>0</v>
      </c>
      <c r="K166" s="93">
        <f>Input_2!K66</f>
        <v>0</v>
      </c>
      <c r="L166" s="93">
        <f>Input_2!L66</f>
        <v>0</v>
      </c>
      <c r="M166" s="93">
        <f>Input_2!M66</f>
        <v>0</v>
      </c>
      <c r="N166" s="93">
        <f>Input_2!N66</f>
        <v>0</v>
      </c>
      <c r="O166" s="93">
        <f>Input_2!O66</f>
        <v>0</v>
      </c>
      <c r="P166" s="93">
        <f>Input_2!P66</f>
        <v>0</v>
      </c>
      <c r="Q166" s="93">
        <f>Input_2!Q66</f>
        <v>0</v>
      </c>
      <c r="R166" s="93">
        <f>Input_2!R66</f>
        <v>0</v>
      </c>
      <c r="S166" s="93">
        <f>Input_2!S66</f>
        <v>0</v>
      </c>
      <c r="T166" s="93">
        <f>Input_2!T66</f>
        <v>0</v>
      </c>
      <c r="U166" s="93">
        <f>Input_2!U66</f>
        <v>0</v>
      </c>
      <c r="V166" s="93">
        <f>Input_2!V66</f>
        <v>0</v>
      </c>
      <c r="W166" s="93">
        <f>Input_2!W66</f>
        <v>0</v>
      </c>
      <c r="X166" s="93">
        <f>Input_2!X66</f>
        <v>0</v>
      </c>
      <c r="Y166" s="93">
        <f>Input_2!Y66</f>
        <v>0</v>
      </c>
      <c r="Z166" s="93">
        <f>Input_2!Z66</f>
        <v>0</v>
      </c>
      <c r="AA166" s="93">
        <f>Input_2!AA66</f>
        <v>0</v>
      </c>
      <c r="AB166" s="93">
        <f>Input_2!AB66</f>
        <v>0</v>
      </c>
      <c r="AC166" s="93">
        <f>Input_2!AC66</f>
        <v>0</v>
      </c>
      <c r="AD166" s="93">
        <f>Input_2!AD66</f>
        <v>0</v>
      </c>
      <c r="AE166" s="93">
        <f>Input_2!AE66</f>
        <v>0</v>
      </c>
      <c r="AF166" s="93">
        <f>Input_2!AF66</f>
        <v>0</v>
      </c>
      <c r="AG166" s="93">
        <f>Input_2!AG66</f>
        <v>0</v>
      </c>
      <c r="AH166" s="93">
        <f>Input_2!AH66</f>
        <v>0</v>
      </c>
      <c r="AI166" s="93">
        <f>Input_2!AI66</f>
        <v>0</v>
      </c>
      <c r="AJ166" s="93">
        <f>Input_2!AJ66</f>
        <v>0</v>
      </c>
      <c r="AK166" s="93">
        <f>Input_2!AK66</f>
        <v>0</v>
      </c>
      <c r="AL166" s="93">
        <f>Input_2!AL66</f>
        <v>0</v>
      </c>
      <c r="AM166" s="93">
        <f>Input_2!AM66</f>
        <v>0</v>
      </c>
      <c r="AN166" s="93">
        <f>Input_2!AN66</f>
        <v>0</v>
      </c>
      <c r="AO166" s="93">
        <f>Input_2!AO66</f>
        <v>0</v>
      </c>
      <c r="AP166" s="93">
        <f>Input_2!AP66</f>
        <v>0</v>
      </c>
      <c r="AQ166" s="93">
        <f>Input_2!AQ66</f>
        <v>0</v>
      </c>
      <c r="AR166" s="93">
        <f>Input_2!AR66</f>
        <v>0</v>
      </c>
      <c r="AS166" s="93">
        <f>Input_2!AS66</f>
        <v>0</v>
      </c>
      <c r="AT166" s="93">
        <f>Input_2!AT66</f>
        <v>0</v>
      </c>
      <c r="AU166" s="93">
        <f>Input_2!AU66</f>
        <v>0</v>
      </c>
      <c r="AV166" s="93">
        <f>Input_2!AV66</f>
        <v>0</v>
      </c>
      <c r="AW166" s="93">
        <f>Input_2!AW66</f>
        <v>0</v>
      </c>
      <c r="AX166" s="93">
        <f>Input_2!AX66</f>
        <v>0</v>
      </c>
      <c r="AY166" s="93">
        <f>Input_2!AY66</f>
        <v>0</v>
      </c>
      <c r="AZ166" s="93">
        <f>Input_2!AZ66</f>
        <v>0</v>
      </c>
      <c r="BA166" s="93">
        <f>Input_2!BA66</f>
        <v>0</v>
      </c>
      <c r="BB166" s="93">
        <f>Input_2!BB66</f>
        <v>0</v>
      </c>
      <c r="BC166" s="93">
        <f>Input_2!BC66</f>
        <v>0</v>
      </c>
      <c r="BD166" s="93">
        <f>Input_2!BD66</f>
        <v>0</v>
      </c>
      <c r="BE166" s="93">
        <f>Input_2!BE66</f>
        <v>0</v>
      </c>
      <c r="BF166" s="93">
        <f>Input_2!BF66</f>
        <v>0</v>
      </c>
      <c r="BG166" s="93">
        <f>Input_2!BG66</f>
        <v>0</v>
      </c>
      <c r="BH166" s="93">
        <f>Input_2!BH66</f>
        <v>0</v>
      </c>
      <c r="BI166" s="93">
        <f>Input_2!BI66</f>
        <v>0</v>
      </c>
      <c r="BJ166" s="93">
        <f>Input_2!BJ66</f>
        <v>0</v>
      </c>
      <c r="BK166" s="93">
        <f>Input_2!BK66</f>
        <v>0</v>
      </c>
      <c r="BL166" s="93">
        <f>Input_2!BL66</f>
        <v>0</v>
      </c>
      <c r="BM166" s="93">
        <f>Input_2!BM66</f>
        <v>0</v>
      </c>
      <c r="BN166" s="93">
        <f>Input_2!BN66</f>
        <v>0</v>
      </c>
      <c r="BO166" s="93">
        <f>Input_2!BO66</f>
        <v>0</v>
      </c>
      <c r="BP166" s="93">
        <f>Input_2!BP66</f>
        <v>0</v>
      </c>
      <c r="BQ166" s="93">
        <f>Input_2!BQ66</f>
        <v>0</v>
      </c>
      <c r="BR166" s="93">
        <f>Input_2!BR66</f>
        <v>0</v>
      </c>
      <c r="BS166" s="93">
        <f>Input_2!BS66</f>
        <v>0</v>
      </c>
      <c r="BT166" s="93">
        <f>Input_2!BT66</f>
        <v>0</v>
      </c>
      <c r="BU166" s="93">
        <f>Input_2!BU66</f>
        <v>0</v>
      </c>
      <c r="BV166" s="93">
        <f>Input_2!BV66</f>
        <v>0</v>
      </c>
      <c r="BW166" s="93">
        <f>Input_2!BW66</f>
        <v>0</v>
      </c>
      <c r="BX166" s="93">
        <f>Input_2!BX66</f>
        <v>0</v>
      </c>
      <c r="BY166" s="93">
        <f>Input_2!BY66</f>
        <v>0</v>
      </c>
      <c r="BZ166" s="93">
        <f>Input_2!BZ66</f>
        <v>0</v>
      </c>
      <c r="CA166" s="93">
        <f>Input_2!CA66</f>
        <v>0</v>
      </c>
      <c r="CB166" s="93">
        <f>Input_2!CB66</f>
        <v>0</v>
      </c>
      <c r="CC166" s="93">
        <f>Input_2!CC66</f>
        <v>0</v>
      </c>
      <c r="CD166" s="93">
        <f>Input_2!CD66</f>
        <v>0</v>
      </c>
      <c r="CE166" s="93">
        <f>Input_2!CE66</f>
        <v>0</v>
      </c>
      <c r="CF166" s="93">
        <f>Input_2!CF66</f>
        <v>0</v>
      </c>
      <c r="CG166" s="93">
        <f>Input_2!CG66</f>
        <v>0</v>
      </c>
      <c r="CH166" s="93">
        <f>Input_2!CH66</f>
        <v>0</v>
      </c>
      <c r="CI166" s="93">
        <f>Input_2!CI66</f>
        <v>0</v>
      </c>
      <c r="CJ166" s="93">
        <f>Input_2!CJ66</f>
        <v>0</v>
      </c>
      <c r="CK166" s="93">
        <f>Input_2!CK66</f>
        <v>0</v>
      </c>
      <c r="CL166" s="93">
        <f>Input_2!CL66</f>
        <v>0</v>
      </c>
      <c r="CM166" s="93">
        <f>Input_2!CM66</f>
        <v>0</v>
      </c>
      <c r="CN166" s="93">
        <f>Input_2!CN66</f>
        <v>0</v>
      </c>
      <c r="CO166" s="93">
        <f>Input_2!CO66</f>
        <v>0</v>
      </c>
      <c r="CP166" s="93">
        <f>Input_2!CP66</f>
        <v>0</v>
      </c>
      <c r="CQ166" s="93">
        <f>Input_2!CQ66</f>
        <v>0</v>
      </c>
      <c r="CR166" s="93">
        <f>Input_2!CR66</f>
        <v>0</v>
      </c>
      <c r="CS166" s="93">
        <f>Input_2!CS66</f>
        <v>0</v>
      </c>
      <c r="CT166" s="93">
        <f>Input_2!CT66</f>
        <v>0</v>
      </c>
      <c r="CU166" s="93">
        <f>Input_2!CU66</f>
        <v>0</v>
      </c>
      <c r="CV166" s="93">
        <f>Input_2!CV66</f>
        <v>0</v>
      </c>
      <c r="CW166" s="93">
        <f>Input_2!CW66</f>
        <v>0</v>
      </c>
      <c r="CX166" s="93">
        <f>Input_2!CX66</f>
        <v>0</v>
      </c>
      <c r="CY166" s="93">
        <f>Input_2!CY66</f>
        <v>0</v>
      </c>
      <c r="CZ166" s="93">
        <f>Input_2!CZ66</f>
        <v>0</v>
      </c>
      <c r="DA166" s="93">
        <f>Input_2!DA66</f>
        <v>0</v>
      </c>
      <c r="DB166" s="93">
        <f>Input_2!DB66</f>
        <v>0</v>
      </c>
      <c r="DC166" s="93">
        <f>Input_2!DC66</f>
        <v>0</v>
      </c>
      <c r="DD166" s="93">
        <f>Input_2!DD66</f>
        <v>0</v>
      </c>
      <c r="DE166" s="93">
        <f>Input_2!DE66</f>
        <v>0</v>
      </c>
      <c r="DF166" s="93">
        <f>Input_2!DF66</f>
        <v>0</v>
      </c>
      <c r="DG166" s="93">
        <f>Input_2!DG66</f>
        <v>0</v>
      </c>
      <c r="DH166" s="93">
        <f>Input_2!DH66</f>
        <v>0</v>
      </c>
      <c r="DI166" s="93">
        <f>Input_2!DI66</f>
        <v>0</v>
      </c>
      <c r="DJ166" s="93">
        <f>Input_2!DJ66</f>
        <v>0</v>
      </c>
      <c r="DK166" s="93">
        <f>Input_2!DK66</f>
        <v>0</v>
      </c>
      <c r="DL166" s="93">
        <f>Input_2!DL66</f>
        <v>0</v>
      </c>
      <c r="DM166" s="93">
        <f>Input_2!DM66</f>
        <v>0</v>
      </c>
      <c r="DN166" s="93">
        <f>Input_2!DN66</f>
        <v>0</v>
      </c>
      <c r="DO166" s="93">
        <f>Input_2!DO66</f>
        <v>0</v>
      </c>
      <c r="DP166" s="93">
        <f>Input_2!DP66</f>
        <v>0</v>
      </c>
      <c r="DQ166" s="93">
        <f>Input_2!DQ66</f>
        <v>0</v>
      </c>
      <c r="DR166" s="93">
        <f>Input_2!DR66</f>
        <v>0</v>
      </c>
      <c r="DS166" s="93">
        <f>Input_2!DS66</f>
        <v>0</v>
      </c>
      <c r="DT166" s="93">
        <f>Input_2!DT66</f>
        <v>0</v>
      </c>
      <c r="DU166" s="93">
        <f>Input_2!DU66</f>
        <v>0</v>
      </c>
      <c r="DV166" s="93">
        <f>Input_2!DV66</f>
        <v>0</v>
      </c>
      <c r="DW166" s="93">
        <f>Input_2!DW66</f>
        <v>0</v>
      </c>
      <c r="DX166" s="93">
        <f>Input_2!DX66</f>
        <v>0</v>
      </c>
      <c r="DY166" s="93">
        <f>Input_2!DY66</f>
        <v>0</v>
      </c>
      <c r="DZ166" s="93">
        <f>Input_2!DZ66</f>
        <v>0</v>
      </c>
      <c r="EA166" s="93">
        <f>Input_2!EA66</f>
        <v>0</v>
      </c>
      <c r="EB166" s="93">
        <f>Input_2!EB66</f>
        <v>0</v>
      </c>
      <c r="EC166" s="93">
        <f>Input_2!EC66</f>
        <v>0</v>
      </c>
      <c r="ED166" s="93">
        <f>Input_2!ED66</f>
        <v>0</v>
      </c>
      <c r="EE166" s="93">
        <f>Input_2!EE66</f>
        <v>0</v>
      </c>
      <c r="EF166" s="93">
        <f>Input_2!EF66</f>
        <v>0</v>
      </c>
      <c r="EG166" s="93">
        <f>Input_2!EG66</f>
        <v>0</v>
      </c>
      <c r="EH166" s="93">
        <f>Input_2!EH66</f>
        <v>0</v>
      </c>
      <c r="EI166" s="93">
        <f>Input_2!EI66</f>
        <v>0</v>
      </c>
      <c r="EJ166" s="93">
        <f>Input_2!EJ66</f>
        <v>0</v>
      </c>
      <c r="EK166" s="93">
        <f>Input_2!EK66</f>
        <v>0</v>
      </c>
      <c r="EL166" s="93">
        <f>Input_2!EL66</f>
        <v>0</v>
      </c>
      <c r="EM166" s="93">
        <f>Input_2!EM66</f>
        <v>0</v>
      </c>
      <c r="EN166" s="93">
        <f>Input_2!EN66</f>
        <v>0</v>
      </c>
      <c r="EO166" s="93">
        <f>Input_2!EO66</f>
        <v>0</v>
      </c>
      <c r="EP166" s="93">
        <f>Input_2!EP66</f>
        <v>0</v>
      </c>
      <c r="EQ166" s="94">
        <f>Input_2!EQ66</f>
        <v>0</v>
      </c>
      <c r="ER166" s="77" t="s">
        <v>37</v>
      </c>
      <c r="ES166" s="106"/>
      <c r="ET166" s="77"/>
      <c r="EU166" s="77"/>
      <c r="EV166" s="77"/>
      <c r="EW166" s="77"/>
      <c r="EX166" s="77"/>
    </row>
    <row r="167" spans="1:154" x14ac:dyDescent="0.25">
      <c r="A167" s="46"/>
      <c r="B167" s="77" t="s">
        <v>38</v>
      </c>
      <c r="C167" s="93">
        <f>Input_2!C67</f>
        <v>0</v>
      </c>
      <c r="D167" s="93">
        <f>Input_2!D67</f>
        <v>0</v>
      </c>
      <c r="E167" s="93">
        <f>Input_2!E67</f>
        <v>0</v>
      </c>
      <c r="F167" s="93">
        <f>Input_2!F67</f>
        <v>0</v>
      </c>
      <c r="G167" s="93">
        <f>Input_2!G67</f>
        <v>0</v>
      </c>
      <c r="H167" s="93">
        <f>Input_2!H67</f>
        <v>0</v>
      </c>
      <c r="I167" s="93">
        <f>Input_2!I67</f>
        <v>0</v>
      </c>
      <c r="J167" s="93">
        <f>Input_2!J67</f>
        <v>0</v>
      </c>
      <c r="K167" s="93">
        <f>Input_2!K67</f>
        <v>0</v>
      </c>
      <c r="L167" s="93">
        <f>Input_2!L67</f>
        <v>0</v>
      </c>
      <c r="M167" s="93">
        <f>Input_2!M67</f>
        <v>0</v>
      </c>
      <c r="N167" s="93">
        <f>Input_2!N67</f>
        <v>0</v>
      </c>
      <c r="O167" s="93">
        <f>Input_2!O67</f>
        <v>0</v>
      </c>
      <c r="P167" s="93">
        <f>Input_2!P67</f>
        <v>0</v>
      </c>
      <c r="Q167" s="93">
        <f>Input_2!Q67</f>
        <v>0</v>
      </c>
      <c r="R167" s="93">
        <f>Input_2!R67</f>
        <v>0</v>
      </c>
      <c r="S167" s="93">
        <f>Input_2!S67</f>
        <v>0</v>
      </c>
      <c r="T167" s="93">
        <f>Input_2!T67</f>
        <v>0</v>
      </c>
      <c r="U167" s="93">
        <f>Input_2!U67</f>
        <v>0</v>
      </c>
      <c r="V167" s="93">
        <f>Input_2!V67</f>
        <v>0</v>
      </c>
      <c r="W167" s="93">
        <f>Input_2!W67</f>
        <v>0</v>
      </c>
      <c r="X167" s="93">
        <f>Input_2!X67</f>
        <v>0</v>
      </c>
      <c r="Y167" s="93">
        <f>Input_2!Y67</f>
        <v>0</v>
      </c>
      <c r="Z167" s="93">
        <f>Input_2!Z67</f>
        <v>0</v>
      </c>
      <c r="AA167" s="93">
        <f>Input_2!AA67</f>
        <v>0</v>
      </c>
      <c r="AB167" s="93">
        <f>Input_2!AB67</f>
        <v>0</v>
      </c>
      <c r="AC167" s="93">
        <f>Input_2!AC67</f>
        <v>0</v>
      </c>
      <c r="AD167" s="93">
        <f>Input_2!AD67</f>
        <v>0</v>
      </c>
      <c r="AE167" s="93">
        <f>Input_2!AE67</f>
        <v>0</v>
      </c>
      <c r="AF167" s="93">
        <f>Input_2!AF67</f>
        <v>0</v>
      </c>
      <c r="AG167" s="93">
        <f>Input_2!AG67</f>
        <v>0</v>
      </c>
      <c r="AH167" s="93">
        <f>Input_2!AH67</f>
        <v>0</v>
      </c>
      <c r="AI167" s="93">
        <f>Input_2!AI67</f>
        <v>0</v>
      </c>
      <c r="AJ167" s="93">
        <f>Input_2!AJ67</f>
        <v>0</v>
      </c>
      <c r="AK167" s="93">
        <f>Input_2!AK67</f>
        <v>0</v>
      </c>
      <c r="AL167" s="93">
        <f>Input_2!AL67</f>
        <v>0</v>
      </c>
      <c r="AM167" s="93">
        <f>Input_2!AM67</f>
        <v>0</v>
      </c>
      <c r="AN167" s="93">
        <f>Input_2!AN67</f>
        <v>0</v>
      </c>
      <c r="AO167" s="93">
        <f>Input_2!AO67</f>
        <v>0</v>
      </c>
      <c r="AP167" s="93">
        <f>Input_2!AP67</f>
        <v>0</v>
      </c>
      <c r="AQ167" s="93">
        <f>Input_2!AQ67</f>
        <v>0</v>
      </c>
      <c r="AR167" s="93">
        <f>Input_2!AR67</f>
        <v>0</v>
      </c>
      <c r="AS167" s="93">
        <f>Input_2!AS67</f>
        <v>0</v>
      </c>
      <c r="AT167" s="93">
        <f>Input_2!AT67</f>
        <v>0</v>
      </c>
      <c r="AU167" s="93">
        <f>Input_2!AU67</f>
        <v>0</v>
      </c>
      <c r="AV167" s="93">
        <f>Input_2!AV67</f>
        <v>0</v>
      </c>
      <c r="AW167" s="93">
        <f>Input_2!AW67</f>
        <v>0</v>
      </c>
      <c r="AX167" s="93">
        <f>Input_2!AX67</f>
        <v>0</v>
      </c>
      <c r="AY167" s="93">
        <f>Input_2!AY67</f>
        <v>0</v>
      </c>
      <c r="AZ167" s="93">
        <f>Input_2!AZ67</f>
        <v>0</v>
      </c>
      <c r="BA167" s="93">
        <f>Input_2!BA67</f>
        <v>0</v>
      </c>
      <c r="BB167" s="93">
        <f>Input_2!BB67</f>
        <v>0</v>
      </c>
      <c r="BC167" s="93">
        <f>Input_2!BC67</f>
        <v>0</v>
      </c>
      <c r="BD167" s="93">
        <f>Input_2!BD67</f>
        <v>0</v>
      </c>
      <c r="BE167" s="93">
        <f>Input_2!BE67</f>
        <v>0</v>
      </c>
      <c r="BF167" s="93">
        <f>Input_2!BF67</f>
        <v>0</v>
      </c>
      <c r="BG167" s="93">
        <f>Input_2!BG67</f>
        <v>0</v>
      </c>
      <c r="BH167" s="93">
        <f>Input_2!BH67</f>
        <v>0</v>
      </c>
      <c r="BI167" s="93">
        <f>Input_2!BI67</f>
        <v>0</v>
      </c>
      <c r="BJ167" s="93">
        <f>Input_2!BJ67</f>
        <v>0</v>
      </c>
      <c r="BK167" s="93">
        <f>Input_2!BK67</f>
        <v>0</v>
      </c>
      <c r="BL167" s="93">
        <f>Input_2!BL67</f>
        <v>0</v>
      </c>
      <c r="BM167" s="93">
        <f>Input_2!BM67</f>
        <v>0</v>
      </c>
      <c r="BN167" s="93">
        <f>Input_2!BN67</f>
        <v>0</v>
      </c>
      <c r="BO167" s="93">
        <f>Input_2!BO67</f>
        <v>0</v>
      </c>
      <c r="BP167" s="93">
        <f>Input_2!BP67</f>
        <v>0</v>
      </c>
      <c r="BQ167" s="93">
        <f>Input_2!BQ67</f>
        <v>0</v>
      </c>
      <c r="BR167" s="93">
        <f>Input_2!BR67</f>
        <v>0</v>
      </c>
      <c r="BS167" s="93">
        <f>Input_2!BS67</f>
        <v>0</v>
      </c>
      <c r="BT167" s="93">
        <f>Input_2!BT67</f>
        <v>0</v>
      </c>
      <c r="BU167" s="93">
        <f>Input_2!BU67</f>
        <v>0</v>
      </c>
      <c r="BV167" s="93">
        <f>Input_2!BV67</f>
        <v>0</v>
      </c>
      <c r="BW167" s="93">
        <f>Input_2!BW67</f>
        <v>0</v>
      </c>
      <c r="BX167" s="93">
        <f>Input_2!BX67</f>
        <v>0</v>
      </c>
      <c r="BY167" s="93">
        <f>Input_2!BY67</f>
        <v>0</v>
      </c>
      <c r="BZ167" s="93">
        <f>Input_2!BZ67</f>
        <v>0</v>
      </c>
      <c r="CA167" s="93">
        <f>Input_2!CA67</f>
        <v>0</v>
      </c>
      <c r="CB167" s="93">
        <f>Input_2!CB67</f>
        <v>0</v>
      </c>
      <c r="CC167" s="93">
        <f>Input_2!CC67</f>
        <v>0</v>
      </c>
      <c r="CD167" s="93">
        <f>Input_2!CD67</f>
        <v>0</v>
      </c>
      <c r="CE167" s="93">
        <f>Input_2!CE67</f>
        <v>0</v>
      </c>
      <c r="CF167" s="93">
        <f>Input_2!CF67</f>
        <v>0</v>
      </c>
      <c r="CG167" s="93">
        <f>Input_2!CG67</f>
        <v>0</v>
      </c>
      <c r="CH167" s="93">
        <f>Input_2!CH67</f>
        <v>0</v>
      </c>
      <c r="CI167" s="93">
        <f>Input_2!CI67</f>
        <v>0</v>
      </c>
      <c r="CJ167" s="93">
        <f>Input_2!CJ67</f>
        <v>0</v>
      </c>
      <c r="CK167" s="93">
        <f>Input_2!CK67</f>
        <v>0</v>
      </c>
      <c r="CL167" s="93">
        <f>Input_2!CL67</f>
        <v>0</v>
      </c>
      <c r="CM167" s="93">
        <f>Input_2!CM67</f>
        <v>0</v>
      </c>
      <c r="CN167" s="93">
        <f>Input_2!CN67</f>
        <v>0</v>
      </c>
      <c r="CO167" s="93">
        <f>Input_2!CO67</f>
        <v>0</v>
      </c>
      <c r="CP167" s="93">
        <f>Input_2!CP67</f>
        <v>0</v>
      </c>
      <c r="CQ167" s="93">
        <f>Input_2!CQ67</f>
        <v>0</v>
      </c>
      <c r="CR167" s="93">
        <f>Input_2!CR67</f>
        <v>0</v>
      </c>
      <c r="CS167" s="93">
        <f>Input_2!CS67</f>
        <v>0</v>
      </c>
      <c r="CT167" s="93">
        <f>Input_2!CT67</f>
        <v>0</v>
      </c>
      <c r="CU167" s="93">
        <f>Input_2!CU67</f>
        <v>0</v>
      </c>
      <c r="CV167" s="93">
        <f>Input_2!CV67</f>
        <v>0</v>
      </c>
      <c r="CW167" s="93">
        <f>Input_2!CW67</f>
        <v>0</v>
      </c>
      <c r="CX167" s="93">
        <f>Input_2!CX67</f>
        <v>0</v>
      </c>
      <c r="CY167" s="93">
        <f>Input_2!CY67</f>
        <v>0</v>
      </c>
      <c r="CZ167" s="93">
        <f>Input_2!CZ67</f>
        <v>0</v>
      </c>
      <c r="DA167" s="93">
        <f>Input_2!DA67</f>
        <v>0</v>
      </c>
      <c r="DB167" s="93">
        <f>Input_2!DB67</f>
        <v>0</v>
      </c>
      <c r="DC167" s="93">
        <f>Input_2!DC67</f>
        <v>0</v>
      </c>
      <c r="DD167" s="93">
        <f>Input_2!DD67</f>
        <v>0</v>
      </c>
      <c r="DE167" s="93">
        <f>Input_2!DE67</f>
        <v>0</v>
      </c>
      <c r="DF167" s="93">
        <f>Input_2!DF67</f>
        <v>0</v>
      </c>
      <c r="DG167" s="93">
        <f>Input_2!DG67</f>
        <v>0</v>
      </c>
      <c r="DH167" s="93">
        <f>Input_2!DH67</f>
        <v>0</v>
      </c>
      <c r="DI167" s="93">
        <f>Input_2!DI67</f>
        <v>0</v>
      </c>
      <c r="DJ167" s="93">
        <f>Input_2!DJ67</f>
        <v>0</v>
      </c>
      <c r="DK167" s="93">
        <f>Input_2!DK67</f>
        <v>0</v>
      </c>
      <c r="DL167" s="93">
        <f>Input_2!DL67</f>
        <v>0</v>
      </c>
      <c r="DM167" s="93">
        <f>Input_2!DM67</f>
        <v>0</v>
      </c>
      <c r="DN167" s="93">
        <f>Input_2!DN67</f>
        <v>0</v>
      </c>
      <c r="DO167" s="93">
        <f>Input_2!DO67</f>
        <v>0</v>
      </c>
      <c r="DP167" s="93">
        <f>Input_2!DP67</f>
        <v>0</v>
      </c>
      <c r="DQ167" s="93">
        <f>Input_2!DQ67</f>
        <v>0</v>
      </c>
      <c r="DR167" s="93">
        <f>Input_2!DR67</f>
        <v>0</v>
      </c>
      <c r="DS167" s="93">
        <f>Input_2!DS67</f>
        <v>0</v>
      </c>
      <c r="DT167" s="93">
        <f>Input_2!DT67</f>
        <v>0</v>
      </c>
      <c r="DU167" s="93">
        <f>Input_2!DU67</f>
        <v>0</v>
      </c>
      <c r="DV167" s="93">
        <f>Input_2!DV67</f>
        <v>0</v>
      </c>
      <c r="DW167" s="93">
        <f>Input_2!DW67</f>
        <v>0</v>
      </c>
      <c r="DX167" s="93">
        <f>Input_2!DX67</f>
        <v>0</v>
      </c>
      <c r="DY167" s="93">
        <f>Input_2!DY67</f>
        <v>0</v>
      </c>
      <c r="DZ167" s="93">
        <f>Input_2!DZ67</f>
        <v>0</v>
      </c>
      <c r="EA167" s="93">
        <f>Input_2!EA67</f>
        <v>0</v>
      </c>
      <c r="EB167" s="93">
        <f>Input_2!EB67</f>
        <v>0</v>
      </c>
      <c r="EC167" s="93">
        <f>Input_2!EC67</f>
        <v>0</v>
      </c>
      <c r="ED167" s="93">
        <f>Input_2!ED67</f>
        <v>0</v>
      </c>
      <c r="EE167" s="93">
        <f>Input_2!EE67</f>
        <v>0</v>
      </c>
      <c r="EF167" s="93">
        <f>Input_2!EF67</f>
        <v>0</v>
      </c>
      <c r="EG167" s="93">
        <f>Input_2!EG67</f>
        <v>0</v>
      </c>
      <c r="EH167" s="93">
        <f>Input_2!EH67</f>
        <v>0</v>
      </c>
      <c r="EI167" s="93">
        <f>Input_2!EI67</f>
        <v>0</v>
      </c>
      <c r="EJ167" s="93">
        <f>Input_2!EJ67</f>
        <v>0</v>
      </c>
      <c r="EK167" s="93">
        <f>Input_2!EK67</f>
        <v>0</v>
      </c>
      <c r="EL167" s="93">
        <f>Input_2!EL67</f>
        <v>0</v>
      </c>
      <c r="EM167" s="93">
        <f>Input_2!EM67</f>
        <v>0</v>
      </c>
      <c r="EN167" s="93">
        <f>Input_2!EN67</f>
        <v>0</v>
      </c>
      <c r="EO167" s="93">
        <f>Input_2!EO67</f>
        <v>0</v>
      </c>
      <c r="EP167" s="93">
        <f>Input_2!EP67</f>
        <v>0</v>
      </c>
      <c r="EQ167" s="94">
        <f>Input_2!EQ67</f>
        <v>0</v>
      </c>
      <c r="ER167" s="77" t="s">
        <v>38</v>
      </c>
      <c r="ES167" s="106"/>
      <c r="ET167" s="77"/>
      <c r="EU167" s="77"/>
      <c r="EV167" s="77"/>
      <c r="EW167" s="77"/>
      <c r="EX167" s="77"/>
    </row>
    <row r="168" spans="1:154" x14ac:dyDescent="0.25">
      <c r="A168" s="46"/>
      <c r="B168" s="77" t="s">
        <v>39</v>
      </c>
      <c r="C168" s="93">
        <f>Input_2!C68</f>
        <v>0</v>
      </c>
      <c r="D168" s="93">
        <f>Input_2!D68</f>
        <v>0</v>
      </c>
      <c r="E168" s="93">
        <f>Input_2!E68</f>
        <v>0</v>
      </c>
      <c r="F168" s="93">
        <f>Input_2!F68</f>
        <v>0</v>
      </c>
      <c r="G168" s="93">
        <f>Input_2!G68</f>
        <v>0</v>
      </c>
      <c r="H168" s="93">
        <f>Input_2!H68</f>
        <v>0</v>
      </c>
      <c r="I168" s="93">
        <f>Input_2!I68</f>
        <v>0</v>
      </c>
      <c r="J168" s="93">
        <f>Input_2!J68</f>
        <v>0</v>
      </c>
      <c r="K168" s="93">
        <f>Input_2!K68</f>
        <v>0</v>
      </c>
      <c r="L168" s="93">
        <f>Input_2!L68</f>
        <v>0</v>
      </c>
      <c r="M168" s="93">
        <f>Input_2!M68</f>
        <v>0</v>
      </c>
      <c r="N168" s="93">
        <f>Input_2!N68</f>
        <v>0</v>
      </c>
      <c r="O168" s="93">
        <f>Input_2!O68</f>
        <v>0</v>
      </c>
      <c r="P168" s="93">
        <f>Input_2!P68</f>
        <v>0</v>
      </c>
      <c r="Q168" s="93">
        <f>Input_2!Q68</f>
        <v>0</v>
      </c>
      <c r="R168" s="93">
        <f>Input_2!R68</f>
        <v>0</v>
      </c>
      <c r="S168" s="93">
        <f>Input_2!S68</f>
        <v>0</v>
      </c>
      <c r="T168" s="93">
        <f>Input_2!T68</f>
        <v>0</v>
      </c>
      <c r="U168" s="93">
        <f>Input_2!U68</f>
        <v>0</v>
      </c>
      <c r="V168" s="93">
        <f>Input_2!V68</f>
        <v>0</v>
      </c>
      <c r="W168" s="93">
        <f>Input_2!W68</f>
        <v>0</v>
      </c>
      <c r="X168" s="93">
        <f>Input_2!X68</f>
        <v>0</v>
      </c>
      <c r="Y168" s="93">
        <f>Input_2!Y68</f>
        <v>0</v>
      </c>
      <c r="Z168" s="93">
        <f>Input_2!Z68</f>
        <v>0</v>
      </c>
      <c r="AA168" s="93">
        <f>Input_2!AA68</f>
        <v>0</v>
      </c>
      <c r="AB168" s="93">
        <f>Input_2!AB68</f>
        <v>0</v>
      </c>
      <c r="AC168" s="93">
        <f>Input_2!AC68</f>
        <v>0</v>
      </c>
      <c r="AD168" s="93">
        <f>Input_2!AD68</f>
        <v>0</v>
      </c>
      <c r="AE168" s="93">
        <f>Input_2!AE68</f>
        <v>0</v>
      </c>
      <c r="AF168" s="93">
        <f>Input_2!AF68</f>
        <v>0</v>
      </c>
      <c r="AG168" s="93">
        <f>Input_2!AG68</f>
        <v>0</v>
      </c>
      <c r="AH168" s="93">
        <f>Input_2!AH68</f>
        <v>0</v>
      </c>
      <c r="AI168" s="93">
        <f>Input_2!AI68</f>
        <v>0</v>
      </c>
      <c r="AJ168" s="93">
        <f>Input_2!AJ68</f>
        <v>0</v>
      </c>
      <c r="AK168" s="93">
        <f>Input_2!AK68</f>
        <v>0</v>
      </c>
      <c r="AL168" s="93">
        <f>Input_2!AL68</f>
        <v>0</v>
      </c>
      <c r="AM168" s="93">
        <f>Input_2!AM68</f>
        <v>0</v>
      </c>
      <c r="AN168" s="93">
        <f>Input_2!AN68</f>
        <v>0</v>
      </c>
      <c r="AO168" s="93">
        <f>Input_2!AO68</f>
        <v>0</v>
      </c>
      <c r="AP168" s="93">
        <f>Input_2!AP68</f>
        <v>0</v>
      </c>
      <c r="AQ168" s="93">
        <f>Input_2!AQ68</f>
        <v>0</v>
      </c>
      <c r="AR168" s="93">
        <f>Input_2!AR68</f>
        <v>0</v>
      </c>
      <c r="AS168" s="93">
        <f>Input_2!AS68</f>
        <v>0</v>
      </c>
      <c r="AT168" s="93">
        <f>Input_2!AT68</f>
        <v>0</v>
      </c>
      <c r="AU168" s="93">
        <f>Input_2!AU68</f>
        <v>0</v>
      </c>
      <c r="AV168" s="93">
        <f>Input_2!AV68</f>
        <v>0</v>
      </c>
      <c r="AW168" s="93">
        <f>Input_2!AW68</f>
        <v>0</v>
      </c>
      <c r="AX168" s="93">
        <f>Input_2!AX68</f>
        <v>0</v>
      </c>
      <c r="AY168" s="93">
        <f>Input_2!AY68</f>
        <v>0</v>
      </c>
      <c r="AZ168" s="93">
        <f>Input_2!AZ68</f>
        <v>0</v>
      </c>
      <c r="BA168" s="93">
        <f>Input_2!BA68</f>
        <v>0</v>
      </c>
      <c r="BB168" s="93">
        <f>Input_2!BB68</f>
        <v>0</v>
      </c>
      <c r="BC168" s="93">
        <f>Input_2!BC68</f>
        <v>0</v>
      </c>
      <c r="BD168" s="93">
        <f>Input_2!BD68</f>
        <v>0</v>
      </c>
      <c r="BE168" s="93">
        <f>Input_2!BE68</f>
        <v>0</v>
      </c>
      <c r="BF168" s="93">
        <f>Input_2!BF68</f>
        <v>0</v>
      </c>
      <c r="BG168" s="93">
        <f>Input_2!BG68</f>
        <v>0</v>
      </c>
      <c r="BH168" s="93">
        <f>Input_2!BH68</f>
        <v>0</v>
      </c>
      <c r="BI168" s="93">
        <f>Input_2!BI68</f>
        <v>0</v>
      </c>
      <c r="BJ168" s="93">
        <f>Input_2!BJ68</f>
        <v>0</v>
      </c>
      <c r="BK168" s="93">
        <f>Input_2!BK68</f>
        <v>0</v>
      </c>
      <c r="BL168" s="93">
        <f>Input_2!BL68</f>
        <v>0</v>
      </c>
      <c r="BM168" s="93">
        <f>Input_2!BM68</f>
        <v>0</v>
      </c>
      <c r="BN168" s="93">
        <f>Input_2!BN68</f>
        <v>0</v>
      </c>
      <c r="BO168" s="93">
        <f>Input_2!BO68</f>
        <v>0</v>
      </c>
      <c r="BP168" s="93">
        <f>Input_2!BP68</f>
        <v>0</v>
      </c>
      <c r="BQ168" s="93">
        <f>Input_2!BQ68</f>
        <v>0</v>
      </c>
      <c r="BR168" s="93">
        <f>Input_2!BR68</f>
        <v>0</v>
      </c>
      <c r="BS168" s="93">
        <f>Input_2!BS68</f>
        <v>0</v>
      </c>
      <c r="BT168" s="93">
        <f>Input_2!BT68</f>
        <v>0</v>
      </c>
      <c r="BU168" s="93">
        <f>Input_2!BU68</f>
        <v>0</v>
      </c>
      <c r="BV168" s="93">
        <f>Input_2!BV68</f>
        <v>0</v>
      </c>
      <c r="BW168" s="93">
        <f>Input_2!BW68</f>
        <v>0</v>
      </c>
      <c r="BX168" s="93">
        <f>Input_2!BX68</f>
        <v>0</v>
      </c>
      <c r="BY168" s="93">
        <f>Input_2!BY68</f>
        <v>0</v>
      </c>
      <c r="BZ168" s="93">
        <f>Input_2!BZ68</f>
        <v>0</v>
      </c>
      <c r="CA168" s="93">
        <f>Input_2!CA68</f>
        <v>0</v>
      </c>
      <c r="CB168" s="93">
        <f>Input_2!CB68</f>
        <v>0</v>
      </c>
      <c r="CC168" s="93">
        <f>Input_2!CC68</f>
        <v>0</v>
      </c>
      <c r="CD168" s="93">
        <f>Input_2!CD68</f>
        <v>0</v>
      </c>
      <c r="CE168" s="93">
        <f>Input_2!CE68</f>
        <v>0</v>
      </c>
      <c r="CF168" s="93">
        <f>Input_2!CF68</f>
        <v>0</v>
      </c>
      <c r="CG168" s="93">
        <f>Input_2!CG68</f>
        <v>0</v>
      </c>
      <c r="CH168" s="93">
        <f>Input_2!CH68</f>
        <v>0</v>
      </c>
      <c r="CI168" s="93">
        <f>Input_2!CI68</f>
        <v>0</v>
      </c>
      <c r="CJ168" s="93">
        <f>Input_2!CJ68</f>
        <v>0</v>
      </c>
      <c r="CK168" s="93">
        <f>Input_2!CK68</f>
        <v>0</v>
      </c>
      <c r="CL168" s="93">
        <f>Input_2!CL68</f>
        <v>0</v>
      </c>
      <c r="CM168" s="93">
        <f>Input_2!CM68</f>
        <v>0</v>
      </c>
      <c r="CN168" s="93">
        <f>Input_2!CN68</f>
        <v>0</v>
      </c>
      <c r="CO168" s="93">
        <f>Input_2!CO68</f>
        <v>0</v>
      </c>
      <c r="CP168" s="93">
        <f>Input_2!CP68</f>
        <v>0</v>
      </c>
      <c r="CQ168" s="93">
        <f>Input_2!CQ68</f>
        <v>0</v>
      </c>
      <c r="CR168" s="93">
        <f>Input_2!CR68</f>
        <v>0</v>
      </c>
      <c r="CS168" s="93">
        <f>Input_2!CS68</f>
        <v>0</v>
      </c>
      <c r="CT168" s="93">
        <f>Input_2!CT68</f>
        <v>0</v>
      </c>
      <c r="CU168" s="93">
        <f>Input_2!CU68</f>
        <v>0</v>
      </c>
      <c r="CV168" s="93">
        <f>Input_2!CV68</f>
        <v>0</v>
      </c>
      <c r="CW168" s="93">
        <f>Input_2!CW68</f>
        <v>0</v>
      </c>
      <c r="CX168" s="93">
        <f>Input_2!CX68</f>
        <v>0</v>
      </c>
      <c r="CY168" s="93">
        <f>Input_2!CY68</f>
        <v>0</v>
      </c>
      <c r="CZ168" s="93">
        <f>Input_2!CZ68</f>
        <v>0</v>
      </c>
      <c r="DA168" s="93">
        <f>Input_2!DA68</f>
        <v>0</v>
      </c>
      <c r="DB168" s="93">
        <f>Input_2!DB68</f>
        <v>0</v>
      </c>
      <c r="DC168" s="93">
        <f>Input_2!DC68</f>
        <v>0</v>
      </c>
      <c r="DD168" s="93">
        <f>Input_2!DD68</f>
        <v>0</v>
      </c>
      <c r="DE168" s="93">
        <f>Input_2!DE68</f>
        <v>0</v>
      </c>
      <c r="DF168" s="93">
        <f>Input_2!DF68</f>
        <v>0</v>
      </c>
      <c r="DG168" s="93">
        <f>Input_2!DG68</f>
        <v>0</v>
      </c>
      <c r="DH168" s="93">
        <f>Input_2!DH68</f>
        <v>0</v>
      </c>
      <c r="DI168" s="93">
        <f>Input_2!DI68</f>
        <v>0</v>
      </c>
      <c r="DJ168" s="93">
        <f>Input_2!DJ68</f>
        <v>0</v>
      </c>
      <c r="DK168" s="93">
        <f>Input_2!DK68</f>
        <v>0</v>
      </c>
      <c r="DL168" s="93">
        <f>Input_2!DL68</f>
        <v>0</v>
      </c>
      <c r="DM168" s="93">
        <f>Input_2!DM68</f>
        <v>0</v>
      </c>
      <c r="DN168" s="93">
        <f>Input_2!DN68</f>
        <v>0</v>
      </c>
      <c r="DO168" s="93">
        <f>Input_2!DO68</f>
        <v>0</v>
      </c>
      <c r="DP168" s="93">
        <f>Input_2!DP68</f>
        <v>0</v>
      </c>
      <c r="DQ168" s="93">
        <f>Input_2!DQ68</f>
        <v>0</v>
      </c>
      <c r="DR168" s="93">
        <f>Input_2!DR68</f>
        <v>0</v>
      </c>
      <c r="DS168" s="93">
        <f>Input_2!DS68</f>
        <v>0</v>
      </c>
      <c r="DT168" s="93">
        <f>Input_2!DT68</f>
        <v>0</v>
      </c>
      <c r="DU168" s="93">
        <f>Input_2!DU68</f>
        <v>0</v>
      </c>
      <c r="DV168" s="93">
        <f>Input_2!DV68</f>
        <v>0</v>
      </c>
      <c r="DW168" s="93">
        <f>Input_2!DW68</f>
        <v>0</v>
      </c>
      <c r="DX168" s="93">
        <f>Input_2!DX68</f>
        <v>0</v>
      </c>
      <c r="DY168" s="93">
        <f>Input_2!DY68</f>
        <v>0</v>
      </c>
      <c r="DZ168" s="93">
        <f>Input_2!DZ68</f>
        <v>0</v>
      </c>
      <c r="EA168" s="93">
        <f>Input_2!EA68</f>
        <v>0</v>
      </c>
      <c r="EB168" s="93">
        <f>Input_2!EB68</f>
        <v>0</v>
      </c>
      <c r="EC168" s="93">
        <f>Input_2!EC68</f>
        <v>0</v>
      </c>
      <c r="ED168" s="93">
        <f>Input_2!ED68</f>
        <v>0</v>
      </c>
      <c r="EE168" s="93">
        <f>Input_2!EE68</f>
        <v>0</v>
      </c>
      <c r="EF168" s="93">
        <f>Input_2!EF68</f>
        <v>0</v>
      </c>
      <c r="EG168" s="93">
        <f>Input_2!EG68</f>
        <v>0</v>
      </c>
      <c r="EH168" s="93">
        <f>Input_2!EH68</f>
        <v>0</v>
      </c>
      <c r="EI168" s="93">
        <f>Input_2!EI68</f>
        <v>0</v>
      </c>
      <c r="EJ168" s="93">
        <f>Input_2!EJ68</f>
        <v>0</v>
      </c>
      <c r="EK168" s="93">
        <f>Input_2!EK68</f>
        <v>0</v>
      </c>
      <c r="EL168" s="93">
        <f>Input_2!EL68</f>
        <v>0</v>
      </c>
      <c r="EM168" s="93">
        <f>Input_2!EM68</f>
        <v>0</v>
      </c>
      <c r="EN168" s="93">
        <f>Input_2!EN68</f>
        <v>0</v>
      </c>
      <c r="EO168" s="93">
        <f>Input_2!EO68</f>
        <v>0</v>
      </c>
      <c r="EP168" s="93">
        <f>Input_2!EP68</f>
        <v>0</v>
      </c>
      <c r="EQ168" s="94">
        <f>Input_2!EQ68</f>
        <v>0</v>
      </c>
      <c r="ER168" s="77" t="s">
        <v>39</v>
      </c>
      <c r="ES168" s="106"/>
      <c r="ET168" s="77"/>
      <c r="EU168" s="77"/>
      <c r="EV168" s="77"/>
      <c r="EW168" s="77"/>
      <c r="EX168" s="77"/>
    </row>
    <row r="169" spans="1:154" x14ac:dyDescent="0.25">
      <c r="A169" s="46" t="s">
        <v>17</v>
      </c>
      <c r="B169" s="77" t="s">
        <v>31</v>
      </c>
      <c r="C169" s="93">
        <f>Input_2!C69</f>
        <v>0</v>
      </c>
      <c r="D169" s="93">
        <f>Input_2!D69</f>
        <v>0</v>
      </c>
      <c r="E169" s="93">
        <f>Input_2!E69</f>
        <v>0</v>
      </c>
      <c r="F169" s="93">
        <f>Input_2!F69</f>
        <v>0</v>
      </c>
      <c r="G169" s="93">
        <f>Input_2!G69</f>
        <v>0</v>
      </c>
      <c r="H169" s="93">
        <f>Input_2!H69</f>
        <v>0</v>
      </c>
      <c r="I169" s="93">
        <f>Input_2!I69</f>
        <v>0</v>
      </c>
      <c r="J169" s="93">
        <f>Input_2!J69</f>
        <v>0</v>
      </c>
      <c r="K169" s="93">
        <f>Input_2!K69</f>
        <v>0</v>
      </c>
      <c r="L169" s="93">
        <f>Input_2!L69</f>
        <v>0</v>
      </c>
      <c r="M169" s="93">
        <f>Input_2!M69</f>
        <v>0</v>
      </c>
      <c r="N169" s="93">
        <f>Input_2!N69</f>
        <v>0</v>
      </c>
      <c r="O169" s="93">
        <f>Input_2!O69</f>
        <v>0</v>
      </c>
      <c r="P169" s="93">
        <f>Input_2!P69</f>
        <v>0</v>
      </c>
      <c r="Q169" s="93">
        <f>Input_2!Q69</f>
        <v>0</v>
      </c>
      <c r="R169" s="93">
        <f>Input_2!R69</f>
        <v>0</v>
      </c>
      <c r="S169" s="93">
        <f>Input_2!S69</f>
        <v>0</v>
      </c>
      <c r="T169" s="93">
        <f>Input_2!T69</f>
        <v>0</v>
      </c>
      <c r="U169" s="93">
        <f>Input_2!U69</f>
        <v>0</v>
      </c>
      <c r="V169" s="93">
        <f>Input_2!V69</f>
        <v>0</v>
      </c>
      <c r="W169" s="93">
        <f>Input_2!W69</f>
        <v>0</v>
      </c>
      <c r="X169" s="93">
        <f>Input_2!X69</f>
        <v>0</v>
      </c>
      <c r="Y169" s="93">
        <f>Input_2!Y69</f>
        <v>0</v>
      </c>
      <c r="Z169" s="93">
        <f>Input_2!Z69</f>
        <v>0</v>
      </c>
      <c r="AA169" s="93">
        <f>Input_2!AA69</f>
        <v>0</v>
      </c>
      <c r="AB169" s="93">
        <f>Input_2!AB69</f>
        <v>0</v>
      </c>
      <c r="AC169" s="93">
        <f>Input_2!AC69</f>
        <v>0</v>
      </c>
      <c r="AD169" s="93">
        <f>Input_2!AD69</f>
        <v>0</v>
      </c>
      <c r="AE169" s="93">
        <f>Input_2!AE69</f>
        <v>0</v>
      </c>
      <c r="AF169" s="93">
        <f>Input_2!AF69</f>
        <v>0</v>
      </c>
      <c r="AG169" s="93">
        <f>Input_2!AG69</f>
        <v>0</v>
      </c>
      <c r="AH169" s="93">
        <f>Input_2!AH69</f>
        <v>0</v>
      </c>
      <c r="AI169" s="93">
        <f>Input_2!AI69</f>
        <v>0</v>
      </c>
      <c r="AJ169" s="93">
        <f>Input_2!AJ69</f>
        <v>0</v>
      </c>
      <c r="AK169" s="93">
        <f>Input_2!AK69</f>
        <v>0</v>
      </c>
      <c r="AL169" s="93">
        <f>Input_2!AL69</f>
        <v>0</v>
      </c>
      <c r="AM169" s="93">
        <f>Input_2!AM69</f>
        <v>0</v>
      </c>
      <c r="AN169" s="93">
        <f>Input_2!AN69</f>
        <v>0</v>
      </c>
      <c r="AO169" s="93">
        <f>Input_2!AO69</f>
        <v>0</v>
      </c>
      <c r="AP169" s="93">
        <f>Input_2!AP69</f>
        <v>0</v>
      </c>
      <c r="AQ169" s="93">
        <f>Input_2!AQ69</f>
        <v>0</v>
      </c>
      <c r="AR169" s="93">
        <f>Input_2!AR69</f>
        <v>0</v>
      </c>
      <c r="AS169" s="93">
        <f>Input_2!AS69</f>
        <v>0</v>
      </c>
      <c r="AT169" s="93">
        <f>Input_2!AT69</f>
        <v>0</v>
      </c>
      <c r="AU169" s="93">
        <f>Input_2!AU69</f>
        <v>0</v>
      </c>
      <c r="AV169" s="93">
        <f>Input_2!AV69</f>
        <v>0</v>
      </c>
      <c r="AW169" s="93">
        <f>Input_2!AW69</f>
        <v>0</v>
      </c>
      <c r="AX169" s="93">
        <f>Input_2!AX69</f>
        <v>0</v>
      </c>
      <c r="AY169" s="93">
        <f>Input_2!AY69</f>
        <v>0</v>
      </c>
      <c r="AZ169" s="93">
        <f>Input_2!AZ69</f>
        <v>0</v>
      </c>
      <c r="BA169" s="93">
        <f>Input_2!BA69</f>
        <v>0</v>
      </c>
      <c r="BB169" s="93">
        <f>Input_2!BB69</f>
        <v>0</v>
      </c>
      <c r="BC169" s="93">
        <f>Input_2!BC69</f>
        <v>0</v>
      </c>
      <c r="BD169" s="93">
        <f>Input_2!BD69</f>
        <v>0</v>
      </c>
      <c r="BE169" s="93">
        <f>Input_2!BE69</f>
        <v>0</v>
      </c>
      <c r="BF169" s="93">
        <f>Input_2!BF69</f>
        <v>0</v>
      </c>
      <c r="BG169" s="93">
        <f>Input_2!BG69</f>
        <v>0</v>
      </c>
      <c r="BH169" s="93">
        <f>Input_2!BH69</f>
        <v>0</v>
      </c>
      <c r="BI169" s="93">
        <f>Input_2!BI69</f>
        <v>0</v>
      </c>
      <c r="BJ169" s="93">
        <f>Input_2!BJ69</f>
        <v>0</v>
      </c>
      <c r="BK169" s="93">
        <f>Input_2!BK69</f>
        <v>0</v>
      </c>
      <c r="BL169" s="93">
        <f>Input_2!BL69</f>
        <v>0</v>
      </c>
      <c r="BM169" s="93">
        <f>Input_2!BM69</f>
        <v>0</v>
      </c>
      <c r="BN169" s="93">
        <f>Input_2!BN69</f>
        <v>0</v>
      </c>
      <c r="BO169" s="93">
        <f>Input_2!BO69</f>
        <v>0</v>
      </c>
      <c r="BP169" s="93">
        <f>Input_2!BP69</f>
        <v>0</v>
      </c>
      <c r="BQ169" s="93">
        <f>Input_2!BQ69</f>
        <v>0</v>
      </c>
      <c r="BR169" s="93">
        <f>Input_2!BR69</f>
        <v>0</v>
      </c>
      <c r="BS169" s="93">
        <f>Input_2!BS69</f>
        <v>0</v>
      </c>
      <c r="BT169" s="93">
        <f>Input_2!BT69</f>
        <v>0</v>
      </c>
      <c r="BU169" s="93">
        <f>Input_2!BU69</f>
        <v>0</v>
      </c>
      <c r="BV169" s="93">
        <f>Input_2!BV69</f>
        <v>0</v>
      </c>
      <c r="BW169" s="93">
        <f>Input_2!BW69</f>
        <v>0</v>
      </c>
      <c r="BX169" s="93">
        <f>Input_2!BX69</f>
        <v>0</v>
      </c>
      <c r="BY169" s="93">
        <f>Input_2!BY69</f>
        <v>0</v>
      </c>
      <c r="BZ169" s="93">
        <f>Input_2!BZ69</f>
        <v>0</v>
      </c>
      <c r="CA169" s="93">
        <f>Input_2!CA69</f>
        <v>0</v>
      </c>
      <c r="CB169" s="93">
        <f>Input_2!CB69</f>
        <v>0</v>
      </c>
      <c r="CC169" s="93">
        <f>Input_2!CC69</f>
        <v>0</v>
      </c>
      <c r="CD169" s="93">
        <f>Input_2!CD69</f>
        <v>0</v>
      </c>
      <c r="CE169" s="93">
        <f>Input_2!CE69</f>
        <v>0</v>
      </c>
      <c r="CF169" s="93">
        <f>Input_2!CF69</f>
        <v>0</v>
      </c>
      <c r="CG169" s="93">
        <f>Input_2!CG69</f>
        <v>0</v>
      </c>
      <c r="CH169" s="93">
        <f>Input_2!CH69</f>
        <v>0</v>
      </c>
      <c r="CI169" s="93">
        <f>Input_2!CI69</f>
        <v>0</v>
      </c>
      <c r="CJ169" s="93">
        <f>Input_2!CJ69</f>
        <v>0</v>
      </c>
      <c r="CK169" s="93">
        <f>Input_2!CK69</f>
        <v>0</v>
      </c>
      <c r="CL169" s="93">
        <f>Input_2!CL69</f>
        <v>0</v>
      </c>
      <c r="CM169" s="93">
        <f>Input_2!CM69</f>
        <v>0</v>
      </c>
      <c r="CN169" s="93">
        <f>Input_2!CN69</f>
        <v>0</v>
      </c>
      <c r="CO169" s="93">
        <f>Input_2!CO69</f>
        <v>0</v>
      </c>
      <c r="CP169" s="93">
        <f>Input_2!CP69</f>
        <v>0</v>
      </c>
      <c r="CQ169" s="93">
        <f>Input_2!CQ69</f>
        <v>0</v>
      </c>
      <c r="CR169" s="93">
        <f>Input_2!CR69</f>
        <v>0</v>
      </c>
      <c r="CS169" s="93">
        <f>Input_2!CS69</f>
        <v>0</v>
      </c>
      <c r="CT169" s="93">
        <f>Input_2!CT69</f>
        <v>0</v>
      </c>
      <c r="CU169" s="93">
        <f>Input_2!CU69</f>
        <v>0</v>
      </c>
      <c r="CV169" s="93">
        <f>Input_2!CV69</f>
        <v>0</v>
      </c>
      <c r="CW169" s="93">
        <f>Input_2!CW69</f>
        <v>0</v>
      </c>
      <c r="CX169" s="93">
        <f>Input_2!CX69</f>
        <v>0</v>
      </c>
      <c r="CY169" s="93">
        <f>Input_2!CY69</f>
        <v>0</v>
      </c>
      <c r="CZ169" s="93">
        <f>Input_2!CZ69</f>
        <v>0</v>
      </c>
      <c r="DA169" s="93">
        <f>Input_2!DA69</f>
        <v>0</v>
      </c>
      <c r="DB169" s="93">
        <f>Input_2!DB69</f>
        <v>0</v>
      </c>
      <c r="DC169" s="93">
        <f>Input_2!DC69</f>
        <v>0</v>
      </c>
      <c r="DD169" s="93">
        <f>Input_2!DD69</f>
        <v>0</v>
      </c>
      <c r="DE169" s="93">
        <f>Input_2!DE69</f>
        <v>0</v>
      </c>
      <c r="DF169" s="93">
        <f>Input_2!DF69</f>
        <v>0</v>
      </c>
      <c r="DG169" s="93">
        <f>Input_2!DG69</f>
        <v>0</v>
      </c>
      <c r="DH169" s="93">
        <f>Input_2!DH69</f>
        <v>0</v>
      </c>
      <c r="DI169" s="93">
        <f>Input_2!DI69</f>
        <v>0</v>
      </c>
      <c r="DJ169" s="93">
        <f>Input_2!DJ69</f>
        <v>0</v>
      </c>
      <c r="DK169" s="93">
        <f>Input_2!DK69</f>
        <v>0</v>
      </c>
      <c r="DL169" s="93">
        <f>Input_2!DL69</f>
        <v>0</v>
      </c>
      <c r="DM169" s="93">
        <f>Input_2!DM69</f>
        <v>0</v>
      </c>
      <c r="DN169" s="93">
        <f>Input_2!DN69</f>
        <v>0</v>
      </c>
      <c r="DO169" s="93">
        <f>Input_2!DO69</f>
        <v>0</v>
      </c>
      <c r="DP169" s="93">
        <f>Input_2!DP69</f>
        <v>0</v>
      </c>
      <c r="DQ169" s="93">
        <f>Input_2!DQ69</f>
        <v>0</v>
      </c>
      <c r="DR169" s="93">
        <f>Input_2!DR69</f>
        <v>0</v>
      </c>
      <c r="DS169" s="93">
        <f>Input_2!DS69</f>
        <v>0</v>
      </c>
      <c r="DT169" s="93">
        <f>Input_2!DT69</f>
        <v>0</v>
      </c>
      <c r="DU169" s="93">
        <f>Input_2!DU69</f>
        <v>0</v>
      </c>
      <c r="DV169" s="93">
        <f>Input_2!DV69</f>
        <v>0</v>
      </c>
      <c r="DW169" s="93">
        <f>Input_2!DW69</f>
        <v>0</v>
      </c>
      <c r="DX169" s="93">
        <f>Input_2!DX69</f>
        <v>0</v>
      </c>
      <c r="DY169" s="93">
        <f>Input_2!DY69</f>
        <v>0</v>
      </c>
      <c r="DZ169" s="93">
        <f>Input_2!DZ69</f>
        <v>0</v>
      </c>
      <c r="EA169" s="93">
        <f>Input_2!EA69</f>
        <v>0</v>
      </c>
      <c r="EB169" s="93">
        <f>Input_2!EB69</f>
        <v>0</v>
      </c>
      <c r="EC169" s="93">
        <f>Input_2!EC69</f>
        <v>0</v>
      </c>
      <c r="ED169" s="93">
        <f>Input_2!ED69</f>
        <v>0</v>
      </c>
      <c r="EE169" s="93">
        <f>Input_2!EE69</f>
        <v>0</v>
      </c>
      <c r="EF169" s="93">
        <f>Input_2!EF69</f>
        <v>0</v>
      </c>
      <c r="EG169" s="93">
        <f>Input_2!EG69</f>
        <v>0</v>
      </c>
      <c r="EH169" s="93">
        <f>Input_2!EH69</f>
        <v>0</v>
      </c>
      <c r="EI169" s="93">
        <f>Input_2!EI69</f>
        <v>0</v>
      </c>
      <c r="EJ169" s="93">
        <f>Input_2!EJ69</f>
        <v>0</v>
      </c>
      <c r="EK169" s="93">
        <f>Input_2!EK69</f>
        <v>0</v>
      </c>
      <c r="EL169" s="93">
        <f>Input_2!EL69</f>
        <v>0</v>
      </c>
      <c r="EM169" s="93">
        <f>Input_2!EM69</f>
        <v>0</v>
      </c>
      <c r="EN169" s="93">
        <f>Input_2!EN69</f>
        <v>0</v>
      </c>
      <c r="EO169" s="93">
        <f>Input_2!EO69</f>
        <v>0</v>
      </c>
      <c r="EP169" s="93">
        <f>Input_2!EP69</f>
        <v>0</v>
      </c>
      <c r="EQ169" s="94">
        <f>Input_2!EQ69</f>
        <v>0</v>
      </c>
      <c r="ER169" s="77" t="s">
        <v>31</v>
      </c>
      <c r="ES169" s="99" t="s">
        <v>17</v>
      </c>
      <c r="ET169" s="77"/>
      <c r="EU169" s="77"/>
      <c r="EV169" s="77"/>
      <c r="EW169" s="77"/>
      <c r="EX169" s="77"/>
    </row>
    <row r="170" spans="1:154" x14ac:dyDescent="0.25">
      <c r="A170" s="46"/>
      <c r="B170" s="77" t="s">
        <v>32</v>
      </c>
      <c r="C170" s="93">
        <f>Input_2!C70</f>
        <v>0</v>
      </c>
      <c r="D170" s="93">
        <f>Input_2!D70</f>
        <v>0</v>
      </c>
      <c r="E170" s="93">
        <f>Input_2!E70</f>
        <v>0</v>
      </c>
      <c r="F170" s="93">
        <f>Input_2!F70</f>
        <v>0</v>
      </c>
      <c r="G170" s="93">
        <f>Input_2!G70</f>
        <v>0</v>
      </c>
      <c r="H170" s="93">
        <f>Input_2!H70</f>
        <v>0</v>
      </c>
      <c r="I170" s="93">
        <f>Input_2!I70</f>
        <v>0</v>
      </c>
      <c r="J170" s="93">
        <f>Input_2!J70</f>
        <v>0</v>
      </c>
      <c r="K170" s="93">
        <f>Input_2!K70</f>
        <v>0</v>
      </c>
      <c r="L170" s="93">
        <f>Input_2!L70</f>
        <v>0</v>
      </c>
      <c r="M170" s="93">
        <f>Input_2!M70</f>
        <v>0</v>
      </c>
      <c r="N170" s="93">
        <f>Input_2!N70</f>
        <v>0</v>
      </c>
      <c r="O170" s="93">
        <f>Input_2!O70</f>
        <v>0</v>
      </c>
      <c r="P170" s="93">
        <f>Input_2!P70</f>
        <v>0</v>
      </c>
      <c r="Q170" s="93">
        <f>Input_2!Q70</f>
        <v>0</v>
      </c>
      <c r="R170" s="93">
        <f>Input_2!R70</f>
        <v>0</v>
      </c>
      <c r="S170" s="93">
        <f>Input_2!S70</f>
        <v>0</v>
      </c>
      <c r="T170" s="93">
        <f>Input_2!T70</f>
        <v>0</v>
      </c>
      <c r="U170" s="93">
        <f>Input_2!U70</f>
        <v>0</v>
      </c>
      <c r="V170" s="93">
        <f>Input_2!V70</f>
        <v>0</v>
      </c>
      <c r="W170" s="93">
        <f>Input_2!W70</f>
        <v>0</v>
      </c>
      <c r="X170" s="93">
        <f>Input_2!X70</f>
        <v>0</v>
      </c>
      <c r="Y170" s="93">
        <f>Input_2!Y70</f>
        <v>0</v>
      </c>
      <c r="Z170" s="93">
        <f>Input_2!Z70</f>
        <v>0</v>
      </c>
      <c r="AA170" s="93">
        <f>Input_2!AA70</f>
        <v>0</v>
      </c>
      <c r="AB170" s="93">
        <f>Input_2!AB70</f>
        <v>0</v>
      </c>
      <c r="AC170" s="93">
        <f>Input_2!AC70</f>
        <v>0</v>
      </c>
      <c r="AD170" s="93">
        <f>Input_2!AD70</f>
        <v>0</v>
      </c>
      <c r="AE170" s="93">
        <f>Input_2!AE70</f>
        <v>0</v>
      </c>
      <c r="AF170" s="93">
        <f>Input_2!AF70</f>
        <v>0</v>
      </c>
      <c r="AG170" s="93">
        <f>Input_2!AG70</f>
        <v>0</v>
      </c>
      <c r="AH170" s="93">
        <f>Input_2!AH70</f>
        <v>0</v>
      </c>
      <c r="AI170" s="93">
        <f>Input_2!AI70</f>
        <v>0</v>
      </c>
      <c r="AJ170" s="93">
        <f>Input_2!AJ70</f>
        <v>0</v>
      </c>
      <c r="AK170" s="93">
        <f>Input_2!AK70</f>
        <v>0</v>
      </c>
      <c r="AL170" s="93">
        <f>Input_2!AL70</f>
        <v>0</v>
      </c>
      <c r="AM170" s="93">
        <f>Input_2!AM70</f>
        <v>0</v>
      </c>
      <c r="AN170" s="93">
        <f>Input_2!AN70</f>
        <v>0</v>
      </c>
      <c r="AO170" s="93">
        <f>Input_2!AO70</f>
        <v>0</v>
      </c>
      <c r="AP170" s="93">
        <f>Input_2!AP70</f>
        <v>0</v>
      </c>
      <c r="AQ170" s="93">
        <f>Input_2!AQ70</f>
        <v>0</v>
      </c>
      <c r="AR170" s="93">
        <f>Input_2!AR70</f>
        <v>0</v>
      </c>
      <c r="AS170" s="93">
        <f>Input_2!AS70</f>
        <v>0</v>
      </c>
      <c r="AT170" s="93">
        <f>Input_2!AT70</f>
        <v>0</v>
      </c>
      <c r="AU170" s="93">
        <f>Input_2!AU70</f>
        <v>0</v>
      </c>
      <c r="AV170" s="93">
        <f>Input_2!AV70</f>
        <v>0</v>
      </c>
      <c r="AW170" s="93">
        <f>Input_2!AW70</f>
        <v>0</v>
      </c>
      <c r="AX170" s="93">
        <f>Input_2!AX70</f>
        <v>0</v>
      </c>
      <c r="AY170" s="93">
        <f>Input_2!AY70</f>
        <v>0</v>
      </c>
      <c r="AZ170" s="93">
        <f>Input_2!AZ70</f>
        <v>0</v>
      </c>
      <c r="BA170" s="93">
        <f>Input_2!BA70</f>
        <v>0</v>
      </c>
      <c r="BB170" s="93">
        <f>Input_2!BB70</f>
        <v>0</v>
      </c>
      <c r="BC170" s="93">
        <f>Input_2!BC70</f>
        <v>0</v>
      </c>
      <c r="BD170" s="93">
        <f>Input_2!BD70</f>
        <v>0</v>
      </c>
      <c r="BE170" s="93">
        <f>Input_2!BE70</f>
        <v>0</v>
      </c>
      <c r="BF170" s="93">
        <f>Input_2!BF70</f>
        <v>0</v>
      </c>
      <c r="BG170" s="93">
        <f>Input_2!BG70</f>
        <v>0</v>
      </c>
      <c r="BH170" s="93">
        <f>Input_2!BH70</f>
        <v>0</v>
      </c>
      <c r="BI170" s="93">
        <f>Input_2!BI70</f>
        <v>0</v>
      </c>
      <c r="BJ170" s="93">
        <f>Input_2!BJ70</f>
        <v>0</v>
      </c>
      <c r="BK170" s="93">
        <f>Input_2!BK70</f>
        <v>0</v>
      </c>
      <c r="BL170" s="93">
        <f>Input_2!BL70</f>
        <v>0</v>
      </c>
      <c r="BM170" s="93">
        <f>Input_2!BM70</f>
        <v>0</v>
      </c>
      <c r="BN170" s="93">
        <f>Input_2!BN70</f>
        <v>0</v>
      </c>
      <c r="BO170" s="93">
        <f>Input_2!BO70</f>
        <v>0</v>
      </c>
      <c r="BP170" s="93">
        <f>Input_2!BP70</f>
        <v>0</v>
      </c>
      <c r="BQ170" s="93">
        <f>Input_2!BQ70</f>
        <v>0</v>
      </c>
      <c r="BR170" s="93">
        <f>Input_2!BR70</f>
        <v>0</v>
      </c>
      <c r="BS170" s="93">
        <f>Input_2!BS70</f>
        <v>0</v>
      </c>
      <c r="BT170" s="93">
        <f>Input_2!BT70</f>
        <v>0</v>
      </c>
      <c r="BU170" s="93">
        <f>Input_2!BU70</f>
        <v>0</v>
      </c>
      <c r="BV170" s="93">
        <f>Input_2!BV70</f>
        <v>0</v>
      </c>
      <c r="BW170" s="93">
        <f>Input_2!BW70</f>
        <v>0</v>
      </c>
      <c r="BX170" s="93">
        <f>Input_2!BX70</f>
        <v>0</v>
      </c>
      <c r="BY170" s="93">
        <f>Input_2!BY70</f>
        <v>0</v>
      </c>
      <c r="BZ170" s="93">
        <f>Input_2!BZ70</f>
        <v>0</v>
      </c>
      <c r="CA170" s="93">
        <f>Input_2!CA70</f>
        <v>0</v>
      </c>
      <c r="CB170" s="93">
        <f>Input_2!CB70</f>
        <v>0</v>
      </c>
      <c r="CC170" s="93">
        <f>Input_2!CC70</f>
        <v>0</v>
      </c>
      <c r="CD170" s="93">
        <f>Input_2!CD70</f>
        <v>0</v>
      </c>
      <c r="CE170" s="93">
        <f>Input_2!CE70</f>
        <v>0</v>
      </c>
      <c r="CF170" s="93">
        <f>Input_2!CF70</f>
        <v>0</v>
      </c>
      <c r="CG170" s="93">
        <f>Input_2!CG70</f>
        <v>0</v>
      </c>
      <c r="CH170" s="93">
        <f>Input_2!CH70</f>
        <v>0</v>
      </c>
      <c r="CI170" s="93">
        <f>Input_2!CI70</f>
        <v>0</v>
      </c>
      <c r="CJ170" s="93">
        <f>Input_2!CJ70</f>
        <v>0</v>
      </c>
      <c r="CK170" s="93">
        <f>Input_2!CK70</f>
        <v>0</v>
      </c>
      <c r="CL170" s="93">
        <f>Input_2!CL70</f>
        <v>0</v>
      </c>
      <c r="CM170" s="93">
        <f>Input_2!CM70</f>
        <v>0</v>
      </c>
      <c r="CN170" s="93">
        <f>Input_2!CN70</f>
        <v>0</v>
      </c>
      <c r="CO170" s="93">
        <f>Input_2!CO70</f>
        <v>0</v>
      </c>
      <c r="CP170" s="93">
        <f>Input_2!CP70</f>
        <v>0</v>
      </c>
      <c r="CQ170" s="93">
        <f>Input_2!CQ70</f>
        <v>0</v>
      </c>
      <c r="CR170" s="93">
        <f>Input_2!CR70</f>
        <v>0</v>
      </c>
      <c r="CS170" s="93">
        <f>Input_2!CS70</f>
        <v>0</v>
      </c>
      <c r="CT170" s="93">
        <f>Input_2!CT70</f>
        <v>0</v>
      </c>
      <c r="CU170" s="93">
        <f>Input_2!CU70</f>
        <v>0</v>
      </c>
      <c r="CV170" s="93">
        <f>Input_2!CV70</f>
        <v>0</v>
      </c>
      <c r="CW170" s="93">
        <f>Input_2!CW70</f>
        <v>0</v>
      </c>
      <c r="CX170" s="93">
        <f>Input_2!CX70</f>
        <v>0</v>
      </c>
      <c r="CY170" s="93">
        <f>Input_2!CY70</f>
        <v>0</v>
      </c>
      <c r="CZ170" s="93">
        <f>Input_2!CZ70</f>
        <v>0</v>
      </c>
      <c r="DA170" s="93">
        <f>Input_2!DA70</f>
        <v>0</v>
      </c>
      <c r="DB170" s="93">
        <f>Input_2!DB70</f>
        <v>0</v>
      </c>
      <c r="DC170" s="93">
        <f>Input_2!DC70</f>
        <v>0</v>
      </c>
      <c r="DD170" s="93">
        <f>Input_2!DD70</f>
        <v>0</v>
      </c>
      <c r="DE170" s="93">
        <f>Input_2!DE70</f>
        <v>0</v>
      </c>
      <c r="DF170" s="93">
        <f>Input_2!DF70</f>
        <v>0</v>
      </c>
      <c r="DG170" s="93">
        <f>Input_2!DG70</f>
        <v>0</v>
      </c>
      <c r="DH170" s="93">
        <f>Input_2!DH70</f>
        <v>0</v>
      </c>
      <c r="DI170" s="93">
        <f>Input_2!DI70</f>
        <v>0</v>
      </c>
      <c r="DJ170" s="93">
        <f>Input_2!DJ70</f>
        <v>0</v>
      </c>
      <c r="DK170" s="93">
        <f>Input_2!DK70</f>
        <v>0</v>
      </c>
      <c r="DL170" s="93">
        <f>Input_2!DL70</f>
        <v>0</v>
      </c>
      <c r="DM170" s="93">
        <f>Input_2!DM70</f>
        <v>0</v>
      </c>
      <c r="DN170" s="93">
        <f>Input_2!DN70</f>
        <v>0</v>
      </c>
      <c r="DO170" s="93">
        <f>Input_2!DO70</f>
        <v>0</v>
      </c>
      <c r="DP170" s="93">
        <f>Input_2!DP70</f>
        <v>0</v>
      </c>
      <c r="DQ170" s="93">
        <f>Input_2!DQ70</f>
        <v>0</v>
      </c>
      <c r="DR170" s="93">
        <f>Input_2!DR70</f>
        <v>0</v>
      </c>
      <c r="DS170" s="93">
        <f>Input_2!DS70</f>
        <v>0</v>
      </c>
      <c r="DT170" s="93">
        <f>Input_2!DT70</f>
        <v>0</v>
      </c>
      <c r="DU170" s="93">
        <f>Input_2!DU70</f>
        <v>0</v>
      </c>
      <c r="DV170" s="93">
        <f>Input_2!DV70</f>
        <v>0</v>
      </c>
      <c r="DW170" s="93">
        <f>Input_2!DW70</f>
        <v>0</v>
      </c>
      <c r="DX170" s="93">
        <f>Input_2!DX70</f>
        <v>0</v>
      </c>
      <c r="DY170" s="93">
        <f>Input_2!DY70</f>
        <v>0</v>
      </c>
      <c r="DZ170" s="93">
        <f>Input_2!DZ70</f>
        <v>0</v>
      </c>
      <c r="EA170" s="93">
        <f>Input_2!EA70</f>
        <v>0</v>
      </c>
      <c r="EB170" s="93">
        <f>Input_2!EB70</f>
        <v>0</v>
      </c>
      <c r="EC170" s="93">
        <f>Input_2!EC70</f>
        <v>0</v>
      </c>
      <c r="ED170" s="93">
        <f>Input_2!ED70</f>
        <v>0</v>
      </c>
      <c r="EE170" s="93">
        <f>Input_2!EE70</f>
        <v>0</v>
      </c>
      <c r="EF170" s="93">
        <f>Input_2!EF70</f>
        <v>0</v>
      </c>
      <c r="EG170" s="93">
        <f>Input_2!EG70</f>
        <v>0</v>
      </c>
      <c r="EH170" s="93">
        <f>Input_2!EH70</f>
        <v>0</v>
      </c>
      <c r="EI170" s="93">
        <f>Input_2!EI70</f>
        <v>0</v>
      </c>
      <c r="EJ170" s="93">
        <f>Input_2!EJ70</f>
        <v>0</v>
      </c>
      <c r="EK170" s="93">
        <f>Input_2!EK70</f>
        <v>0</v>
      </c>
      <c r="EL170" s="93">
        <f>Input_2!EL70</f>
        <v>0</v>
      </c>
      <c r="EM170" s="93">
        <f>Input_2!EM70</f>
        <v>0</v>
      </c>
      <c r="EN170" s="93">
        <f>Input_2!EN70</f>
        <v>0</v>
      </c>
      <c r="EO170" s="93">
        <f>Input_2!EO70</f>
        <v>0</v>
      </c>
      <c r="EP170" s="93">
        <f>Input_2!EP70</f>
        <v>0</v>
      </c>
      <c r="EQ170" s="94">
        <f>Input_2!EQ70</f>
        <v>0</v>
      </c>
      <c r="ER170" s="77" t="s">
        <v>32</v>
      </c>
      <c r="ES170" s="106"/>
      <c r="ET170" s="77"/>
      <c r="EU170" s="77"/>
      <c r="EV170" s="77"/>
      <c r="EW170" s="77"/>
      <c r="EX170" s="77"/>
    </row>
    <row r="171" spans="1:154" x14ac:dyDescent="0.25">
      <c r="A171" s="46"/>
      <c r="B171" s="77" t="s">
        <v>33</v>
      </c>
      <c r="C171" s="93">
        <f>Input_2!C71</f>
        <v>0</v>
      </c>
      <c r="D171" s="93">
        <f>Input_2!D71</f>
        <v>0</v>
      </c>
      <c r="E171" s="93">
        <f>Input_2!E71</f>
        <v>0</v>
      </c>
      <c r="F171" s="93">
        <f>Input_2!F71</f>
        <v>0</v>
      </c>
      <c r="G171" s="93">
        <f>Input_2!G71</f>
        <v>0</v>
      </c>
      <c r="H171" s="93">
        <f>Input_2!H71</f>
        <v>0</v>
      </c>
      <c r="I171" s="93">
        <f>Input_2!I71</f>
        <v>0</v>
      </c>
      <c r="J171" s="93">
        <f>Input_2!J71</f>
        <v>0</v>
      </c>
      <c r="K171" s="93">
        <f>Input_2!K71</f>
        <v>0</v>
      </c>
      <c r="L171" s="93">
        <f>Input_2!L71</f>
        <v>0</v>
      </c>
      <c r="M171" s="93">
        <f>Input_2!M71</f>
        <v>0</v>
      </c>
      <c r="N171" s="93">
        <f>Input_2!N71</f>
        <v>0</v>
      </c>
      <c r="O171" s="93">
        <f>Input_2!O71</f>
        <v>0</v>
      </c>
      <c r="P171" s="93">
        <f>Input_2!P71</f>
        <v>0</v>
      </c>
      <c r="Q171" s="93">
        <f>Input_2!Q71</f>
        <v>0</v>
      </c>
      <c r="R171" s="93">
        <f>Input_2!R71</f>
        <v>0</v>
      </c>
      <c r="S171" s="93">
        <f>Input_2!S71</f>
        <v>0</v>
      </c>
      <c r="T171" s="93">
        <f>Input_2!T71</f>
        <v>0</v>
      </c>
      <c r="U171" s="93">
        <f>Input_2!U71</f>
        <v>0</v>
      </c>
      <c r="V171" s="93">
        <f>Input_2!V71</f>
        <v>0</v>
      </c>
      <c r="W171" s="93">
        <f>Input_2!W71</f>
        <v>0</v>
      </c>
      <c r="X171" s="93">
        <f>Input_2!X71</f>
        <v>0</v>
      </c>
      <c r="Y171" s="93">
        <f>Input_2!Y71</f>
        <v>0</v>
      </c>
      <c r="Z171" s="93">
        <f>Input_2!Z71</f>
        <v>0</v>
      </c>
      <c r="AA171" s="93">
        <f>Input_2!AA71</f>
        <v>0</v>
      </c>
      <c r="AB171" s="93">
        <f>Input_2!AB71</f>
        <v>0</v>
      </c>
      <c r="AC171" s="93">
        <f>Input_2!AC71</f>
        <v>0</v>
      </c>
      <c r="AD171" s="93">
        <f>Input_2!AD71</f>
        <v>0</v>
      </c>
      <c r="AE171" s="93">
        <f>Input_2!AE71</f>
        <v>0</v>
      </c>
      <c r="AF171" s="93">
        <f>Input_2!AF71</f>
        <v>0</v>
      </c>
      <c r="AG171" s="93">
        <f>Input_2!AG71</f>
        <v>0</v>
      </c>
      <c r="AH171" s="93">
        <f>Input_2!AH71</f>
        <v>0</v>
      </c>
      <c r="AI171" s="93">
        <f>Input_2!AI71</f>
        <v>0</v>
      </c>
      <c r="AJ171" s="93">
        <f>Input_2!AJ71</f>
        <v>0</v>
      </c>
      <c r="AK171" s="93">
        <f>Input_2!AK71</f>
        <v>0</v>
      </c>
      <c r="AL171" s="93">
        <f>Input_2!AL71</f>
        <v>0</v>
      </c>
      <c r="AM171" s="93">
        <f>Input_2!AM71</f>
        <v>0</v>
      </c>
      <c r="AN171" s="93">
        <f>Input_2!AN71</f>
        <v>0</v>
      </c>
      <c r="AO171" s="93">
        <f>Input_2!AO71</f>
        <v>0</v>
      </c>
      <c r="AP171" s="93">
        <f>Input_2!AP71</f>
        <v>0</v>
      </c>
      <c r="AQ171" s="93">
        <f>Input_2!AQ71</f>
        <v>0</v>
      </c>
      <c r="AR171" s="93">
        <f>Input_2!AR71</f>
        <v>0</v>
      </c>
      <c r="AS171" s="93">
        <f>Input_2!AS71</f>
        <v>0</v>
      </c>
      <c r="AT171" s="93">
        <f>Input_2!AT71</f>
        <v>0</v>
      </c>
      <c r="AU171" s="93">
        <f>Input_2!AU71</f>
        <v>0</v>
      </c>
      <c r="AV171" s="93">
        <f>Input_2!AV71</f>
        <v>0</v>
      </c>
      <c r="AW171" s="93">
        <f>Input_2!AW71</f>
        <v>0</v>
      </c>
      <c r="AX171" s="93">
        <f>Input_2!AX71</f>
        <v>0</v>
      </c>
      <c r="AY171" s="93">
        <f>Input_2!AY71</f>
        <v>0</v>
      </c>
      <c r="AZ171" s="93">
        <f>Input_2!AZ71</f>
        <v>0</v>
      </c>
      <c r="BA171" s="93">
        <f>Input_2!BA71</f>
        <v>0</v>
      </c>
      <c r="BB171" s="93">
        <f>Input_2!BB71</f>
        <v>0</v>
      </c>
      <c r="BC171" s="93">
        <f>Input_2!BC71</f>
        <v>0</v>
      </c>
      <c r="BD171" s="93">
        <f>Input_2!BD71</f>
        <v>0</v>
      </c>
      <c r="BE171" s="93">
        <f>Input_2!BE71</f>
        <v>0</v>
      </c>
      <c r="BF171" s="93">
        <f>Input_2!BF71</f>
        <v>0</v>
      </c>
      <c r="BG171" s="93">
        <f>Input_2!BG71</f>
        <v>0</v>
      </c>
      <c r="BH171" s="93">
        <f>Input_2!BH71</f>
        <v>0</v>
      </c>
      <c r="BI171" s="93">
        <f>Input_2!BI71</f>
        <v>0</v>
      </c>
      <c r="BJ171" s="93">
        <f>Input_2!BJ71</f>
        <v>0</v>
      </c>
      <c r="BK171" s="93">
        <f>Input_2!BK71</f>
        <v>0</v>
      </c>
      <c r="BL171" s="93">
        <f>Input_2!BL71</f>
        <v>0</v>
      </c>
      <c r="BM171" s="93">
        <f>Input_2!BM71</f>
        <v>0</v>
      </c>
      <c r="BN171" s="93">
        <f>Input_2!BN71</f>
        <v>0</v>
      </c>
      <c r="BO171" s="93">
        <f>Input_2!BO71</f>
        <v>0</v>
      </c>
      <c r="BP171" s="93">
        <f>Input_2!BP71</f>
        <v>0</v>
      </c>
      <c r="BQ171" s="93">
        <f>Input_2!BQ71</f>
        <v>0</v>
      </c>
      <c r="BR171" s="93">
        <f>Input_2!BR71</f>
        <v>0</v>
      </c>
      <c r="BS171" s="93">
        <f>Input_2!BS71</f>
        <v>0</v>
      </c>
      <c r="BT171" s="93">
        <f>Input_2!BT71</f>
        <v>0</v>
      </c>
      <c r="BU171" s="93">
        <f>Input_2!BU71</f>
        <v>0</v>
      </c>
      <c r="BV171" s="93">
        <f>Input_2!BV71</f>
        <v>0</v>
      </c>
      <c r="BW171" s="93">
        <f>Input_2!BW71</f>
        <v>0</v>
      </c>
      <c r="BX171" s="93">
        <f>Input_2!BX71</f>
        <v>0</v>
      </c>
      <c r="BY171" s="93">
        <f>Input_2!BY71</f>
        <v>0</v>
      </c>
      <c r="BZ171" s="93">
        <f>Input_2!BZ71</f>
        <v>0</v>
      </c>
      <c r="CA171" s="93">
        <f>Input_2!CA71</f>
        <v>0</v>
      </c>
      <c r="CB171" s="93">
        <f>Input_2!CB71</f>
        <v>0</v>
      </c>
      <c r="CC171" s="93">
        <f>Input_2!CC71</f>
        <v>0</v>
      </c>
      <c r="CD171" s="93">
        <f>Input_2!CD71</f>
        <v>0</v>
      </c>
      <c r="CE171" s="93">
        <f>Input_2!CE71</f>
        <v>0</v>
      </c>
      <c r="CF171" s="93">
        <f>Input_2!CF71</f>
        <v>0</v>
      </c>
      <c r="CG171" s="93">
        <f>Input_2!CG71</f>
        <v>0</v>
      </c>
      <c r="CH171" s="93">
        <f>Input_2!CH71</f>
        <v>0</v>
      </c>
      <c r="CI171" s="93">
        <f>Input_2!CI71</f>
        <v>0</v>
      </c>
      <c r="CJ171" s="93">
        <f>Input_2!CJ71</f>
        <v>0</v>
      </c>
      <c r="CK171" s="93">
        <f>Input_2!CK71</f>
        <v>0</v>
      </c>
      <c r="CL171" s="93">
        <f>Input_2!CL71</f>
        <v>0</v>
      </c>
      <c r="CM171" s="93">
        <f>Input_2!CM71</f>
        <v>0</v>
      </c>
      <c r="CN171" s="93">
        <f>Input_2!CN71</f>
        <v>0</v>
      </c>
      <c r="CO171" s="93">
        <f>Input_2!CO71</f>
        <v>0</v>
      </c>
      <c r="CP171" s="93">
        <f>Input_2!CP71</f>
        <v>0</v>
      </c>
      <c r="CQ171" s="93">
        <f>Input_2!CQ71</f>
        <v>0</v>
      </c>
      <c r="CR171" s="93">
        <f>Input_2!CR71</f>
        <v>0</v>
      </c>
      <c r="CS171" s="93">
        <f>Input_2!CS71</f>
        <v>0</v>
      </c>
      <c r="CT171" s="93">
        <f>Input_2!CT71</f>
        <v>0</v>
      </c>
      <c r="CU171" s="93">
        <f>Input_2!CU71</f>
        <v>0</v>
      </c>
      <c r="CV171" s="93">
        <f>Input_2!CV71</f>
        <v>0</v>
      </c>
      <c r="CW171" s="93">
        <f>Input_2!CW71</f>
        <v>0</v>
      </c>
      <c r="CX171" s="93">
        <f>Input_2!CX71</f>
        <v>0</v>
      </c>
      <c r="CY171" s="93">
        <f>Input_2!CY71</f>
        <v>0</v>
      </c>
      <c r="CZ171" s="93">
        <f>Input_2!CZ71</f>
        <v>0</v>
      </c>
      <c r="DA171" s="93">
        <f>Input_2!DA71</f>
        <v>0</v>
      </c>
      <c r="DB171" s="93">
        <f>Input_2!DB71</f>
        <v>0</v>
      </c>
      <c r="DC171" s="93">
        <f>Input_2!DC71</f>
        <v>0</v>
      </c>
      <c r="DD171" s="93">
        <f>Input_2!DD71</f>
        <v>0</v>
      </c>
      <c r="DE171" s="93">
        <f>Input_2!DE71</f>
        <v>0</v>
      </c>
      <c r="DF171" s="93">
        <f>Input_2!DF71</f>
        <v>0</v>
      </c>
      <c r="DG171" s="93">
        <f>Input_2!DG71</f>
        <v>0</v>
      </c>
      <c r="DH171" s="93">
        <f>Input_2!DH71</f>
        <v>0</v>
      </c>
      <c r="DI171" s="93">
        <f>Input_2!DI71</f>
        <v>0</v>
      </c>
      <c r="DJ171" s="93">
        <f>Input_2!DJ71</f>
        <v>0</v>
      </c>
      <c r="DK171" s="93">
        <f>Input_2!DK71</f>
        <v>0</v>
      </c>
      <c r="DL171" s="93">
        <f>Input_2!DL71</f>
        <v>0</v>
      </c>
      <c r="DM171" s="93">
        <f>Input_2!DM71</f>
        <v>0</v>
      </c>
      <c r="DN171" s="93">
        <f>Input_2!DN71</f>
        <v>0</v>
      </c>
      <c r="DO171" s="93">
        <f>Input_2!DO71</f>
        <v>0</v>
      </c>
      <c r="DP171" s="93">
        <f>Input_2!DP71</f>
        <v>0</v>
      </c>
      <c r="DQ171" s="93">
        <f>Input_2!DQ71</f>
        <v>0</v>
      </c>
      <c r="DR171" s="93">
        <f>Input_2!DR71</f>
        <v>0</v>
      </c>
      <c r="DS171" s="93">
        <f>Input_2!DS71</f>
        <v>0</v>
      </c>
      <c r="DT171" s="93">
        <f>Input_2!DT71</f>
        <v>0</v>
      </c>
      <c r="DU171" s="93">
        <f>Input_2!DU71</f>
        <v>0</v>
      </c>
      <c r="DV171" s="93">
        <f>Input_2!DV71</f>
        <v>0</v>
      </c>
      <c r="DW171" s="93">
        <f>Input_2!DW71</f>
        <v>0</v>
      </c>
      <c r="DX171" s="93">
        <f>Input_2!DX71</f>
        <v>0</v>
      </c>
      <c r="DY171" s="93">
        <f>Input_2!DY71</f>
        <v>0</v>
      </c>
      <c r="DZ171" s="93">
        <f>Input_2!DZ71</f>
        <v>0</v>
      </c>
      <c r="EA171" s="93">
        <f>Input_2!EA71</f>
        <v>0</v>
      </c>
      <c r="EB171" s="93">
        <f>Input_2!EB71</f>
        <v>0</v>
      </c>
      <c r="EC171" s="93">
        <f>Input_2!EC71</f>
        <v>0</v>
      </c>
      <c r="ED171" s="93">
        <f>Input_2!ED71</f>
        <v>0</v>
      </c>
      <c r="EE171" s="93">
        <f>Input_2!EE71</f>
        <v>0</v>
      </c>
      <c r="EF171" s="93">
        <f>Input_2!EF71</f>
        <v>0</v>
      </c>
      <c r="EG171" s="93">
        <f>Input_2!EG71</f>
        <v>0</v>
      </c>
      <c r="EH171" s="93">
        <f>Input_2!EH71</f>
        <v>0</v>
      </c>
      <c r="EI171" s="93">
        <f>Input_2!EI71</f>
        <v>0</v>
      </c>
      <c r="EJ171" s="93">
        <f>Input_2!EJ71</f>
        <v>0</v>
      </c>
      <c r="EK171" s="93">
        <f>Input_2!EK71</f>
        <v>0</v>
      </c>
      <c r="EL171" s="93">
        <f>Input_2!EL71</f>
        <v>0</v>
      </c>
      <c r="EM171" s="93">
        <f>Input_2!EM71</f>
        <v>0</v>
      </c>
      <c r="EN171" s="93">
        <f>Input_2!EN71</f>
        <v>0</v>
      </c>
      <c r="EO171" s="93">
        <f>Input_2!EO71</f>
        <v>0</v>
      </c>
      <c r="EP171" s="93">
        <f>Input_2!EP71</f>
        <v>0</v>
      </c>
      <c r="EQ171" s="94">
        <f>Input_2!EQ71</f>
        <v>0</v>
      </c>
      <c r="ER171" s="77" t="s">
        <v>33</v>
      </c>
      <c r="ES171" s="106"/>
      <c r="ET171" s="77"/>
      <c r="EU171" s="77"/>
      <c r="EV171" s="77"/>
      <c r="EW171" s="77"/>
      <c r="EX171" s="77"/>
    </row>
    <row r="172" spans="1:154" x14ac:dyDescent="0.25">
      <c r="A172" s="46"/>
      <c r="B172" s="77" t="s">
        <v>34</v>
      </c>
      <c r="C172" s="93">
        <f>Input_2!C72</f>
        <v>0</v>
      </c>
      <c r="D172" s="93">
        <f>Input_2!D72</f>
        <v>0</v>
      </c>
      <c r="E172" s="93">
        <f>Input_2!E72</f>
        <v>0</v>
      </c>
      <c r="F172" s="93">
        <f>Input_2!F72</f>
        <v>0</v>
      </c>
      <c r="G172" s="93">
        <f>Input_2!G72</f>
        <v>0</v>
      </c>
      <c r="H172" s="93">
        <f>Input_2!H72</f>
        <v>0</v>
      </c>
      <c r="I172" s="93">
        <f>Input_2!I72</f>
        <v>0</v>
      </c>
      <c r="J172" s="93">
        <f>Input_2!J72</f>
        <v>0</v>
      </c>
      <c r="K172" s="93">
        <f>Input_2!K72</f>
        <v>0</v>
      </c>
      <c r="L172" s="93">
        <f>Input_2!L72</f>
        <v>0</v>
      </c>
      <c r="M172" s="93">
        <f>Input_2!M72</f>
        <v>0</v>
      </c>
      <c r="N172" s="93">
        <f>Input_2!N72</f>
        <v>0</v>
      </c>
      <c r="O172" s="93">
        <f>Input_2!O72</f>
        <v>0</v>
      </c>
      <c r="P172" s="93">
        <f>Input_2!P72</f>
        <v>0</v>
      </c>
      <c r="Q172" s="93">
        <f>Input_2!Q72</f>
        <v>0</v>
      </c>
      <c r="R172" s="93">
        <f>Input_2!R72</f>
        <v>0</v>
      </c>
      <c r="S172" s="93">
        <f>Input_2!S72</f>
        <v>0</v>
      </c>
      <c r="T172" s="93">
        <f>Input_2!T72</f>
        <v>0</v>
      </c>
      <c r="U172" s="93">
        <f>Input_2!U72</f>
        <v>0</v>
      </c>
      <c r="V172" s="93">
        <f>Input_2!V72</f>
        <v>0</v>
      </c>
      <c r="W172" s="93">
        <f>Input_2!W72</f>
        <v>0</v>
      </c>
      <c r="X172" s="93">
        <f>Input_2!X72</f>
        <v>0</v>
      </c>
      <c r="Y172" s="93">
        <f>Input_2!Y72</f>
        <v>0</v>
      </c>
      <c r="Z172" s="93">
        <f>Input_2!Z72</f>
        <v>0</v>
      </c>
      <c r="AA172" s="93">
        <f>Input_2!AA72</f>
        <v>0</v>
      </c>
      <c r="AB172" s="93">
        <f>Input_2!AB72</f>
        <v>0</v>
      </c>
      <c r="AC172" s="93">
        <f>Input_2!AC72</f>
        <v>0</v>
      </c>
      <c r="AD172" s="93">
        <f>Input_2!AD72</f>
        <v>0</v>
      </c>
      <c r="AE172" s="93">
        <f>Input_2!AE72</f>
        <v>0</v>
      </c>
      <c r="AF172" s="93">
        <f>Input_2!AF72</f>
        <v>0</v>
      </c>
      <c r="AG172" s="93">
        <f>Input_2!AG72</f>
        <v>0</v>
      </c>
      <c r="AH172" s="93">
        <f>Input_2!AH72</f>
        <v>0</v>
      </c>
      <c r="AI172" s="93">
        <f>Input_2!AI72</f>
        <v>0</v>
      </c>
      <c r="AJ172" s="93">
        <f>Input_2!AJ72</f>
        <v>0</v>
      </c>
      <c r="AK172" s="93">
        <f>Input_2!AK72</f>
        <v>0</v>
      </c>
      <c r="AL172" s="93">
        <f>Input_2!AL72</f>
        <v>0</v>
      </c>
      <c r="AM172" s="93">
        <f>Input_2!AM72</f>
        <v>0</v>
      </c>
      <c r="AN172" s="93">
        <f>Input_2!AN72</f>
        <v>0</v>
      </c>
      <c r="AO172" s="93">
        <f>Input_2!AO72</f>
        <v>0</v>
      </c>
      <c r="AP172" s="93">
        <f>Input_2!AP72</f>
        <v>0</v>
      </c>
      <c r="AQ172" s="93">
        <f>Input_2!AQ72</f>
        <v>0</v>
      </c>
      <c r="AR172" s="93">
        <f>Input_2!AR72</f>
        <v>0</v>
      </c>
      <c r="AS172" s="93">
        <f>Input_2!AS72</f>
        <v>0</v>
      </c>
      <c r="AT172" s="93">
        <f>Input_2!AT72</f>
        <v>0</v>
      </c>
      <c r="AU172" s="93">
        <f>Input_2!AU72</f>
        <v>0</v>
      </c>
      <c r="AV172" s="93">
        <f>Input_2!AV72</f>
        <v>0</v>
      </c>
      <c r="AW172" s="93">
        <f>Input_2!AW72</f>
        <v>0</v>
      </c>
      <c r="AX172" s="93">
        <f>Input_2!AX72</f>
        <v>0</v>
      </c>
      <c r="AY172" s="93">
        <f>Input_2!AY72</f>
        <v>0</v>
      </c>
      <c r="AZ172" s="93">
        <f>Input_2!AZ72</f>
        <v>0</v>
      </c>
      <c r="BA172" s="93">
        <f>Input_2!BA72</f>
        <v>0</v>
      </c>
      <c r="BB172" s="93">
        <f>Input_2!BB72</f>
        <v>0</v>
      </c>
      <c r="BC172" s="93">
        <f>Input_2!BC72</f>
        <v>0</v>
      </c>
      <c r="BD172" s="93">
        <f>Input_2!BD72</f>
        <v>0</v>
      </c>
      <c r="BE172" s="93">
        <f>Input_2!BE72</f>
        <v>0</v>
      </c>
      <c r="BF172" s="93">
        <f>Input_2!BF72</f>
        <v>0</v>
      </c>
      <c r="BG172" s="93">
        <f>Input_2!BG72</f>
        <v>0</v>
      </c>
      <c r="BH172" s="93">
        <f>Input_2!BH72</f>
        <v>0</v>
      </c>
      <c r="BI172" s="93">
        <f>Input_2!BI72</f>
        <v>0</v>
      </c>
      <c r="BJ172" s="93">
        <f>Input_2!BJ72</f>
        <v>0</v>
      </c>
      <c r="BK172" s="93">
        <f>Input_2!BK72</f>
        <v>0</v>
      </c>
      <c r="BL172" s="93">
        <f>Input_2!BL72</f>
        <v>0</v>
      </c>
      <c r="BM172" s="93">
        <f>Input_2!BM72</f>
        <v>0</v>
      </c>
      <c r="BN172" s="93">
        <f>Input_2!BN72</f>
        <v>0</v>
      </c>
      <c r="BO172" s="93">
        <f>Input_2!BO72</f>
        <v>0</v>
      </c>
      <c r="BP172" s="93">
        <f>Input_2!BP72</f>
        <v>0</v>
      </c>
      <c r="BQ172" s="93">
        <f>Input_2!BQ72</f>
        <v>0</v>
      </c>
      <c r="BR172" s="93">
        <f>Input_2!BR72</f>
        <v>0</v>
      </c>
      <c r="BS172" s="93">
        <f>Input_2!BS72</f>
        <v>0</v>
      </c>
      <c r="BT172" s="93">
        <f>Input_2!BT72</f>
        <v>0</v>
      </c>
      <c r="BU172" s="93">
        <f>Input_2!BU72</f>
        <v>0</v>
      </c>
      <c r="BV172" s="93">
        <f>Input_2!BV72</f>
        <v>0</v>
      </c>
      <c r="BW172" s="93">
        <f>Input_2!BW72</f>
        <v>0</v>
      </c>
      <c r="BX172" s="93">
        <f>Input_2!BX72</f>
        <v>0</v>
      </c>
      <c r="BY172" s="93">
        <f>Input_2!BY72</f>
        <v>0</v>
      </c>
      <c r="BZ172" s="93">
        <f>Input_2!BZ72</f>
        <v>0</v>
      </c>
      <c r="CA172" s="93">
        <f>Input_2!CA72</f>
        <v>0</v>
      </c>
      <c r="CB172" s="93">
        <f>Input_2!CB72</f>
        <v>0</v>
      </c>
      <c r="CC172" s="93">
        <f>Input_2!CC72</f>
        <v>0</v>
      </c>
      <c r="CD172" s="93">
        <f>Input_2!CD72</f>
        <v>0</v>
      </c>
      <c r="CE172" s="93">
        <f>Input_2!CE72</f>
        <v>0</v>
      </c>
      <c r="CF172" s="93">
        <f>Input_2!CF72</f>
        <v>0</v>
      </c>
      <c r="CG172" s="93">
        <f>Input_2!CG72</f>
        <v>0</v>
      </c>
      <c r="CH172" s="93">
        <f>Input_2!CH72</f>
        <v>0</v>
      </c>
      <c r="CI172" s="93">
        <f>Input_2!CI72</f>
        <v>0</v>
      </c>
      <c r="CJ172" s="93">
        <f>Input_2!CJ72</f>
        <v>0</v>
      </c>
      <c r="CK172" s="93">
        <f>Input_2!CK72</f>
        <v>0</v>
      </c>
      <c r="CL172" s="93">
        <f>Input_2!CL72</f>
        <v>0</v>
      </c>
      <c r="CM172" s="93">
        <f>Input_2!CM72</f>
        <v>0</v>
      </c>
      <c r="CN172" s="93">
        <f>Input_2!CN72</f>
        <v>0</v>
      </c>
      <c r="CO172" s="93">
        <f>Input_2!CO72</f>
        <v>0</v>
      </c>
      <c r="CP172" s="93">
        <f>Input_2!CP72</f>
        <v>0</v>
      </c>
      <c r="CQ172" s="93">
        <f>Input_2!CQ72</f>
        <v>0</v>
      </c>
      <c r="CR172" s="93">
        <f>Input_2!CR72</f>
        <v>0</v>
      </c>
      <c r="CS172" s="93">
        <f>Input_2!CS72</f>
        <v>0</v>
      </c>
      <c r="CT172" s="93">
        <f>Input_2!CT72</f>
        <v>0</v>
      </c>
      <c r="CU172" s="93">
        <f>Input_2!CU72</f>
        <v>0</v>
      </c>
      <c r="CV172" s="93">
        <f>Input_2!CV72</f>
        <v>0</v>
      </c>
      <c r="CW172" s="93">
        <f>Input_2!CW72</f>
        <v>0</v>
      </c>
      <c r="CX172" s="93">
        <f>Input_2!CX72</f>
        <v>0</v>
      </c>
      <c r="CY172" s="93">
        <f>Input_2!CY72</f>
        <v>0</v>
      </c>
      <c r="CZ172" s="93">
        <f>Input_2!CZ72</f>
        <v>0</v>
      </c>
      <c r="DA172" s="93">
        <f>Input_2!DA72</f>
        <v>0</v>
      </c>
      <c r="DB172" s="93">
        <f>Input_2!DB72</f>
        <v>0</v>
      </c>
      <c r="DC172" s="93">
        <f>Input_2!DC72</f>
        <v>0</v>
      </c>
      <c r="DD172" s="93">
        <f>Input_2!DD72</f>
        <v>0</v>
      </c>
      <c r="DE172" s="93">
        <f>Input_2!DE72</f>
        <v>0</v>
      </c>
      <c r="DF172" s="93">
        <f>Input_2!DF72</f>
        <v>0</v>
      </c>
      <c r="DG172" s="93">
        <f>Input_2!DG72</f>
        <v>0</v>
      </c>
      <c r="DH172" s="93">
        <f>Input_2!DH72</f>
        <v>0</v>
      </c>
      <c r="DI172" s="93">
        <f>Input_2!DI72</f>
        <v>0</v>
      </c>
      <c r="DJ172" s="93">
        <f>Input_2!DJ72</f>
        <v>0</v>
      </c>
      <c r="DK172" s="93">
        <f>Input_2!DK72</f>
        <v>0</v>
      </c>
      <c r="DL172" s="93">
        <f>Input_2!DL72</f>
        <v>0</v>
      </c>
      <c r="DM172" s="93">
        <f>Input_2!DM72</f>
        <v>0</v>
      </c>
      <c r="DN172" s="93">
        <f>Input_2!DN72</f>
        <v>0</v>
      </c>
      <c r="DO172" s="93">
        <f>Input_2!DO72</f>
        <v>0</v>
      </c>
      <c r="DP172" s="93">
        <f>Input_2!DP72</f>
        <v>0</v>
      </c>
      <c r="DQ172" s="93">
        <f>Input_2!DQ72</f>
        <v>0</v>
      </c>
      <c r="DR172" s="93">
        <f>Input_2!DR72</f>
        <v>0</v>
      </c>
      <c r="DS172" s="93">
        <f>Input_2!DS72</f>
        <v>0</v>
      </c>
      <c r="DT172" s="93">
        <f>Input_2!DT72</f>
        <v>0</v>
      </c>
      <c r="DU172" s="93">
        <f>Input_2!DU72</f>
        <v>0</v>
      </c>
      <c r="DV172" s="93">
        <f>Input_2!DV72</f>
        <v>0</v>
      </c>
      <c r="DW172" s="93">
        <f>Input_2!DW72</f>
        <v>0</v>
      </c>
      <c r="DX172" s="93">
        <f>Input_2!DX72</f>
        <v>0</v>
      </c>
      <c r="DY172" s="93">
        <f>Input_2!DY72</f>
        <v>0</v>
      </c>
      <c r="DZ172" s="93">
        <f>Input_2!DZ72</f>
        <v>0</v>
      </c>
      <c r="EA172" s="93">
        <f>Input_2!EA72</f>
        <v>0</v>
      </c>
      <c r="EB172" s="93">
        <f>Input_2!EB72</f>
        <v>0</v>
      </c>
      <c r="EC172" s="93">
        <f>Input_2!EC72</f>
        <v>0</v>
      </c>
      <c r="ED172" s="93">
        <f>Input_2!ED72</f>
        <v>0</v>
      </c>
      <c r="EE172" s="93">
        <f>Input_2!EE72</f>
        <v>0</v>
      </c>
      <c r="EF172" s="93">
        <f>Input_2!EF72</f>
        <v>0</v>
      </c>
      <c r="EG172" s="93">
        <f>Input_2!EG72</f>
        <v>0</v>
      </c>
      <c r="EH172" s="93">
        <f>Input_2!EH72</f>
        <v>0</v>
      </c>
      <c r="EI172" s="93">
        <f>Input_2!EI72</f>
        <v>0</v>
      </c>
      <c r="EJ172" s="93">
        <f>Input_2!EJ72</f>
        <v>0</v>
      </c>
      <c r="EK172" s="93">
        <f>Input_2!EK72</f>
        <v>0</v>
      </c>
      <c r="EL172" s="93">
        <f>Input_2!EL72</f>
        <v>0</v>
      </c>
      <c r="EM172" s="93">
        <f>Input_2!EM72</f>
        <v>0</v>
      </c>
      <c r="EN172" s="93">
        <f>Input_2!EN72</f>
        <v>0</v>
      </c>
      <c r="EO172" s="93">
        <f>Input_2!EO72</f>
        <v>0</v>
      </c>
      <c r="EP172" s="93">
        <f>Input_2!EP72</f>
        <v>0</v>
      </c>
      <c r="EQ172" s="94">
        <f>Input_2!EQ72</f>
        <v>0</v>
      </c>
      <c r="ER172" s="77" t="s">
        <v>34</v>
      </c>
      <c r="ES172" s="106"/>
      <c r="ET172" s="77"/>
      <c r="EU172" s="77"/>
      <c r="EV172" s="77"/>
      <c r="EW172" s="77"/>
      <c r="EX172" s="77"/>
    </row>
    <row r="173" spans="1:154" x14ac:dyDescent="0.25">
      <c r="A173" s="46"/>
      <c r="B173" s="77" t="s">
        <v>35</v>
      </c>
      <c r="C173" s="93">
        <f>Input_2!C73</f>
        <v>0</v>
      </c>
      <c r="D173" s="93">
        <f>Input_2!D73</f>
        <v>0</v>
      </c>
      <c r="E173" s="93">
        <f>Input_2!E73</f>
        <v>0</v>
      </c>
      <c r="F173" s="93">
        <f>Input_2!F73</f>
        <v>0</v>
      </c>
      <c r="G173" s="93">
        <f>Input_2!G73</f>
        <v>0</v>
      </c>
      <c r="H173" s="93">
        <f>Input_2!H73</f>
        <v>0</v>
      </c>
      <c r="I173" s="93">
        <f>Input_2!I73</f>
        <v>0</v>
      </c>
      <c r="J173" s="93">
        <f>Input_2!J73</f>
        <v>0</v>
      </c>
      <c r="K173" s="93">
        <f>Input_2!K73</f>
        <v>0</v>
      </c>
      <c r="L173" s="93">
        <f>Input_2!L73</f>
        <v>0</v>
      </c>
      <c r="M173" s="93">
        <f>Input_2!M73</f>
        <v>0</v>
      </c>
      <c r="N173" s="93">
        <f>Input_2!N73</f>
        <v>0</v>
      </c>
      <c r="O173" s="93">
        <f>Input_2!O73</f>
        <v>0</v>
      </c>
      <c r="P173" s="93">
        <f>Input_2!P73</f>
        <v>0</v>
      </c>
      <c r="Q173" s="93">
        <f>Input_2!Q73</f>
        <v>0</v>
      </c>
      <c r="R173" s="93">
        <f>Input_2!R73</f>
        <v>0</v>
      </c>
      <c r="S173" s="93">
        <f>Input_2!S73</f>
        <v>0</v>
      </c>
      <c r="T173" s="93">
        <f>Input_2!T73</f>
        <v>0</v>
      </c>
      <c r="U173" s="93">
        <f>Input_2!U73</f>
        <v>0</v>
      </c>
      <c r="V173" s="93">
        <f>Input_2!V73</f>
        <v>0</v>
      </c>
      <c r="W173" s="93">
        <f>Input_2!W73</f>
        <v>0</v>
      </c>
      <c r="X173" s="93">
        <f>Input_2!X73</f>
        <v>0</v>
      </c>
      <c r="Y173" s="93">
        <f>Input_2!Y73</f>
        <v>0</v>
      </c>
      <c r="Z173" s="93">
        <f>Input_2!Z73</f>
        <v>0</v>
      </c>
      <c r="AA173" s="93">
        <f>Input_2!AA73</f>
        <v>0</v>
      </c>
      <c r="AB173" s="93">
        <f>Input_2!AB73</f>
        <v>0</v>
      </c>
      <c r="AC173" s="93">
        <f>Input_2!AC73</f>
        <v>0</v>
      </c>
      <c r="AD173" s="93">
        <f>Input_2!AD73</f>
        <v>0</v>
      </c>
      <c r="AE173" s="93">
        <f>Input_2!AE73</f>
        <v>0</v>
      </c>
      <c r="AF173" s="93">
        <f>Input_2!AF73</f>
        <v>0</v>
      </c>
      <c r="AG173" s="93">
        <f>Input_2!AG73</f>
        <v>0</v>
      </c>
      <c r="AH173" s="93">
        <f>Input_2!AH73</f>
        <v>0</v>
      </c>
      <c r="AI173" s="93">
        <f>Input_2!AI73</f>
        <v>0</v>
      </c>
      <c r="AJ173" s="93">
        <f>Input_2!AJ73</f>
        <v>0</v>
      </c>
      <c r="AK173" s="93">
        <f>Input_2!AK73</f>
        <v>0</v>
      </c>
      <c r="AL173" s="93">
        <f>Input_2!AL73</f>
        <v>0</v>
      </c>
      <c r="AM173" s="93">
        <f>Input_2!AM73</f>
        <v>0</v>
      </c>
      <c r="AN173" s="93">
        <f>Input_2!AN73</f>
        <v>0</v>
      </c>
      <c r="AO173" s="93">
        <f>Input_2!AO73</f>
        <v>0</v>
      </c>
      <c r="AP173" s="93">
        <f>Input_2!AP73</f>
        <v>0</v>
      </c>
      <c r="AQ173" s="93">
        <f>Input_2!AQ73</f>
        <v>0</v>
      </c>
      <c r="AR173" s="93">
        <f>Input_2!AR73</f>
        <v>0</v>
      </c>
      <c r="AS173" s="93">
        <f>Input_2!AS73</f>
        <v>0</v>
      </c>
      <c r="AT173" s="93">
        <f>Input_2!AT73</f>
        <v>0</v>
      </c>
      <c r="AU173" s="93">
        <f>Input_2!AU73</f>
        <v>0</v>
      </c>
      <c r="AV173" s="93">
        <f>Input_2!AV73</f>
        <v>0</v>
      </c>
      <c r="AW173" s="93">
        <f>Input_2!AW73</f>
        <v>0</v>
      </c>
      <c r="AX173" s="93">
        <f>Input_2!AX73</f>
        <v>0</v>
      </c>
      <c r="AY173" s="93">
        <f>Input_2!AY73</f>
        <v>0</v>
      </c>
      <c r="AZ173" s="93">
        <f>Input_2!AZ73</f>
        <v>0</v>
      </c>
      <c r="BA173" s="93">
        <f>Input_2!BA73</f>
        <v>0</v>
      </c>
      <c r="BB173" s="93">
        <f>Input_2!BB73</f>
        <v>0</v>
      </c>
      <c r="BC173" s="93">
        <f>Input_2!BC73</f>
        <v>0</v>
      </c>
      <c r="BD173" s="93">
        <f>Input_2!BD73</f>
        <v>0</v>
      </c>
      <c r="BE173" s="93">
        <f>Input_2!BE73</f>
        <v>0</v>
      </c>
      <c r="BF173" s="93">
        <f>Input_2!BF73</f>
        <v>0</v>
      </c>
      <c r="BG173" s="93">
        <f>Input_2!BG73</f>
        <v>0</v>
      </c>
      <c r="BH173" s="93">
        <f>Input_2!BH73</f>
        <v>0</v>
      </c>
      <c r="BI173" s="93">
        <f>Input_2!BI73</f>
        <v>0</v>
      </c>
      <c r="BJ173" s="93">
        <f>Input_2!BJ73</f>
        <v>0</v>
      </c>
      <c r="BK173" s="93">
        <f>Input_2!BK73</f>
        <v>0</v>
      </c>
      <c r="BL173" s="93">
        <f>Input_2!BL73</f>
        <v>0</v>
      </c>
      <c r="BM173" s="93">
        <f>Input_2!BM73</f>
        <v>0</v>
      </c>
      <c r="BN173" s="93">
        <f>Input_2!BN73</f>
        <v>0</v>
      </c>
      <c r="BO173" s="93">
        <f>Input_2!BO73</f>
        <v>0</v>
      </c>
      <c r="BP173" s="93">
        <f>Input_2!BP73</f>
        <v>0</v>
      </c>
      <c r="BQ173" s="93">
        <f>Input_2!BQ73</f>
        <v>0</v>
      </c>
      <c r="BR173" s="93">
        <f>Input_2!BR73</f>
        <v>0</v>
      </c>
      <c r="BS173" s="93">
        <f>Input_2!BS73</f>
        <v>0</v>
      </c>
      <c r="BT173" s="93">
        <f>Input_2!BT73</f>
        <v>0</v>
      </c>
      <c r="BU173" s="93">
        <f>Input_2!BU73</f>
        <v>0</v>
      </c>
      <c r="BV173" s="93">
        <f>Input_2!BV73</f>
        <v>0</v>
      </c>
      <c r="BW173" s="93">
        <f>Input_2!BW73</f>
        <v>0</v>
      </c>
      <c r="BX173" s="93">
        <f>Input_2!BX73</f>
        <v>0</v>
      </c>
      <c r="BY173" s="93">
        <f>Input_2!BY73</f>
        <v>0</v>
      </c>
      <c r="BZ173" s="93">
        <f>Input_2!BZ73</f>
        <v>0</v>
      </c>
      <c r="CA173" s="93">
        <f>Input_2!CA73</f>
        <v>0</v>
      </c>
      <c r="CB173" s="93">
        <f>Input_2!CB73</f>
        <v>0</v>
      </c>
      <c r="CC173" s="93">
        <f>Input_2!CC73</f>
        <v>0</v>
      </c>
      <c r="CD173" s="93">
        <f>Input_2!CD73</f>
        <v>0</v>
      </c>
      <c r="CE173" s="93">
        <f>Input_2!CE73</f>
        <v>0</v>
      </c>
      <c r="CF173" s="93">
        <f>Input_2!CF73</f>
        <v>0</v>
      </c>
      <c r="CG173" s="93">
        <f>Input_2!CG73</f>
        <v>0</v>
      </c>
      <c r="CH173" s="93">
        <f>Input_2!CH73</f>
        <v>0</v>
      </c>
      <c r="CI173" s="93">
        <f>Input_2!CI73</f>
        <v>0</v>
      </c>
      <c r="CJ173" s="93">
        <f>Input_2!CJ73</f>
        <v>0</v>
      </c>
      <c r="CK173" s="93">
        <f>Input_2!CK73</f>
        <v>0</v>
      </c>
      <c r="CL173" s="93">
        <f>Input_2!CL73</f>
        <v>0</v>
      </c>
      <c r="CM173" s="93">
        <f>Input_2!CM73</f>
        <v>0</v>
      </c>
      <c r="CN173" s="93">
        <f>Input_2!CN73</f>
        <v>0</v>
      </c>
      <c r="CO173" s="93">
        <f>Input_2!CO73</f>
        <v>0</v>
      </c>
      <c r="CP173" s="93">
        <f>Input_2!CP73</f>
        <v>0</v>
      </c>
      <c r="CQ173" s="93">
        <f>Input_2!CQ73</f>
        <v>0</v>
      </c>
      <c r="CR173" s="93">
        <f>Input_2!CR73</f>
        <v>0</v>
      </c>
      <c r="CS173" s="93">
        <f>Input_2!CS73</f>
        <v>0</v>
      </c>
      <c r="CT173" s="93">
        <f>Input_2!CT73</f>
        <v>0</v>
      </c>
      <c r="CU173" s="93">
        <f>Input_2!CU73</f>
        <v>0</v>
      </c>
      <c r="CV173" s="93">
        <f>Input_2!CV73</f>
        <v>0</v>
      </c>
      <c r="CW173" s="93">
        <f>Input_2!CW73</f>
        <v>0</v>
      </c>
      <c r="CX173" s="93">
        <f>Input_2!CX73</f>
        <v>0</v>
      </c>
      <c r="CY173" s="93">
        <f>Input_2!CY73</f>
        <v>0</v>
      </c>
      <c r="CZ173" s="93">
        <f>Input_2!CZ73</f>
        <v>0</v>
      </c>
      <c r="DA173" s="93">
        <f>Input_2!DA73</f>
        <v>0</v>
      </c>
      <c r="DB173" s="93">
        <f>Input_2!DB73</f>
        <v>0</v>
      </c>
      <c r="DC173" s="93">
        <f>Input_2!DC73</f>
        <v>0</v>
      </c>
      <c r="DD173" s="93">
        <f>Input_2!DD73</f>
        <v>0</v>
      </c>
      <c r="DE173" s="93">
        <f>Input_2!DE73</f>
        <v>0</v>
      </c>
      <c r="DF173" s="93">
        <f>Input_2!DF73</f>
        <v>0</v>
      </c>
      <c r="DG173" s="93">
        <f>Input_2!DG73</f>
        <v>0</v>
      </c>
      <c r="DH173" s="93">
        <f>Input_2!DH73</f>
        <v>0</v>
      </c>
      <c r="DI173" s="93">
        <f>Input_2!DI73</f>
        <v>0</v>
      </c>
      <c r="DJ173" s="93">
        <f>Input_2!DJ73</f>
        <v>0</v>
      </c>
      <c r="DK173" s="93">
        <f>Input_2!DK73</f>
        <v>0</v>
      </c>
      <c r="DL173" s="93">
        <f>Input_2!DL73</f>
        <v>0</v>
      </c>
      <c r="DM173" s="93">
        <f>Input_2!DM73</f>
        <v>0</v>
      </c>
      <c r="DN173" s="93">
        <f>Input_2!DN73</f>
        <v>0</v>
      </c>
      <c r="DO173" s="93">
        <f>Input_2!DO73</f>
        <v>0</v>
      </c>
      <c r="DP173" s="93">
        <f>Input_2!DP73</f>
        <v>0</v>
      </c>
      <c r="DQ173" s="93">
        <f>Input_2!DQ73</f>
        <v>0</v>
      </c>
      <c r="DR173" s="93">
        <f>Input_2!DR73</f>
        <v>0</v>
      </c>
      <c r="DS173" s="93">
        <f>Input_2!DS73</f>
        <v>0</v>
      </c>
      <c r="DT173" s="93">
        <f>Input_2!DT73</f>
        <v>0</v>
      </c>
      <c r="DU173" s="93">
        <f>Input_2!DU73</f>
        <v>0</v>
      </c>
      <c r="DV173" s="93">
        <f>Input_2!DV73</f>
        <v>0</v>
      </c>
      <c r="DW173" s="93">
        <f>Input_2!DW73</f>
        <v>0</v>
      </c>
      <c r="DX173" s="93">
        <f>Input_2!DX73</f>
        <v>0</v>
      </c>
      <c r="DY173" s="93">
        <f>Input_2!DY73</f>
        <v>0</v>
      </c>
      <c r="DZ173" s="93">
        <f>Input_2!DZ73</f>
        <v>0</v>
      </c>
      <c r="EA173" s="93">
        <f>Input_2!EA73</f>
        <v>0</v>
      </c>
      <c r="EB173" s="93">
        <f>Input_2!EB73</f>
        <v>0</v>
      </c>
      <c r="EC173" s="93">
        <f>Input_2!EC73</f>
        <v>0</v>
      </c>
      <c r="ED173" s="93">
        <f>Input_2!ED73</f>
        <v>0</v>
      </c>
      <c r="EE173" s="93">
        <f>Input_2!EE73</f>
        <v>0</v>
      </c>
      <c r="EF173" s="93">
        <f>Input_2!EF73</f>
        <v>0</v>
      </c>
      <c r="EG173" s="93">
        <f>Input_2!EG73</f>
        <v>0</v>
      </c>
      <c r="EH173" s="93">
        <f>Input_2!EH73</f>
        <v>0</v>
      </c>
      <c r="EI173" s="93">
        <f>Input_2!EI73</f>
        <v>0</v>
      </c>
      <c r="EJ173" s="93">
        <f>Input_2!EJ73</f>
        <v>0</v>
      </c>
      <c r="EK173" s="93">
        <f>Input_2!EK73</f>
        <v>0</v>
      </c>
      <c r="EL173" s="93">
        <f>Input_2!EL73</f>
        <v>0</v>
      </c>
      <c r="EM173" s="93">
        <f>Input_2!EM73</f>
        <v>0</v>
      </c>
      <c r="EN173" s="93">
        <f>Input_2!EN73</f>
        <v>0</v>
      </c>
      <c r="EO173" s="93">
        <f>Input_2!EO73</f>
        <v>0</v>
      </c>
      <c r="EP173" s="93">
        <f>Input_2!EP73</f>
        <v>0</v>
      </c>
      <c r="EQ173" s="94">
        <f>Input_2!EQ73</f>
        <v>0</v>
      </c>
      <c r="ER173" s="77" t="s">
        <v>35</v>
      </c>
      <c r="ES173" s="106"/>
      <c r="ET173" s="77"/>
      <c r="EU173" s="77"/>
      <c r="EV173" s="77"/>
      <c r="EW173" s="77"/>
      <c r="EX173" s="77"/>
    </row>
    <row r="174" spans="1:154" x14ac:dyDescent="0.25">
      <c r="A174" s="46"/>
      <c r="B174" s="77" t="s">
        <v>36</v>
      </c>
      <c r="C174" s="93">
        <f>Input_2!C74</f>
        <v>0</v>
      </c>
      <c r="D174" s="93">
        <f>Input_2!D74</f>
        <v>0</v>
      </c>
      <c r="E174" s="93">
        <f>Input_2!E74</f>
        <v>0</v>
      </c>
      <c r="F174" s="93">
        <f>Input_2!F74</f>
        <v>0</v>
      </c>
      <c r="G174" s="93">
        <f>Input_2!G74</f>
        <v>0</v>
      </c>
      <c r="H174" s="93">
        <f>Input_2!H74</f>
        <v>0</v>
      </c>
      <c r="I174" s="93">
        <f>Input_2!I74</f>
        <v>0</v>
      </c>
      <c r="J174" s="93">
        <f>Input_2!J74</f>
        <v>0</v>
      </c>
      <c r="K174" s="93">
        <f>Input_2!K74</f>
        <v>0</v>
      </c>
      <c r="L174" s="93">
        <f>Input_2!L74</f>
        <v>0</v>
      </c>
      <c r="M174" s="93">
        <f>Input_2!M74</f>
        <v>0</v>
      </c>
      <c r="N174" s="93">
        <f>Input_2!N74</f>
        <v>0</v>
      </c>
      <c r="O174" s="93">
        <f>Input_2!O74</f>
        <v>0</v>
      </c>
      <c r="P174" s="93">
        <f>Input_2!P74</f>
        <v>0</v>
      </c>
      <c r="Q174" s="93">
        <f>Input_2!Q74</f>
        <v>0</v>
      </c>
      <c r="R174" s="93">
        <f>Input_2!R74</f>
        <v>0</v>
      </c>
      <c r="S174" s="93">
        <f>Input_2!S74</f>
        <v>0</v>
      </c>
      <c r="T174" s="93">
        <f>Input_2!T74</f>
        <v>0</v>
      </c>
      <c r="U174" s="93">
        <f>Input_2!U74</f>
        <v>0</v>
      </c>
      <c r="V174" s="93">
        <f>Input_2!V74</f>
        <v>0</v>
      </c>
      <c r="W174" s="93">
        <f>Input_2!W74</f>
        <v>0</v>
      </c>
      <c r="X174" s="93">
        <f>Input_2!X74</f>
        <v>0</v>
      </c>
      <c r="Y174" s="93">
        <f>Input_2!Y74</f>
        <v>0</v>
      </c>
      <c r="Z174" s="93">
        <f>Input_2!Z74</f>
        <v>0</v>
      </c>
      <c r="AA174" s="93">
        <f>Input_2!AA74</f>
        <v>0</v>
      </c>
      <c r="AB174" s="93">
        <f>Input_2!AB74</f>
        <v>0</v>
      </c>
      <c r="AC174" s="93">
        <f>Input_2!AC74</f>
        <v>0</v>
      </c>
      <c r="AD174" s="93">
        <f>Input_2!AD74</f>
        <v>0</v>
      </c>
      <c r="AE174" s="93">
        <f>Input_2!AE74</f>
        <v>0</v>
      </c>
      <c r="AF174" s="93">
        <f>Input_2!AF74</f>
        <v>0</v>
      </c>
      <c r="AG174" s="93">
        <f>Input_2!AG74</f>
        <v>0</v>
      </c>
      <c r="AH174" s="93">
        <f>Input_2!AH74</f>
        <v>0</v>
      </c>
      <c r="AI174" s="93">
        <f>Input_2!AI74</f>
        <v>0</v>
      </c>
      <c r="AJ174" s="93">
        <f>Input_2!AJ74</f>
        <v>0</v>
      </c>
      <c r="AK174" s="93">
        <f>Input_2!AK74</f>
        <v>0</v>
      </c>
      <c r="AL174" s="93">
        <f>Input_2!AL74</f>
        <v>0</v>
      </c>
      <c r="AM174" s="93">
        <f>Input_2!AM74</f>
        <v>0</v>
      </c>
      <c r="AN174" s="93">
        <f>Input_2!AN74</f>
        <v>0</v>
      </c>
      <c r="AO174" s="93">
        <f>Input_2!AO74</f>
        <v>0</v>
      </c>
      <c r="AP174" s="93">
        <f>Input_2!AP74</f>
        <v>0</v>
      </c>
      <c r="AQ174" s="93">
        <f>Input_2!AQ74</f>
        <v>0</v>
      </c>
      <c r="AR174" s="93">
        <f>Input_2!AR74</f>
        <v>0</v>
      </c>
      <c r="AS174" s="93">
        <f>Input_2!AS74</f>
        <v>0</v>
      </c>
      <c r="AT174" s="93">
        <f>Input_2!AT74</f>
        <v>0</v>
      </c>
      <c r="AU174" s="93">
        <f>Input_2!AU74</f>
        <v>0</v>
      </c>
      <c r="AV174" s="93">
        <f>Input_2!AV74</f>
        <v>0</v>
      </c>
      <c r="AW174" s="93">
        <f>Input_2!AW74</f>
        <v>0</v>
      </c>
      <c r="AX174" s="93">
        <f>Input_2!AX74</f>
        <v>0</v>
      </c>
      <c r="AY174" s="93">
        <f>Input_2!AY74</f>
        <v>0</v>
      </c>
      <c r="AZ174" s="93">
        <f>Input_2!AZ74</f>
        <v>0</v>
      </c>
      <c r="BA174" s="93">
        <f>Input_2!BA74</f>
        <v>0</v>
      </c>
      <c r="BB174" s="93">
        <f>Input_2!BB74</f>
        <v>0</v>
      </c>
      <c r="BC174" s="93">
        <f>Input_2!BC74</f>
        <v>0</v>
      </c>
      <c r="BD174" s="93">
        <f>Input_2!BD74</f>
        <v>0</v>
      </c>
      <c r="BE174" s="93">
        <f>Input_2!BE74</f>
        <v>0</v>
      </c>
      <c r="BF174" s="93">
        <f>Input_2!BF74</f>
        <v>0</v>
      </c>
      <c r="BG174" s="93">
        <f>Input_2!BG74</f>
        <v>0</v>
      </c>
      <c r="BH174" s="93">
        <f>Input_2!BH74</f>
        <v>0</v>
      </c>
      <c r="BI174" s="93">
        <f>Input_2!BI74</f>
        <v>0</v>
      </c>
      <c r="BJ174" s="93">
        <f>Input_2!BJ74</f>
        <v>0</v>
      </c>
      <c r="BK174" s="93">
        <f>Input_2!BK74</f>
        <v>0</v>
      </c>
      <c r="BL174" s="93">
        <f>Input_2!BL74</f>
        <v>0</v>
      </c>
      <c r="BM174" s="93">
        <f>Input_2!BM74</f>
        <v>0</v>
      </c>
      <c r="BN174" s="93">
        <f>Input_2!BN74</f>
        <v>0</v>
      </c>
      <c r="BO174" s="93">
        <f>Input_2!BO74</f>
        <v>0</v>
      </c>
      <c r="BP174" s="93">
        <f>Input_2!BP74</f>
        <v>0</v>
      </c>
      <c r="BQ174" s="93">
        <f>Input_2!BQ74</f>
        <v>0</v>
      </c>
      <c r="BR174" s="93">
        <f>Input_2!BR74</f>
        <v>0</v>
      </c>
      <c r="BS174" s="93">
        <f>Input_2!BS74</f>
        <v>0</v>
      </c>
      <c r="BT174" s="93">
        <f>Input_2!BT74</f>
        <v>0</v>
      </c>
      <c r="BU174" s="93">
        <f>Input_2!BU74</f>
        <v>0</v>
      </c>
      <c r="BV174" s="93">
        <f>Input_2!BV74</f>
        <v>0</v>
      </c>
      <c r="BW174" s="93">
        <f>Input_2!BW74</f>
        <v>0</v>
      </c>
      <c r="BX174" s="93">
        <f>Input_2!BX74</f>
        <v>0</v>
      </c>
      <c r="BY174" s="93">
        <f>Input_2!BY74</f>
        <v>0</v>
      </c>
      <c r="BZ174" s="93">
        <f>Input_2!BZ74</f>
        <v>0</v>
      </c>
      <c r="CA174" s="93">
        <f>Input_2!CA74</f>
        <v>0</v>
      </c>
      <c r="CB174" s="93">
        <f>Input_2!CB74</f>
        <v>0</v>
      </c>
      <c r="CC174" s="93">
        <f>Input_2!CC74</f>
        <v>0</v>
      </c>
      <c r="CD174" s="93">
        <f>Input_2!CD74</f>
        <v>0</v>
      </c>
      <c r="CE174" s="93">
        <f>Input_2!CE74</f>
        <v>0</v>
      </c>
      <c r="CF174" s="93">
        <f>Input_2!CF74</f>
        <v>0</v>
      </c>
      <c r="CG174" s="93">
        <f>Input_2!CG74</f>
        <v>0</v>
      </c>
      <c r="CH174" s="93">
        <f>Input_2!CH74</f>
        <v>0</v>
      </c>
      <c r="CI174" s="93">
        <f>Input_2!CI74</f>
        <v>0</v>
      </c>
      <c r="CJ174" s="93">
        <f>Input_2!CJ74</f>
        <v>0</v>
      </c>
      <c r="CK174" s="93">
        <f>Input_2!CK74</f>
        <v>0</v>
      </c>
      <c r="CL174" s="93">
        <f>Input_2!CL74</f>
        <v>0</v>
      </c>
      <c r="CM174" s="93">
        <f>Input_2!CM74</f>
        <v>0</v>
      </c>
      <c r="CN174" s="93">
        <f>Input_2!CN74</f>
        <v>0</v>
      </c>
      <c r="CO174" s="93">
        <f>Input_2!CO74</f>
        <v>0</v>
      </c>
      <c r="CP174" s="93">
        <f>Input_2!CP74</f>
        <v>0</v>
      </c>
      <c r="CQ174" s="93">
        <f>Input_2!CQ74</f>
        <v>0</v>
      </c>
      <c r="CR174" s="93">
        <f>Input_2!CR74</f>
        <v>0</v>
      </c>
      <c r="CS174" s="93">
        <f>Input_2!CS74</f>
        <v>0</v>
      </c>
      <c r="CT174" s="93">
        <f>Input_2!CT74</f>
        <v>0</v>
      </c>
      <c r="CU174" s="93">
        <f>Input_2!CU74</f>
        <v>0</v>
      </c>
      <c r="CV174" s="93">
        <f>Input_2!CV74</f>
        <v>0</v>
      </c>
      <c r="CW174" s="93">
        <f>Input_2!CW74</f>
        <v>0</v>
      </c>
      <c r="CX174" s="93">
        <f>Input_2!CX74</f>
        <v>0</v>
      </c>
      <c r="CY174" s="93">
        <f>Input_2!CY74</f>
        <v>0</v>
      </c>
      <c r="CZ174" s="93">
        <f>Input_2!CZ74</f>
        <v>0</v>
      </c>
      <c r="DA174" s="93">
        <f>Input_2!DA74</f>
        <v>0</v>
      </c>
      <c r="DB174" s="93">
        <f>Input_2!DB74</f>
        <v>0</v>
      </c>
      <c r="DC174" s="93">
        <f>Input_2!DC74</f>
        <v>0</v>
      </c>
      <c r="DD174" s="93">
        <f>Input_2!DD74</f>
        <v>0</v>
      </c>
      <c r="DE174" s="93">
        <f>Input_2!DE74</f>
        <v>0</v>
      </c>
      <c r="DF174" s="93">
        <f>Input_2!DF74</f>
        <v>0</v>
      </c>
      <c r="DG174" s="93">
        <f>Input_2!DG74</f>
        <v>0</v>
      </c>
      <c r="DH174" s="93">
        <f>Input_2!DH74</f>
        <v>0</v>
      </c>
      <c r="DI174" s="93">
        <f>Input_2!DI74</f>
        <v>0</v>
      </c>
      <c r="DJ174" s="93">
        <f>Input_2!DJ74</f>
        <v>0</v>
      </c>
      <c r="DK174" s="93">
        <f>Input_2!DK74</f>
        <v>0</v>
      </c>
      <c r="DL174" s="93">
        <f>Input_2!DL74</f>
        <v>0</v>
      </c>
      <c r="DM174" s="93">
        <f>Input_2!DM74</f>
        <v>0</v>
      </c>
      <c r="DN174" s="93">
        <f>Input_2!DN74</f>
        <v>0</v>
      </c>
      <c r="DO174" s="93">
        <f>Input_2!DO74</f>
        <v>0</v>
      </c>
      <c r="DP174" s="93">
        <f>Input_2!DP74</f>
        <v>0</v>
      </c>
      <c r="DQ174" s="93">
        <f>Input_2!DQ74</f>
        <v>0</v>
      </c>
      <c r="DR174" s="93">
        <f>Input_2!DR74</f>
        <v>0</v>
      </c>
      <c r="DS174" s="93">
        <f>Input_2!DS74</f>
        <v>0</v>
      </c>
      <c r="DT174" s="93">
        <f>Input_2!DT74</f>
        <v>0</v>
      </c>
      <c r="DU174" s="93">
        <f>Input_2!DU74</f>
        <v>0</v>
      </c>
      <c r="DV174" s="93">
        <f>Input_2!DV74</f>
        <v>0</v>
      </c>
      <c r="DW174" s="93">
        <f>Input_2!DW74</f>
        <v>0</v>
      </c>
      <c r="DX174" s="93">
        <f>Input_2!DX74</f>
        <v>0</v>
      </c>
      <c r="DY174" s="93">
        <f>Input_2!DY74</f>
        <v>0</v>
      </c>
      <c r="DZ174" s="93">
        <f>Input_2!DZ74</f>
        <v>0</v>
      </c>
      <c r="EA174" s="93">
        <f>Input_2!EA74</f>
        <v>0</v>
      </c>
      <c r="EB174" s="93">
        <f>Input_2!EB74</f>
        <v>0</v>
      </c>
      <c r="EC174" s="93">
        <f>Input_2!EC74</f>
        <v>0</v>
      </c>
      <c r="ED174" s="93">
        <f>Input_2!ED74</f>
        <v>0</v>
      </c>
      <c r="EE174" s="93">
        <f>Input_2!EE74</f>
        <v>0</v>
      </c>
      <c r="EF174" s="93">
        <f>Input_2!EF74</f>
        <v>0</v>
      </c>
      <c r="EG174" s="93">
        <f>Input_2!EG74</f>
        <v>0</v>
      </c>
      <c r="EH174" s="93">
        <f>Input_2!EH74</f>
        <v>0</v>
      </c>
      <c r="EI174" s="93">
        <f>Input_2!EI74</f>
        <v>0</v>
      </c>
      <c r="EJ174" s="93">
        <f>Input_2!EJ74</f>
        <v>0</v>
      </c>
      <c r="EK174" s="93">
        <f>Input_2!EK74</f>
        <v>0</v>
      </c>
      <c r="EL174" s="93">
        <f>Input_2!EL74</f>
        <v>0</v>
      </c>
      <c r="EM174" s="93">
        <f>Input_2!EM74</f>
        <v>0</v>
      </c>
      <c r="EN174" s="93">
        <f>Input_2!EN74</f>
        <v>0</v>
      </c>
      <c r="EO174" s="93">
        <f>Input_2!EO74</f>
        <v>0</v>
      </c>
      <c r="EP174" s="93">
        <f>Input_2!EP74</f>
        <v>0</v>
      </c>
      <c r="EQ174" s="94">
        <f>Input_2!EQ74</f>
        <v>0</v>
      </c>
      <c r="ER174" s="77" t="s">
        <v>36</v>
      </c>
      <c r="ES174" s="106"/>
      <c r="ET174" s="77"/>
      <c r="EU174" s="77"/>
      <c r="EV174" s="77"/>
      <c r="EW174" s="77"/>
      <c r="EX174" s="77"/>
    </row>
    <row r="175" spans="1:154" x14ac:dyDescent="0.25">
      <c r="A175" s="46"/>
      <c r="B175" s="77" t="s">
        <v>37</v>
      </c>
      <c r="C175" s="93">
        <f>Input_2!C75</f>
        <v>0</v>
      </c>
      <c r="D175" s="93">
        <f>Input_2!D75</f>
        <v>0</v>
      </c>
      <c r="E175" s="93">
        <f>Input_2!E75</f>
        <v>0</v>
      </c>
      <c r="F175" s="93">
        <f>Input_2!F75</f>
        <v>0</v>
      </c>
      <c r="G175" s="93">
        <f>Input_2!G75</f>
        <v>0</v>
      </c>
      <c r="H175" s="93">
        <f>Input_2!H75</f>
        <v>0</v>
      </c>
      <c r="I175" s="93">
        <f>Input_2!I75</f>
        <v>0</v>
      </c>
      <c r="J175" s="93">
        <f>Input_2!J75</f>
        <v>0</v>
      </c>
      <c r="K175" s="93">
        <f>Input_2!K75</f>
        <v>0</v>
      </c>
      <c r="L175" s="93">
        <f>Input_2!L75</f>
        <v>0</v>
      </c>
      <c r="M175" s="93">
        <f>Input_2!M75</f>
        <v>0</v>
      </c>
      <c r="N175" s="93">
        <f>Input_2!N75</f>
        <v>0</v>
      </c>
      <c r="O175" s="93">
        <f>Input_2!O75</f>
        <v>0</v>
      </c>
      <c r="P175" s="93">
        <f>Input_2!P75</f>
        <v>0</v>
      </c>
      <c r="Q175" s="93">
        <f>Input_2!Q75</f>
        <v>0</v>
      </c>
      <c r="R175" s="93">
        <f>Input_2!R75</f>
        <v>0</v>
      </c>
      <c r="S175" s="93">
        <f>Input_2!S75</f>
        <v>0</v>
      </c>
      <c r="T175" s="93">
        <f>Input_2!T75</f>
        <v>0</v>
      </c>
      <c r="U175" s="93">
        <f>Input_2!U75</f>
        <v>0</v>
      </c>
      <c r="V175" s="93">
        <f>Input_2!V75</f>
        <v>0</v>
      </c>
      <c r="W175" s="93">
        <f>Input_2!W75</f>
        <v>0</v>
      </c>
      <c r="X175" s="93">
        <f>Input_2!X75</f>
        <v>0</v>
      </c>
      <c r="Y175" s="93">
        <f>Input_2!Y75</f>
        <v>0</v>
      </c>
      <c r="Z175" s="93">
        <f>Input_2!Z75</f>
        <v>0</v>
      </c>
      <c r="AA175" s="93">
        <f>Input_2!AA75</f>
        <v>0</v>
      </c>
      <c r="AB175" s="93">
        <f>Input_2!AB75</f>
        <v>0</v>
      </c>
      <c r="AC175" s="93">
        <f>Input_2!AC75</f>
        <v>0</v>
      </c>
      <c r="AD175" s="93">
        <f>Input_2!AD75</f>
        <v>0</v>
      </c>
      <c r="AE175" s="93">
        <f>Input_2!AE75</f>
        <v>0</v>
      </c>
      <c r="AF175" s="93">
        <f>Input_2!AF75</f>
        <v>0</v>
      </c>
      <c r="AG175" s="93">
        <f>Input_2!AG75</f>
        <v>0</v>
      </c>
      <c r="AH175" s="93">
        <f>Input_2!AH75</f>
        <v>0</v>
      </c>
      <c r="AI175" s="93">
        <f>Input_2!AI75</f>
        <v>0</v>
      </c>
      <c r="AJ175" s="93">
        <f>Input_2!AJ75</f>
        <v>0</v>
      </c>
      <c r="AK175" s="93">
        <f>Input_2!AK75</f>
        <v>0</v>
      </c>
      <c r="AL175" s="93">
        <f>Input_2!AL75</f>
        <v>0</v>
      </c>
      <c r="AM175" s="93">
        <f>Input_2!AM75</f>
        <v>0</v>
      </c>
      <c r="AN175" s="93">
        <f>Input_2!AN75</f>
        <v>0</v>
      </c>
      <c r="AO175" s="93">
        <f>Input_2!AO75</f>
        <v>0</v>
      </c>
      <c r="AP175" s="93">
        <f>Input_2!AP75</f>
        <v>0</v>
      </c>
      <c r="AQ175" s="93">
        <f>Input_2!AQ75</f>
        <v>0</v>
      </c>
      <c r="AR175" s="93">
        <f>Input_2!AR75</f>
        <v>0</v>
      </c>
      <c r="AS175" s="93">
        <f>Input_2!AS75</f>
        <v>0</v>
      </c>
      <c r="AT175" s="93">
        <f>Input_2!AT75</f>
        <v>0</v>
      </c>
      <c r="AU175" s="93">
        <f>Input_2!AU75</f>
        <v>0</v>
      </c>
      <c r="AV175" s="93">
        <f>Input_2!AV75</f>
        <v>0</v>
      </c>
      <c r="AW175" s="93">
        <f>Input_2!AW75</f>
        <v>0</v>
      </c>
      <c r="AX175" s="93">
        <f>Input_2!AX75</f>
        <v>0</v>
      </c>
      <c r="AY175" s="93">
        <f>Input_2!AY75</f>
        <v>0</v>
      </c>
      <c r="AZ175" s="93">
        <f>Input_2!AZ75</f>
        <v>0</v>
      </c>
      <c r="BA175" s="93">
        <f>Input_2!BA75</f>
        <v>0</v>
      </c>
      <c r="BB175" s="93">
        <f>Input_2!BB75</f>
        <v>0</v>
      </c>
      <c r="BC175" s="93">
        <f>Input_2!BC75</f>
        <v>0</v>
      </c>
      <c r="BD175" s="93">
        <f>Input_2!BD75</f>
        <v>0</v>
      </c>
      <c r="BE175" s="93">
        <f>Input_2!BE75</f>
        <v>0</v>
      </c>
      <c r="BF175" s="93">
        <f>Input_2!BF75</f>
        <v>0</v>
      </c>
      <c r="BG175" s="93">
        <f>Input_2!BG75</f>
        <v>0</v>
      </c>
      <c r="BH175" s="93">
        <f>Input_2!BH75</f>
        <v>0</v>
      </c>
      <c r="BI175" s="93">
        <f>Input_2!BI75</f>
        <v>0</v>
      </c>
      <c r="BJ175" s="93">
        <f>Input_2!BJ75</f>
        <v>0</v>
      </c>
      <c r="BK175" s="93">
        <f>Input_2!BK75</f>
        <v>0</v>
      </c>
      <c r="BL175" s="93">
        <f>Input_2!BL75</f>
        <v>0</v>
      </c>
      <c r="BM175" s="93">
        <f>Input_2!BM75</f>
        <v>0</v>
      </c>
      <c r="BN175" s="93">
        <f>Input_2!BN75</f>
        <v>0</v>
      </c>
      <c r="BO175" s="93">
        <f>Input_2!BO75</f>
        <v>0</v>
      </c>
      <c r="BP175" s="93">
        <f>Input_2!BP75</f>
        <v>0</v>
      </c>
      <c r="BQ175" s="93">
        <f>Input_2!BQ75</f>
        <v>0</v>
      </c>
      <c r="BR175" s="93">
        <f>Input_2!BR75</f>
        <v>0</v>
      </c>
      <c r="BS175" s="93">
        <f>Input_2!BS75</f>
        <v>0</v>
      </c>
      <c r="BT175" s="93">
        <f>Input_2!BT75</f>
        <v>0</v>
      </c>
      <c r="BU175" s="93">
        <f>Input_2!BU75</f>
        <v>0</v>
      </c>
      <c r="BV175" s="93">
        <f>Input_2!BV75</f>
        <v>0</v>
      </c>
      <c r="BW175" s="93">
        <f>Input_2!BW75</f>
        <v>0</v>
      </c>
      <c r="BX175" s="93">
        <f>Input_2!BX75</f>
        <v>0</v>
      </c>
      <c r="BY175" s="93">
        <f>Input_2!BY75</f>
        <v>0</v>
      </c>
      <c r="BZ175" s="93">
        <f>Input_2!BZ75</f>
        <v>0</v>
      </c>
      <c r="CA175" s="93">
        <f>Input_2!CA75</f>
        <v>0</v>
      </c>
      <c r="CB175" s="93">
        <f>Input_2!CB75</f>
        <v>0</v>
      </c>
      <c r="CC175" s="93">
        <f>Input_2!CC75</f>
        <v>0</v>
      </c>
      <c r="CD175" s="93">
        <f>Input_2!CD75</f>
        <v>0</v>
      </c>
      <c r="CE175" s="93">
        <f>Input_2!CE75</f>
        <v>0</v>
      </c>
      <c r="CF175" s="93">
        <f>Input_2!CF75</f>
        <v>0</v>
      </c>
      <c r="CG175" s="93">
        <f>Input_2!CG75</f>
        <v>0</v>
      </c>
      <c r="CH175" s="93">
        <f>Input_2!CH75</f>
        <v>0</v>
      </c>
      <c r="CI175" s="93">
        <f>Input_2!CI75</f>
        <v>0</v>
      </c>
      <c r="CJ175" s="93">
        <f>Input_2!CJ75</f>
        <v>0</v>
      </c>
      <c r="CK175" s="93">
        <f>Input_2!CK75</f>
        <v>0</v>
      </c>
      <c r="CL175" s="93">
        <f>Input_2!CL75</f>
        <v>0</v>
      </c>
      <c r="CM175" s="93">
        <f>Input_2!CM75</f>
        <v>0</v>
      </c>
      <c r="CN175" s="93">
        <f>Input_2!CN75</f>
        <v>0</v>
      </c>
      <c r="CO175" s="93">
        <f>Input_2!CO75</f>
        <v>0</v>
      </c>
      <c r="CP175" s="93">
        <f>Input_2!CP75</f>
        <v>0</v>
      </c>
      <c r="CQ175" s="93">
        <f>Input_2!CQ75</f>
        <v>0</v>
      </c>
      <c r="CR175" s="93">
        <f>Input_2!CR75</f>
        <v>0</v>
      </c>
      <c r="CS175" s="93">
        <f>Input_2!CS75</f>
        <v>0</v>
      </c>
      <c r="CT175" s="93">
        <f>Input_2!CT75</f>
        <v>0</v>
      </c>
      <c r="CU175" s="93">
        <f>Input_2!CU75</f>
        <v>0</v>
      </c>
      <c r="CV175" s="93">
        <f>Input_2!CV75</f>
        <v>0</v>
      </c>
      <c r="CW175" s="93">
        <f>Input_2!CW75</f>
        <v>0</v>
      </c>
      <c r="CX175" s="93">
        <f>Input_2!CX75</f>
        <v>0</v>
      </c>
      <c r="CY175" s="93">
        <f>Input_2!CY75</f>
        <v>0</v>
      </c>
      <c r="CZ175" s="93">
        <f>Input_2!CZ75</f>
        <v>0</v>
      </c>
      <c r="DA175" s="93">
        <f>Input_2!DA75</f>
        <v>0</v>
      </c>
      <c r="DB175" s="93">
        <f>Input_2!DB75</f>
        <v>0</v>
      </c>
      <c r="DC175" s="93">
        <f>Input_2!DC75</f>
        <v>0</v>
      </c>
      <c r="DD175" s="93">
        <f>Input_2!DD75</f>
        <v>0</v>
      </c>
      <c r="DE175" s="93">
        <f>Input_2!DE75</f>
        <v>0</v>
      </c>
      <c r="DF175" s="93">
        <f>Input_2!DF75</f>
        <v>0</v>
      </c>
      <c r="DG175" s="93">
        <f>Input_2!DG75</f>
        <v>0</v>
      </c>
      <c r="DH175" s="93">
        <f>Input_2!DH75</f>
        <v>0</v>
      </c>
      <c r="DI175" s="93">
        <f>Input_2!DI75</f>
        <v>0</v>
      </c>
      <c r="DJ175" s="93">
        <f>Input_2!DJ75</f>
        <v>0</v>
      </c>
      <c r="DK175" s="93">
        <f>Input_2!DK75</f>
        <v>0</v>
      </c>
      <c r="DL175" s="93">
        <f>Input_2!DL75</f>
        <v>0</v>
      </c>
      <c r="DM175" s="93">
        <f>Input_2!DM75</f>
        <v>0</v>
      </c>
      <c r="DN175" s="93">
        <f>Input_2!DN75</f>
        <v>0</v>
      </c>
      <c r="DO175" s="93">
        <f>Input_2!DO75</f>
        <v>0</v>
      </c>
      <c r="DP175" s="93">
        <f>Input_2!DP75</f>
        <v>0</v>
      </c>
      <c r="DQ175" s="93">
        <f>Input_2!DQ75</f>
        <v>0</v>
      </c>
      <c r="DR175" s="93">
        <f>Input_2!DR75</f>
        <v>0</v>
      </c>
      <c r="DS175" s="93">
        <f>Input_2!DS75</f>
        <v>0</v>
      </c>
      <c r="DT175" s="93">
        <f>Input_2!DT75</f>
        <v>0</v>
      </c>
      <c r="DU175" s="93">
        <f>Input_2!DU75</f>
        <v>0</v>
      </c>
      <c r="DV175" s="93">
        <f>Input_2!DV75</f>
        <v>0</v>
      </c>
      <c r="DW175" s="93">
        <f>Input_2!DW75</f>
        <v>0</v>
      </c>
      <c r="DX175" s="93">
        <f>Input_2!DX75</f>
        <v>0</v>
      </c>
      <c r="DY175" s="93">
        <f>Input_2!DY75</f>
        <v>0</v>
      </c>
      <c r="DZ175" s="93">
        <f>Input_2!DZ75</f>
        <v>0</v>
      </c>
      <c r="EA175" s="93">
        <f>Input_2!EA75</f>
        <v>0</v>
      </c>
      <c r="EB175" s="93">
        <f>Input_2!EB75</f>
        <v>0</v>
      </c>
      <c r="EC175" s="93">
        <f>Input_2!EC75</f>
        <v>0</v>
      </c>
      <c r="ED175" s="93">
        <f>Input_2!ED75</f>
        <v>0</v>
      </c>
      <c r="EE175" s="93">
        <f>Input_2!EE75</f>
        <v>0</v>
      </c>
      <c r="EF175" s="93">
        <f>Input_2!EF75</f>
        <v>0</v>
      </c>
      <c r="EG175" s="93">
        <f>Input_2!EG75</f>
        <v>0</v>
      </c>
      <c r="EH175" s="93">
        <f>Input_2!EH75</f>
        <v>0</v>
      </c>
      <c r="EI175" s="93">
        <f>Input_2!EI75</f>
        <v>0</v>
      </c>
      <c r="EJ175" s="93">
        <f>Input_2!EJ75</f>
        <v>0</v>
      </c>
      <c r="EK175" s="93">
        <f>Input_2!EK75</f>
        <v>0</v>
      </c>
      <c r="EL175" s="93">
        <f>Input_2!EL75</f>
        <v>0</v>
      </c>
      <c r="EM175" s="93">
        <f>Input_2!EM75</f>
        <v>0</v>
      </c>
      <c r="EN175" s="93">
        <f>Input_2!EN75</f>
        <v>0</v>
      </c>
      <c r="EO175" s="93">
        <f>Input_2!EO75</f>
        <v>0</v>
      </c>
      <c r="EP175" s="93">
        <f>Input_2!EP75</f>
        <v>0</v>
      </c>
      <c r="EQ175" s="94">
        <f>Input_2!EQ75</f>
        <v>0</v>
      </c>
      <c r="ER175" s="77" t="s">
        <v>37</v>
      </c>
      <c r="ES175" s="106"/>
      <c r="ET175" s="77"/>
      <c r="EU175" s="77"/>
      <c r="EV175" s="77"/>
      <c r="EW175" s="77"/>
      <c r="EX175" s="77"/>
    </row>
    <row r="176" spans="1:154" x14ac:dyDescent="0.25">
      <c r="A176" s="46"/>
      <c r="B176" s="77" t="s">
        <v>38</v>
      </c>
      <c r="C176" s="93">
        <f>Input_2!C76</f>
        <v>0</v>
      </c>
      <c r="D176" s="93">
        <f>Input_2!D76</f>
        <v>0</v>
      </c>
      <c r="E176" s="93">
        <f>Input_2!E76</f>
        <v>0</v>
      </c>
      <c r="F176" s="93">
        <f>Input_2!F76</f>
        <v>0</v>
      </c>
      <c r="G176" s="93">
        <f>Input_2!G76</f>
        <v>0</v>
      </c>
      <c r="H176" s="93">
        <f>Input_2!H76</f>
        <v>0</v>
      </c>
      <c r="I176" s="93">
        <f>Input_2!I76</f>
        <v>0</v>
      </c>
      <c r="J176" s="93">
        <f>Input_2!J76</f>
        <v>0</v>
      </c>
      <c r="K176" s="93">
        <f>Input_2!K76</f>
        <v>0</v>
      </c>
      <c r="L176" s="93">
        <f>Input_2!L76</f>
        <v>0</v>
      </c>
      <c r="M176" s="93">
        <f>Input_2!M76</f>
        <v>0</v>
      </c>
      <c r="N176" s="93">
        <f>Input_2!N76</f>
        <v>0</v>
      </c>
      <c r="O176" s="93">
        <f>Input_2!O76</f>
        <v>0</v>
      </c>
      <c r="P176" s="93">
        <f>Input_2!P76</f>
        <v>0</v>
      </c>
      <c r="Q176" s="93">
        <f>Input_2!Q76</f>
        <v>0</v>
      </c>
      <c r="R176" s="93">
        <f>Input_2!R76</f>
        <v>0</v>
      </c>
      <c r="S176" s="93">
        <f>Input_2!S76</f>
        <v>0</v>
      </c>
      <c r="T176" s="93">
        <f>Input_2!T76</f>
        <v>0</v>
      </c>
      <c r="U176" s="93">
        <f>Input_2!U76</f>
        <v>0</v>
      </c>
      <c r="V176" s="93">
        <f>Input_2!V76</f>
        <v>0</v>
      </c>
      <c r="W176" s="93">
        <f>Input_2!W76</f>
        <v>0</v>
      </c>
      <c r="X176" s="93">
        <f>Input_2!X76</f>
        <v>0</v>
      </c>
      <c r="Y176" s="93">
        <f>Input_2!Y76</f>
        <v>0</v>
      </c>
      <c r="Z176" s="93">
        <f>Input_2!Z76</f>
        <v>0</v>
      </c>
      <c r="AA176" s="93">
        <f>Input_2!AA76</f>
        <v>0</v>
      </c>
      <c r="AB176" s="93">
        <f>Input_2!AB76</f>
        <v>0</v>
      </c>
      <c r="AC176" s="93">
        <f>Input_2!AC76</f>
        <v>0</v>
      </c>
      <c r="AD176" s="93">
        <f>Input_2!AD76</f>
        <v>0</v>
      </c>
      <c r="AE176" s="93">
        <f>Input_2!AE76</f>
        <v>0</v>
      </c>
      <c r="AF176" s="93">
        <f>Input_2!AF76</f>
        <v>0</v>
      </c>
      <c r="AG176" s="93">
        <f>Input_2!AG76</f>
        <v>0</v>
      </c>
      <c r="AH176" s="93">
        <f>Input_2!AH76</f>
        <v>0</v>
      </c>
      <c r="AI176" s="93">
        <f>Input_2!AI76</f>
        <v>0</v>
      </c>
      <c r="AJ176" s="93">
        <f>Input_2!AJ76</f>
        <v>0</v>
      </c>
      <c r="AK176" s="93">
        <f>Input_2!AK76</f>
        <v>0</v>
      </c>
      <c r="AL176" s="93">
        <f>Input_2!AL76</f>
        <v>0</v>
      </c>
      <c r="AM176" s="93">
        <f>Input_2!AM76</f>
        <v>0</v>
      </c>
      <c r="AN176" s="93">
        <f>Input_2!AN76</f>
        <v>0</v>
      </c>
      <c r="AO176" s="93">
        <f>Input_2!AO76</f>
        <v>0</v>
      </c>
      <c r="AP176" s="93">
        <f>Input_2!AP76</f>
        <v>0</v>
      </c>
      <c r="AQ176" s="93">
        <f>Input_2!AQ76</f>
        <v>0</v>
      </c>
      <c r="AR176" s="93">
        <f>Input_2!AR76</f>
        <v>0</v>
      </c>
      <c r="AS176" s="93">
        <f>Input_2!AS76</f>
        <v>0</v>
      </c>
      <c r="AT176" s="93">
        <f>Input_2!AT76</f>
        <v>0</v>
      </c>
      <c r="AU176" s="93">
        <f>Input_2!AU76</f>
        <v>0</v>
      </c>
      <c r="AV176" s="93">
        <f>Input_2!AV76</f>
        <v>0</v>
      </c>
      <c r="AW176" s="93">
        <f>Input_2!AW76</f>
        <v>0</v>
      </c>
      <c r="AX176" s="93">
        <f>Input_2!AX76</f>
        <v>0</v>
      </c>
      <c r="AY176" s="93">
        <f>Input_2!AY76</f>
        <v>0</v>
      </c>
      <c r="AZ176" s="93">
        <f>Input_2!AZ76</f>
        <v>0</v>
      </c>
      <c r="BA176" s="93">
        <f>Input_2!BA76</f>
        <v>0</v>
      </c>
      <c r="BB176" s="93">
        <f>Input_2!BB76</f>
        <v>0</v>
      </c>
      <c r="BC176" s="93">
        <f>Input_2!BC76</f>
        <v>0</v>
      </c>
      <c r="BD176" s="93">
        <f>Input_2!BD76</f>
        <v>0</v>
      </c>
      <c r="BE176" s="93">
        <f>Input_2!BE76</f>
        <v>0</v>
      </c>
      <c r="BF176" s="93">
        <f>Input_2!BF76</f>
        <v>0</v>
      </c>
      <c r="BG176" s="93">
        <f>Input_2!BG76</f>
        <v>0</v>
      </c>
      <c r="BH176" s="93">
        <f>Input_2!BH76</f>
        <v>0</v>
      </c>
      <c r="BI176" s="93">
        <f>Input_2!BI76</f>
        <v>0</v>
      </c>
      <c r="BJ176" s="93">
        <f>Input_2!BJ76</f>
        <v>0</v>
      </c>
      <c r="BK176" s="93">
        <f>Input_2!BK76</f>
        <v>0</v>
      </c>
      <c r="BL176" s="93">
        <f>Input_2!BL76</f>
        <v>0</v>
      </c>
      <c r="BM176" s="93">
        <f>Input_2!BM76</f>
        <v>0</v>
      </c>
      <c r="BN176" s="93">
        <f>Input_2!BN76</f>
        <v>0</v>
      </c>
      <c r="BO176" s="93">
        <f>Input_2!BO76</f>
        <v>0</v>
      </c>
      <c r="BP176" s="93">
        <f>Input_2!BP76</f>
        <v>0</v>
      </c>
      <c r="BQ176" s="93">
        <f>Input_2!BQ76</f>
        <v>0</v>
      </c>
      <c r="BR176" s="93">
        <f>Input_2!BR76</f>
        <v>0</v>
      </c>
      <c r="BS176" s="93">
        <f>Input_2!BS76</f>
        <v>0</v>
      </c>
      <c r="BT176" s="93">
        <f>Input_2!BT76</f>
        <v>0</v>
      </c>
      <c r="BU176" s="93">
        <f>Input_2!BU76</f>
        <v>0</v>
      </c>
      <c r="BV176" s="93">
        <f>Input_2!BV76</f>
        <v>0</v>
      </c>
      <c r="BW176" s="93">
        <f>Input_2!BW76</f>
        <v>0</v>
      </c>
      <c r="BX176" s="93">
        <f>Input_2!BX76</f>
        <v>0</v>
      </c>
      <c r="BY176" s="93">
        <f>Input_2!BY76</f>
        <v>0</v>
      </c>
      <c r="BZ176" s="93">
        <f>Input_2!BZ76</f>
        <v>0</v>
      </c>
      <c r="CA176" s="93">
        <f>Input_2!CA76</f>
        <v>0</v>
      </c>
      <c r="CB176" s="93">
        <f>Input_2!CB76</f>
        <v>0</v>
      </c>
      <c r="CC176" s="93">
        <f>Input_2!CC76</f>
        <v>0</v>
      </c>
      <c r="CD176" s="93">
        <f>Input_2!CD76</f>
        <v>0</v>
      </c>
      <c r="CE176" s="93">
        <f>Input_2!CE76</f>
        <v>0</v>
      </c>
      <c r="CF176" s="93">
        <f>Input_2!CF76</f>
        <v>0</v>
      </c>
      <c r="CG176" s="93">
        <f>Input_2!CG76</f>
        <v>0</v>
      </c>
      <c r="CH176" s="93">
        <f>Input_2!CH76</f>
        <v>0</v>
      </c>
      <c r="CI176" s="93">
        <f>Input_2!CI76</f>
        <v>0</v>
      </c>
      <c r="CJ176" s="93">
        <f>Input_2!CJ76</f>
        <v>0</v>
      </c>
      <c r="CK176" s="93">
        <f>Input_2!CK76</f>
        <v>0</v>
      </c>
      <c r="CL176" s="93">
        <f>Input_2!CL76</f>
        <v>0</v>
      </c>
      <c r="CM176" s="93">
        <f>Input_2!CM76</f>
        <v>0</v>
      </c>
      <c r="CN176" s="93">
        <f>Input_2!CN76</f>
        <v>0</v>
      </c>
      <c r="CO176" s="93">
        <f>Input_2!CO76</f>
        <v>0</v>
      </c>
      <c r="CP176" s="93">
        <f>Input_2!CP76</f>
        <v>0</v>
      </c>
      <c r="CQ176" s="93">
        <f>Input_2!CQ76</f>
        <v>0</v>
      </c>
      <c r="CR176" s="93">
        <f>Input_2!CR76</f>
        <v>0</v>
      </c>
      <c r="CS176" s="93">
        <f>Input_2!CS76</f>
        <v>0</v>
      </c>
      <c r="CT176" s="93">
        <f>Input_2!CT76</f>
        <v>0</v>
      </c>
      <c r="CU176" s="93">
        <f>Input_2!CU76</f>
        <v>0</v>
      </c>
      <c r="CV176" s="93">
        <f>Input_2!CV76</f>
        <v>0</v>
      </c>
      <c r="CW176" s="93">
        <f>Input_2!CW76</f>
        <v>0</v>
      </c>
      <c r="CX176" s="93">
        <f>Input_2!CX76</f>
        <v>0</v>
      </c>
      <c r="CY176" s="93">
        <f>Input_2!CY76</f>
        <v>0</v>
      </c>
      <c r="CZ176" s="93">
        <f>Input_2!CZ76</f>
        <v>0</v>
      </c>
      <c r="DA176" s="93">
        <f>Input_2!DA76</f>
        <v>0</v>
      </c>
      <c r="DB176" s="93">
        <f>Input_2!DB76</f>
        <v>0</v>
      </c>
      <c r="DC176" s="93">
        <f>Input_2!DC76</f>
        <v>0</v>
      </c>
      <c r="DD176" s="93">
        <f>Input_2!DD76</f>
        <v>0</v>
      </c>
      <c r="DE176" s="93">
        <f>Input_2!DE76</f>
        <v>0</v>
      </c>
      <c r="DF176" s="93">
        <f>Input_2!DF76</f>
        <v>0</v>
      </c>
      <c r="DG176" s="93">
        <f>Input_2!DG76</f>
        <v>0</v>
      </c>
      <c r="DH176" s="93">
        <f>Input_2!DH76</f>
        <v>0</v>
      </c>
      <c r="DI176" s="93">
        <f>Input_2!DI76</f>
        <v>0</v>
      </c>
      <c r="DJ176" s="93">
        <f>Input_2!DJ76</f>
        <v>0</v>
      </c>
      <c r="DK176" s="93">
        <f>Input_2!DK76</f>
        <v>0</v>
      </c>
      <c r="DL176" s="93">
        <f>Input_2!DL76</f>
        <v>0</v>
      </c>
      <c r="DM176" s="93">
        <f>Input_2!DM76</f>
        <v>0</v>
      </c>
      <c r="DN176" s="93">
        <f>Input_2!DN76</f>
        <v>0</v>
      </c>
      <c r="DO176" s="93">
        <f>Input_2!DO76</f>
        <v>0</v>
      </c>
      <c r="DP176" s="93">
        <f>Input_2!DP76</f>
        <v>0</v>
      </c>
      <c r="DQ176" s="93">
        <f>Input_2!DQ76</f>
        <v>0</v>
      </c>
      <c r="DR176" s="93">
        <f>Input_2!DR76</f>
        <v>0</v>
      </c>
      <c r="DS176" s="93">
        <f>Input_2!DS76</f>
        <v>0</v>
      </c>
      <c r="DT176" s="93">
        <f>Input_2!DT76</f>
        <v>0</v>
      </c>
      <c r="DU176" s="93">
        <f>Input_2!DU76</f>
        <v>0</v>
      </c>
      <c r="DV176" s="93">
        <f>Input_2!DV76</f>
        <v>0</v>
      </c>
      <c r="DW176" s="93">
        <f>Input_2!DW76</f>
        <v>0</v>
      </c>
      <c r="DX176" s="93">
        <f>Input_2!DX76</f>
        <v>0</v>
      </c>
      <c r="DY176" s="93">
        <f>Input_2!DY76</f>
        <v>0</v>
      </c>
      <c r="DZ176" s="93">
        <f>Input_2!DZ76</f>
        <v>0</v>
      </c>
      <c r="EA176" s="93">
        <f>Input_2!EA76</f>
        <v>0</v>
      </c>
      <c r="EB176" s="93">
        <f>Input_2!EB76</f>
        <v>0</v>
      </c>
      <c r="EC176" s="93">
        <f>Input_2!EC76</f>
        <v>0</v>
      </c>
      <c r="ED176" s="93">
        <f>Input_2!ED76</f>
        <v>0</v>
      </c>
      <c r="EE176" s="93">
        <f>Input_2!EE76</f>
        <v>0</v>
      </c>
      <c r="EF176" s="93">
        <f>Input_2!EF76</f>
        <v>0</v>
      </c>
      <c r="EG176" s="93">
        <f>Input_2!EG76</f>
        <v>0</v>
      </c>
      <c r="EH176" s="93">
        <f>Input_2!EH76</f>
        <v>0</v>
      </c>
      <c r="EI176" s="93">
        <f>Input_2!EI76</f>
        <v>0</v>
      </c>
      <c r="EJ176" s="93">
        <f>Input_2!EJ76</f>
        <v>0</v>
      </c>
      <c r="EK176" s="93">
        <f>Input_2!EK76</f>
        <v>0</v>
      </c>
      <c r="EL176" s="93">
        <f>Input_2!EL76</f>
        <v>0</v>
      </c>
      <c r="EM176" s="93">
        <f>Input_2!EM76</f>
        <v>0</v>
      </c>
      <c r="EN176" s="93">
        <f>Input_2!EN76</f>
        <v>0</v>
      </c>
      <c r="EO176" s="93">
        <f>Input_2!EO76</f>
        <v>0</v>
      </c>
      <c r="EP176" s="93">
        <f>Input_2!EP76</f>
        <v>0</v>
      </c>
      <c r="EQ176" s="94">
        <f>Input_2!EQ76</f>
        <v>0</v>
      </c>
      <c r="ER176" s="77" t="s">
        <v>38</v>
      </c>
      <c r="ES176" s="106"/>
      <c r="ET176" s="77"/>
      <c r="EU176" s="77"/>
      <c r="EV176" s="77"/>
      <c r="EW176" s="77"/>
      <c r="EX176" s="77"/>
    </row>
    <row r="177" spans="1:154" x14ac:dyDescent="0.25">
      <c r="A177" s="46"/>
      <c r="B177" s="77" t="s">
        <v>39</v>
      </c>
      <c r="C177" s="93">
        <f>Input_2!C77</f>
        <v>0</v>
      </c>
      <c r="D177" s="93">
        <f>Input_2!D77</f>
        <v>0</v>
      </c>
      <c r="E177" s="93">
        <f>Input_2!E77</f>
        <v>0</v>
      </c>
      <c r="F177" s="93">
        <f>Input_2!F77</f>
        <v>0</v>
      </c>
      <c r="G177" s="93">
        <f>Input_2!G77</f>
        <v>0</v>
      </c>
      <c r="H177" s="93">
        <f>Input_2!H77</f>
        <v>0</v>
      </c>
      <c r="I177" s="93">
        <f>Input_2!I77</f>
        <v>0</v>
      </c>
      <c r="J177" s="93">
        <f>Input_2!J77</f>
        <v>0</v>
      </c>
      <c r="K177" s="93">
        <f>Input_2!K77</f>
        <v>0</v>
      </c>
      <c r="L177" s="93">
        <f>Input_2!L77</f>
        <v>0</v>
      </c>
      <c r="M177" s="93">
        <f>Input_2!M77</f>
        <v>0</v>
      </c>
      <c r="N177" s="93">
        <f>Input_2!N77</f>
        <v>0</v>
      </c>
      <c r="O177" s="93">
        <f>Input_2!O77</f>
        <v>0</v>
      </c>
      <c r="P177" s="93">
        <f>Input_2!P77</f>
        <v>0</v>
      </c>
      <c r="Q177" s="93">
        <f>Input_2!Q77</f>
        <v>0</v>
      </c>
      <c r="R177" s="93">
        <f>Input_2!R77</f>
        <v>0</v>
      </c>
      <c r="S177" s="93">
        <f>Input_2!S77</f>
        <v>0</v>
      </c>
      <c r="T177" s="93">
        <f>Input_2!T77</f>
        <v>0</v>
      </c>
      <c r="U177" s="93">
        <f>Input_2!U77</f>
        <v>0</v>
      </c>
      <c r="V177" s="93">
        <f>Input_2!V77</f>
        <v>0</v>
      </c>
      <c r="W177" s="93">
        <f>Input_2!W77</f>
        <v>0</v>
      </c>
      <c r="X177" s="93">
        <f>Input_2!X77</f>
        <v>0</v>
      </c>
      <c r="Y177" s="93">
        <f>Input_2!Y77</f>
        <v>0</v>
      </c>
      <c r="Z177" s="93">
        <f>Input_2!Z77</f>
        <v>0</v>
      </c>
      <c r="AA177" s="93">
        <f>Input_2!AA77</f>
        <v>0</v>
      </c>
      <c r="AB177" s="93">
        <f>Input_2!AB77</f>
        <v>0</v>
      </c>
      <c r="AC177" s="93">
        <f>Input_2!AC77</f>
        <v>0</v>
      </c>
      <c r="AD177" s="93">
        <f>Input_2!AD77</f>
        <v>0</v>
      </c>
      <c r="AE177" s="93">
        <f>Input_2!AE77</f>
        <v>0</v>
      </c>
      <c r="AF177" s="93">
        <f>Input_2!AF77</f>
        <v>0</v>
      </c>
      <c r="AG177" s="93">
        <f>Input_2!AG77</f>
        <v>0</v>
      </c>
      <c r="AH177" s="93">
        <f>Input_2!AH77</f>
        <v>0</v>
      </c>
      <c r="AI177" s="93">
        <f>Input_2!AI77</f>
        <v>0</v>
      </c>
      <c r="AJ177" s="93">
        <f>Input_2!AJ77</f>
        <v>0</v>
      </c>
      <c r="AK177" s="93">
        <f>Input_2!AK77</f>
        <v>0</v>
      </c>
      <c r="AL177" s="93">
        <f>Input_2!AL77</f>
        <v>0</v>
      </c>
      <c r="AM177" s="93">
        <f>Input_2!AM77</f>
        <v>0</v>
      </c>
      <c r="AN177" s="93">
        <f>Input_2!AN77</f>
        <v>0</v>
      </c>
      <c r="AO177" s="93">
        <f>Input_2!AO77</f>
        <v>0</v>
      </c>
      <c r="AP177" s="93">
        <f>Input_2!AP77</f>
        <v>0</v>
      </c>
      <c r="AQ177" s="93">
        <f>Input_2!AQ77</f>
        <v>0</v>
      </c>
      <c r="AR177" s="93">
        <f>Input_2!AR77</f>
        <v>0</v>
      </c>
      <c r="AS177" s="93">
        <f>Input_2!AS77</f>
        <v>0</v>
      </c>
      <c r="AT177" s="93">
        <f>Input_2!AT77</f>
        <v>0</v>
      </c>
      <c r="AU177" s="93">
        <f>Input_2!AU77</f>
        <v>0</v>
      </c>
      <c r="AV177" s="93">
        <f>Input_2!AV77</f>
        <v>0</v>
      </c>
      <c r="AW177" s="93">
        <f>Input_2!AW77</f>
        <v>0</v>
      </c>
      <c r="AX177" s="93">
        <f>Input_2!AX77</f>
        <v>0</v>
      </c>
      <c r="AY177" s="93">
        <f>Input_2!AY77</f>
        <v>0</v>
      </c>
      <c r="AZ177" s="93">
        <f>Input_2!AZ77</f>
        <v>0</v>
      </c>
      <c r="BA177" s="93">
        <f>Input_2!BA77</f>
        <v>0</v>
      </c>
      <c r="BB177" s="93">
        <f>Input_2!BB77</f>
        <v>0</v>
      </c>
      <c r="BC177" s="93">
        <f>Input_2!BC77</f>
        <v>0</v>
      </c>
      <c r="BD177" s="93">
        <f>Input_2!BD77</f>
        <v>0</v>
      </c>
      <c r="BE177" s="93">
        <f>Input_2!BE77</f>
        <v>0</v>
      </c>
      <c r="BF177" s="93">
        <f>Input_2!BF77</f>
        <v>0</v>
      </c>
      <c r="BG177" s="93">
        <f>Input_2!BG77</f>
        <v>0</v>
      </c>
      <c r="BH177" s="93">
        <f>Input_2!BH77</f>
        <v>0</v>
      </c>
      <c r="BI177" s="93">
        <f>Input_2!BI77</f>
        <v>0</v>
      </c>
      <c r="BJ177" s="93">
        <f>Input_2!BJ77</f>
        <v>0</v>
      </c>
      <c r="BK177" s="93">
        <f>Input_2!BK77</f>
        <v>0</v>
      </c>
      <c r="BL177" s="93">
        <f>Input_2!BL77</f>
        <v>0</v>
      </c>
      <c r="BM177" s="93">
        <f>Input_2!BM77</f>
        <v>0</v>
      </c>
      <c r="BN177" s="93">
        <f>Input_2!BN77</f>
        <v>0</v>
      </c>
      <c r="BO177" s="93">
        <f>Input_2!BO77</f>
        <v>0</v>
      </c>
      <c r="BP177" s="93">
        <f>Input_2!BP77</f>
        <v>0</v>
      </c>
      <c r="BQ177" s="93">
        <f>Input_2!BQ77</f>
        <v>0</v>
      </c>
      <c r="BR177" s="93">
        <f>Input_2!BR77</f>
        <v>0</v>
      </c>
      <c r="BS177" s="93">
        <f>Input_2!BS77</f>
        <v>0</v>
      </c>
      <c r="BT177" s="93">
        <f>Input_2!BT77</f>
        <v>0</v>
      </c>
      <c r="BU177" s="93">
        <f>Input_2!BU77</f>
        <v>0</v>
      </c>
      <c r="BV177" s="93">
        <f>Input_2!BV77</f>
        <v>0</v>
      </c>
      <c r="BW177" s="93">
        <f>Input_2!BW77</f>
        <v>0</v>
      </c>
      <c r="BX177" s="93">
        <f>Input_2!BX77</f>
        <v>0</v>
      </c>
      <c r="BY177" s="93">
        <f>Input_2!BY77</f>
        <v>0</v>
      </c>
      <c r="BZ177" s="93">
        <f>Input_2!BZ77</f>
        <v>0</v>
      </c>
      <c r="CA177" s="93">
        <f>Input_2!CA77</f>
        <v>0</v>
      </c>
      <c r="CB177" s="93">
        <f>Input_2!CB77</f>
        <v>0</v>
      </c>
      <c r="CC177" s="93">
        <f>Input_2!CC77</f>
        <v>0</v>
      </c>
      <c r="CD177" s="93">
        <f>Input_2!CD77</f>
        <v>0</v>
      </c>
      <c r="CE177" s="93">
        <f>Input_2!CE77</f>
        <v>0</v>
      </c>
      <c r="CF177" s="93">
        <f>Input_2!CF77</f>
        <v>0</v>
      </c>
      <c r="CG177" s="93">
        <f>Input_2!CG77</f>
        <v>0</v>
      </c>
      <c r="CH177" s="93">
        <f>Input_2!CH77</f>
        <v>0</v>
      </c>
      <c r="CI177" s="93">
        <f>Input_2!CI77</f>
        <v>0</v>
      </c>
      <c r="CJ177" s="93">
        <f>Input_2!CJ77</f>
        <v>0</v>
      </c>
      <c r="CK177" s="93">
        <f>Input_2!CK77</f>
        <v>0</v>
      </c>
      <c r="CL177" s="93">
        <f>Input_2!CL77</f>
        <v>0</v>
      </c>
      <c r="CM177" s="93">
        <f>Input_2!CM77</f>
        <v>0</v>
      </c>
      <c r="CN177" s="93">
        <f>Input_2!CN77</f>
        <v>0</v>
      </c>
      <c r="CO177" s="93">
        <f>Input_2!CO77</f>
        <v>0</v>
      </c>
      <c r="CP177" s="93">
        <f>Input_2!CP77</f>
        <v>0</v>
      </c>
      <c r="CQ177" s="93">
        <f>Input_2!CQ77</f>
        <v>0</v>
      </c>
      <c r="CR177" s="93">
        <f>Input_2!CR77</f>
        <v>0</v>
      </c>
      <c r="CS177" s="93">
        <f>Input_2!CS77</f>
        <v>0</v>
      </c>
      <c r="CT177" s="93">
        <f>Input_2!CT77</f>
        <v>0</v>
      </c>
      <c r="CU177" s="93">
        <f>Input_2!CU77</f>
        <v>0</v>
      </c>
      <c r="CV177" s="93">
        <f>Input_2!CV77</f>
        <v>0</v>
      </c>
      <c r="CW177" s="93">
        <f>Input_2!CW77</f>
        <v>0</v>
      </c>
      <c r="CX177" s="93">
        <f>Input_2!CX77</f>
        <v>0</v>
      </c>
      <c r="CY177" s="93">
        <f>Input_2!CY77</f>
        <v>0</v>
      </c>
      <c r="CZ177" s="93">
        <f>Input_2!CZ77</f>
        <v>0</v>
      </c>
      <c r="DA177" s="93">
        <f>Input_2!DA77</f>
        <v>0</v>
      </c>
      <c r="DB177" s="93">
        <f>Input_2!DB77</f>
        <v>0</v>
      </c>
      <c r="DC177" s="93">
        <f>Input_2!DC77</f>
        <v>0</v>
      </c>
      <c r="DD177" s="93">
        <f>Input_2!DD77</f>
        <v>0</v>
      </c>
      <c r="DE177" s="93">
        <f>Input_2!DE77</f>
        <v>0</v>
      </c>
      <c r="DF177" s="93">
        <f>Input_2!DF77</f>
        <v>0</v>
      </c>
      <c r="DG177" s="93">
        <f>Input_2!DG77</f>
        <v>0</v>
      </c>
      <c r="DH177" s="93">
        <f>Input_2!DH77</f>
        <v>0</v>
      </c>
      <c r="DI177" s="93">
        <f>Input_2!DI77</f>
        <v>0</v>
      </c>
      <c r="DJ177" s="93">
        <f>Input_2!DJ77</f>
        <v>0</v>
      </c>
      <c r="DK177" s="93">
        <f>Input_2!DK77</f>
        <v>0</v>
      </c>
      <c r="DL177" s="93">
        <f>Input_2!DL77</f>
        <v>0</v>
      </c>
      <c r="DM177" s="93">
        <f>Input_2!DM77</f>
        <v>0</v>
      </c>
      <c r="DN177" s="93">
        <f>Input_2!DN77</f>
        <v>0</v>
      </c>
      <c r="DO177" s="93">
        <f>Input_2!DO77</f>
        <v>0</v>
      </c>
      <c r="DP177" s="93">
        <f>Input_2!DP77</f>
        <v>0</v>
      </c>
      <c r="DQ177" s="93">
        <f>Input_2!DQ77</f>
        <v>0</v>
      </c>
      <c r="DR177" s="93">
        <f>Input_2!DR77</f>
        <v>0</v>
      </c>
      <c r="DS177" s="93">
        <f>Input_2!DS77</f>
        <v>0</v>
      </c>
      <c r="DT177" s="93">
        <f>Input_2!DT77</f>
        <v>0</v>
      </c>
      <c r="DU177" s="93">
        <f>Input_2!DU77</f>
        <v>0</v>
      </c>
      <c r="DV177" s="93">
        <f>Input_2!DV77</f>
        <v>0</v>
      </c>
      <c r="DW177" s="93">
        <f>Input_2!DW77</f>
        <v>0</v>
      </c>
      <c r="DX177" s="93">
        <f>Input_2!DX77</f>
        <v>0</v>
      </c>
      <c r="DY177" s="93">
        <f>Input_2!DY77</f>
        <v>0</v>
      </c>
      <c r="DZ177" s="93">
        <f>Input_2!DZ77</f>
        <v>0</v>
      </c>
      <c r="EA177" s="93">
        <f>Input_2!EA77</f>
        <v>0</v>
      </c>
      <c r="EB177" s="93">
        <f>Input_2!EB77</f>
        <v>0</v>
      </c>
      <c r="EC177" s="93">
        <f>Input_2!EC77</f>
        <v>0</v>
      </c>
      <c r="ED177" s="93">
        <f>Input_2!ED77</f>
        <v>0</v>
      </c>
      <c r="EE177" s="93">
        <f>Input_2!EE77</f>
        <v>0</v>
      </c>
      <c r="EF177" s="93">
        <f>Input_2!EF77</f>
        <v>0</v>
      </c>
      <c r="EG177" s="93">
        <f>Input_2!EG77</f>
        <v>0</v>
      </c>
      <c r="EH177" s="93">
        <f>Input_2!EH77</f>
        <v>0</v>
      </c>
      <c r="EI177" s="93">
        <f>Input_2!EI77</f>
        <v>0</v>
      </c>
      <c r="EJ177" s="93">
        <f>Input_2!EJ77</f>
        <v>0</v>
      </c>
      <c r="EK177" s="93">
        <f>Input_2!EK77</f>
        <v>0</v>
      </c>
      <c r="EL177" s="93">
        <f>Input_2!EL77</f>
        <v>0</v>
      </c>
      <c r="EM177" s="93">
        <f>Input_2!EM77</f>
        <v>0</v>
      </c>
      <c r="EN177" s="93">
        <f>Input_2!EN77</f>
        <v>0</v>
      </c>
      <c r="EO177" s="93">
        <f>Input_2!EO77</f>
        <v>0</v>
      </c>
      <c r="EP177" s="93">
        <f>Input_2!EP77</f>
        <v>0</v>
      </c>
      <c r="EQ177" s="94">
        <f>Input_2!EQ77</f>
        <v>0</v>
      </c>
      <c r="ER177" s="77" t="s">
        <v>39</v>
      </c>
      <c r="ES177" s="106"/>
      <c r="ET177" s="77"/>
      <c r="EU177" s="77"/>
      <c r="EV177" s="77"/>
      <c r="EW177" s="77"/>
      <c r="EX177" s="77"/>
    </row>
    <row r="178" spans="1:154" x14ac:dyDescent="0.25">
      <c r="A178" s="46" t="s">
        <v>18</v>
      </c>
      <c r="B178" s="77" t="s">
        <v>31</v>
      </c>
      <c r="C178" s="93">
        <f>Input_2!C78</f>
        <v>7.0450949E-8</v>
      </c>
      <c r="D178" s="93">
        <f>Input_2!D78</f>
        <v>2.9853644800000011E-7</v>
      </c>
      <c r="E178" s="93">
        <f>Input_2!E78</f>
        <v>0</v>
      </c>
      <c r="F178" s="93">
        <f>Input_2!F78</f>
        <v>0</v>
      </c>
      <c r="G178" s="93">
        <f>Input_2!G78</f>
        <v>0</v>
      </c>
      <c r="H178" s="93">
        <f>Input_2!H78</f>
        <v>0</v>
      </c>
      <c r="I178" s="93">
        <f>Input_2!I78</f>
        <v>0</v>
      </c>
      <c r="J178" s="93">
        <f>Input_2!J78</f>
        <v>0</v>
      </c>
      <c r="K178" s="93">
        <f>Input_2!K78</f>
        <v>0</v>
      </c>
      <c r="L178" s="93">
        <f>Input_2!L78</f>
        <v>0</v>
      </c>
      <c r="M178" s="93">
        <f>Input_2!M78</f>
        <v>3.31484576E-8</v>
      </c>
      <c r="N178" s="93">
        <f>Input_2!N78</f>
        <v>2.5882259300000001E-8</v>
      </c>
      <c r="O178" s="93">
        <f>Input_2!O78</f>
        <v>3.8161389800000002E-8</v>
      </c>
      <c r="P178" s="93">
        <f>Input_2!P78</f>
        <v>0</v>
      </c>
      <c r="Q178" s="93">
        <f>Input_2!Q78</f>
        <v>0</v>
      </c>
      <c r="R178" s="93">
        <f>Input_2!R78</f>
        <v>0</v>
      </c>
      <c r="S178" s="93">
        <f>Input_2!S78</f>
        <v>0</v>
      </c>
      <c r="T178" s="93">
        <f>Input_2!T78</f>
        <v>0</v>
      </c>
      <c r="U178" s="93">
        <f>Input_2!U78</f>
        <v>0</v>
      </c>
      <c r="V178" s="93">
        <f>Input_2!V78</f>
        <v>0</v>
      </c>
      <c r="W178" s="93">
        <f>Input_2!W78</f>
        <v>0</v>
      </c>
      <c r="X178" s="93">
        <f>Input_2!X78</f>
        <v>0</v>
      </c>
      <c r="Y178" s="93">
        <f>Input_2!Y78</f>
        <v>0</v>
      </c>
      <c r="Z178" s="93">
        <f>Input_2!Z78</f>
        <v>0</v>
      </c>
      <c r="AA178" s="93">
        <f>Input_2!AA78</f>
        <v>0</v>
      </c>
      <c r="AB178" s="93">
        <f>Input_2!AB78</f>
        <v>0</v>
      </c>
      <c r="AC178" s="93">
        <f>Input_2!AC78</f>
        <v>0</v>
      </c>
      <c r="AD178" s="93">
        <f>Input_2!AD78</f>
        <v>0</v>
      </c>
      <c r="AE178" s="93">
        <f>Input_2!AE78</f>
        <v>0</v>
      </c>
      <c r="AF178" s="93">
        <f>Input_2!AF78</f>
        <v>0</v>
      </c>
      <c r="AG178" s="93">
        <f>Input_2!AG78</f>
        <v>0</v>
      </c>
      <c r="AH178" s="93">
        <f>Input_2!AH78</f>
        <v>0</v>
      </c>
      <c r="AI178" s="93">
        <f>Input_2!AI78</f>
        <v>0</v>
      </c>
      <c r="AJ178" s="93">
        <f>Input_2!AJ78</f>
        <v>0</v>
      </c>
      <c r="AK178" s="93">
        <f>Input_2!AK78</f>
        <v>0</v>
      </c>
      <c r="AL178" s="93">
        <f>Input_2!AL78</f>
        <v>0</v>
      </c>
      <c r="AM178" s="93">
        <f>Input_2!AM78</f>
        <v>1.4175477E-7</v>
      </c>
      <c r="AN178" s="93">
        <f>Input_2!AN78</f>
        <v>9.02948748E-6</v>
      </c>
      <c r="AO178" s="93">
        <f>Input_2!AO78</f>
        <v>2.955093490000001E-6</v>
      </c>
      <c r="AP178" s="93">
        <f>Input_2!AP78</f>
        <v>0</v>
      </c>
      <c r="AQ178" s="93">
        <f>Input_2!AQ78</f>
        <v>0</v>
      </c>
      <c r="AR178" s="93">
        <f>Input_2!AR78</f>
        <v>0</v>
      </c>
      <c r="AS178" s="93">
        <f>Input_2!AS78</f>
        <v>0</v>
      </c>
      <c r="AT178" s="93">
        <f>Input_2!AT78</f>
        <v>0</v>
      </c>
      <c r="AU178" s="93">
        <f>Input_2!AU78</f>
        <v>0</v>
      </c>
      <c r="AV178" s="93">
        <f>Input_2!AV78</f>
        <v>0</v>
      </c>
      <c r="AW178" s="93">
        <f>Input_2!AW78</f>
        <v>0</v>
      </c>
      <c r="AX178" s="93">
        <f>Input_2!AX78</f>
        <v>0</v>
      </c>
      <c r="AY178" s="93">
        <f>Input_2!AY78</f>
        <v>0</v>
      </c>
      <c r="AZ178" s="93">
        <f>Input_2!AZ78</f>
        <v>0</v>
      </c>
      <c r="BA178" s="93">
        <f>Input_2!BA78</f>
        <v>0</v>
      </c>
      <c r="BB178" s="93">
        <f>Input_2!BB78</f>
        <v>0</v>
      </c>
      <c r="BC178" s="93">
        <f>Input_2!BC78</f>
        <v>0</v>
      </c>
      <c r="BD178" s="93">
        <f>Input_2!BD78</f>
        <v>0</v>
      </c>
      <c r="BE178" s="93">
        <f>Input_2!BE78</f>
        <v>6.7823149600000006E-8</v>
      </c>
      <c r="BF178" s="93">
        <f>Input_2!BF78</f>
        <v>3.8680261299999999E-9</v>
      </c>
      <c r="BG178" s="93">
        <f>Input_2!BG78</f>
        <v>5.17855242E-7</v>
      </c>
      <c r="BH178" s="93">
        <f>Input_2!BH78</f>
        <v>6.898377530000001E-7</v>
      </c>
      <c r="BI178" s="93">
        <f>Input_2!BI78</f>
        <v>0</v>
      </c>
      <c r="BJ178" s="93">
        <f>Input_2!BJ78</f>
        <v>0</v>
      </c>
      <c r="BK178" s="93">
        <f>Input_2!BK78</f>
        <v>0</v>
      </c>
      <c r="BL178" s="93">
        <f>Input_2!BL78</f>
        <v>0</v>
      </c>
      <c r="BM178" s="93">
        <f>Input_2!BM78</f>
        <v>0</v>
      </c>
      <c r="BN178" s="93">
        <f>Input_2!BN78</f>
        <v>0</v>
      </c>
      <c r="BO178" s="93">
        <f>Input_2!BO78</f>
        <v>1.41585487E-8</v>
      </c>
      <c r="BP178" s="93">
        <f>Input_2!BP78</f>
        <v>4.5100104699999999E-8</v>
      </c>
      <c r="BQ178" s="93">
        <f>Input_2!BQ78</f>
        <v>5.6680273599999999E-6</v>
      </c>
      <c r="BR178" s="93">
        <f>Input_2!BR78</f>
        <v>0</v>
      </c>
      <c r="BS178" s="93">
        <f>Input_2!BS78</f>
        <v>0</v>
      </c>
      <c r="BT178" s="93">
        <f>Input_2!BT78</f>
        <v>0</v>
      </c>
      <c r="BU178" s="93">
        <f>Input_2!BU78</f>
        <v>0</v>
      </c>
      <c r="BV178" s="93">
        <f>Input_2!BV78</f>
        <v>0</v>
      </c>
      <c r="BW178" s="93">
        <f>Input_2!BW78</f>
        <v>5.2145948899999999E-9</v>
      </c>
      <c r="BX178" s="93">
        <f>Input_2!BX78</f>
        <v>0</v>
      </c>
      <c r="BY178" s="93">
        <f>Input_2!BY78</f>
        <v>1.5747232500000002E-8</v>
      </c>
      <c r="BZ178" s="93">
        <f>Input_2!BZ78</f>
        <v>4.4172708000000002E-7</v>
      </c>
      <c r="CA178" s="93">
        <f>Input_2!CA78</f>
        <v>0</v>
      </c>
      <c r="CB178" s="93">
        <f>Input_2!CB78</f>
        <v>0</v>
      </c>
      <c r="CC178" s="93">
        <f>Input_2!CC78</f>
        <v>0</v>
      </c>
      <c r="CD178" s="93">
        <f>Input_2!CD78</f>
        <v>0</v>
      </c>
      <c r="CE178" s="93">
        <f>Input_2!CE78</f>
        <v>0</v>
      </c>
      <c r="CF178" s="93">
        <f>Input_2!CF78</f>
        <v>0</v>
      </c>
      <c r="CG178" s="93">
        <f>Input_2!CG78</f>
        <v>4.0050923300000003E-8</v>
      </c>
      <c r="CH178" s="93">
        <f>Input_2!CH78</f>
        <v>4.3981331000000001E-7</v>
      </c>
      <c r="CI178" s="93">
        <f>Input_2!CI78</f>
        <v>0</v>
      </c>
      <c r="CJ178" s="93">
        <f>Input_2!CJ78</f>
        <v>0</v>
      </c>
      <c r="CK178" s="93">
        <f>Input_2!CK78</f>
        <v>0</v>
      </c>
      <c r="CL178" s="93">
        <f>Input_2!CL78</f>
        <v>0</v>
      </c>
      <c r="CM178" s="93">
        <f>Input_2!CM78</f>
        <v>0</v>
      </c>
      <c r="CN178" s="93">
        <f>Input_2!CN78</f>
        <v>0</v>
      </c>
      <c r="CO178" s="93">
        <f>Input_2!CO78</f>
        <v>3.9126013799999997E-8</v>
      </c>
      <c r="CP178" s="93">
        <f>Input_2!CP78</f>
        <v>1.72810939E-8</v>
      </c>
      <c r="CQ178" s="93">
        <f>Input_2!CQ78</f>
        <v>0</v>
      </c>
      <c r="CR178" s="93">
        <f>Input_2!CR78</f>
        <v>0</v>
      </c>
      <c r="CS178" s="93">
        <f>Input_2!CS78</f>
        <v>0</v>
      </c>
      <c r="CT178" s="93">
        <f>Input_2!CT78</f>
        <v>0</v>
      </c>
      <c r="CU178" s="93">
        <f>Input_2!CU78</f>
        <v>0</v>
      </c>
      <c r="CV178" s="93">
        <f>Input_2!CV78</f>
        <v>0</v>
      </c>
      <c r="CW178" s="93">
        <f>Input_2!CW78</f>
        <v>0</v>
      </c>
      <c r="CX178" s="93">
        <f>Input_2!CX78</f>
        <v>0</v>
      </c>
      <c r="CY178" s="93">
        <f>Input_2!CY78</f>
        <v>8.05670121E-7</v>
      </c>
      <c r="CZ178" s="93">
        <f>Input_2!CZ78</f>
        <v>3.0229801100000002E-6</v>
      </c>
      <c r="DA178" s="93">
        <f>Input_2!DA78</f>
        <v>0</v>
      </c>
      <c r="DB178" s="93">
        <f>Input_2!DB78</f>
        <v>0</v>
      </c>
      <c r="DC178" s="93">
        <f>Input_2!DC78</f>
        <v>0</v>
      </c>
      <c r="DD178" s="93">
        <f>Input_2!DD78</f>
        <v>0</v>
      </c>
      <c r="DE178" s="93">
        <f>Input_2!DE78</f>
        <v>0</v>
      </c>
      <c r="DF178" s="93">
        <f>Input_2!DF78</f>
        <v>0</v>
      </c>
      <c r="DG178" s="93">
        <f>Input_2!DG78</f>
        <v>9.1308720399999997E-8</v>
      </c>
      <c r="DH178" s="93">
        <f>Input_2!DH78</f>
        <v>5.0171081299999996E-9</v>
      </c>
      <c r="DI178" s="93">
        <f>Input_2!DI78</f>
        <v>0</v>
      </c>
      <c r="DJ178" s="93">
        <f>Input_2!DJ78</f>
        <v>0</v>
      </c>
      <c r="DK178" s="93">
        <f>Input_2!DK78</f>
        <v>0</v>
      </c>
      <c r="DL178" s="93">
        <f>Input_2!DL78</f>
        <v>0</v>
      </c>
      <c r="DM178" s="93">
        <f>Input_2!DM78</f>
        <v>0</v>
      </c>
      <c r="DN178" s="93">
        <f>Input_2!DN78</f>
        <v>0</v>
      </c>
      <c r="DO178" s="93">
        <f>Input_2!DO78</f>
        <v>0</v>
      </c>
      <c r="DP178" s="93">
        <f>Input_2!DP78</f>
        <v>3.46745255E-7</v>
      </c>
      <c r="DQ178" s="93">
        <f>Input_2!DQ78</f>
        <v>9.770008950000001E-7</v>
      </c>
      <c r="DR178" s="93">
        <f>Input_2!DR78</f>
        <v>1.2286882E-6</v>
      </c>
      <c r="DS178" s="93">
        <f>Input_2!DS78</f>
        <v>1.5332810399999999E-7</v>
      </c>
      <c r="DT178" s="93">
        <f>Input_2!DT78</f>
        <v>0</v>
      </c>
      <c r="DU178" s="93">
        <f>Input_2!DU78</f>
        <v>0</v>
      </c>
      <c r="DV178" s="93">
        <f>Input_2!DV78</f>
        <v>0</v>
      </c>
      <c r="DW178" s="93">
        <f>Input_2!DW78</f>
        <v>0</v>
      </c>
      <c r="DX178" s="93">
        <f>Input_2!DX78</f>
        <v>0</v>
      </c>
      <c r="DY178" s="93">
        <f>Input_2!DY78</f>
        <v>4.3123030099999999E-6</v>
      </c>
      <c r="DZ178" s="93">
        <f>Input_2!DZ78</f>
        <v>1.0632962700000001E-6</v>
      </c>
      <c r="EA178" s="93">
        <f>Input_2!EA78</f>
        <v>0</v>
      </c>
      <c r="EB178" s="93">
        <f>Input_2!EB78</f>
        <v>3.1242083500000001E-8</v>
      </c>
      <c r="EC178" s="93">
        <f>Input_2!EC78</f>
        <v>0</v>
      </c>
      <c r="ED178" s="93">
        <f>Input_2!ED78</f>
        <v>0</v>
      </c>
      <c r="EE178" s="93">
        <f>Input_2!EE78</f>
        <v>0</v>
      </c>
      <c r="EF178" s="93">
        <f>Input_2!EF78</f>
        <v>0</v>
      </c>
      <c r="EG178" s="93">
        <f>Input_2!EG78</f>
        <v>0</v>
      </c>
      <c r="EH178" s="93">
        <f>Input_2!EH78</f>
        <v>6.5687580900000003E-7</v>
      </c>
      <c r="EI178" s="93">
        <f>Input_2!EI78</f>
        <v>4.6559806799999996E-9</v>
      </c>
      <c r="EJ178" s="93">
        <f>Input_2!EJ78</f>
        <v>0</v>
      </c>
      <c r="EK178" s="93">
        <f>Input_2!EK78</f>
        <v>0</v>
      </c>
      <c r="EL178" s="93">
        <f>Input_2!EL78</f>
        <v>0</v>
      </c>
      <c r="EM178" s="93">
        <f>Input_2!EM78</f>
        <v>0</v>
      </c>
      <c r="EN178" s="93">
        <f>Input_2!EN78</f>
        <v>0</v>
      </c>
      <c r="EO178" s="93">
        <f>Input_2!EO78</f>
        <v>0</v>
      </c>
      <c r="EP178" s="93">
        <f>Input_2!EP78</f>
        <v>0</v>
      </c>
      <c r="EQ178" s="94">
        <f>Input_2!EQ78</f>
        <v>3.3297257300000001E-5</v>
      </c>
      <c r="ER178" s="77" t="s">
        <v>31</v>
      </c>
      <c r="ES178" s="99" t="s">
        <v>18</v>
      </c>
      <c r="ET178" s="77"/>
      <c r="EU178" s="77"/>
      <c r="EV178" s="77"/>
      <c r="EW178" s="77"/>
      <c r="EX178" s="77"/>
    </row>
    <row r="179" spans="1:154" x14ac:dyDescent="0.25">
      <c r="A179" s="46"/>
      <c r="B179" s="77" t="s">
        <v>32</v>
      </c>
      <c r="C179" s="93">
        <f>Input_2!C79</f>
        <v>3.0864769000000001E-6</v>
      </c>
      <c r="D179" s="93">
        <f>Input_2!D79</f>
        <v>1.23358443E-5</v>
      </c>
      <c r="E179" s="93">
        <f>Input_2!E79</f>
        <v>0</v>
      </c>
      <c r="F179" s="93">
        <f>Input_2!F79</f>
        <v>0</v>
      </c>
      <c r="G179" s="93">
        <f>Input_2!G79</f>
        <v>0</v>
      </c>
      <c r="H179" s="93">
        <f>Input_2!H79</f>
        <v>0</v>
      </c>
      <c r="I179" s="93">
        <f>Input_2!I79</f>
        <v>0</v>
      </c>
      <c r="J179" s="93">
        <f>Input_2!J79</f>
        <v>0</v>
      </c>
      <c r="K179" s="93">
        <f>Input_2!K79</f>
        <v>0</v>
      </c>
      <c r="L179" s="93">
        <f>Input_2!L79</f>
        <v>0</v>
      </c>
      <c r="M179" s="93">
        <f>Input_2!M79</f>
        <v>1.4606145099999999E-6</v>
      </c>
      <c r="N179" s="93">
        <f>Input_2!N79</f>
        <v>1.3794265600000001E-6</v>
      </c>
      <c r="O179" s="93">
        <f>Input_2!O79</f>
        <v>1.6268567000000001E-6</v>
      </c>
      <c r="P179" s="93">
        <f>Input_2!P79</f>
        <v>0</v>
      </c>
      <c r="Q179" s="93">
        <f>Input_2!Q79</f>
        <v>0</v>
      </c>
      <c r="R179" s="93">
        <f>Input_2!R79</f>
        <v>0</v>
      </c>
      <c r="S179" s="93">
        <f>Input_2!S79</f>
        <v>0</v>
      </c>
      <c r="T179" s="93">
        <f>Input_2!T79</f>
        <v>0</v>
      </c>
      <c r="U179" s="93">
        <f>Input_2!U79</f>
        <v>0</v>
      </c>
      <c r="V179" s="93">
        <f>Input_2!V79</f>
        <v>0</v>
      </c>
      <c r="W179" s="93">
        <f>Input_2!W79</f>
        <v>0</v>
      </c>
      <c r="X179" s="93">
        <f>Input_2!X79</f>
        <v>0</v>
      </c>
      <c r="Y179" s="93">
        <f>Input_2!Y79</f>
        <v>0</v>
      </c>
      <c r="Z179" s="93">
        <f>Input_2!Z79</f>
        <v>0</v>
      </c>
      <c r="AA179" s="93">
        <f>Input_2!AA79</f>
        <v>0</v>
      </c>
      <c r="AB179" s="93">
        <f>Input_2!AB79</f>
        <v>0</v>
      </c>
      <c r="AC179" s="93">
        <f>Input_2!AC79</f>
        <v>0</v>
      </c>
      <c r="AD179" s="93">
        <f>Input_2!AD79</f>
        <v>0</v>
      </c>
      <c r="AE179" s="93">
        <f>Input_2!AE79</f>
        <v>0</v>
      </c>
      <c r="AF179" s="93">
        <f>Input_2!AF79</f>
        <v>0</v>
      </c>
      <c r="AG179" s="93">
        <f>Input_2!AG79</f>
        <v>0</v>
      </c>
      <c r="AH179" s="93">
        <f>Input_2!AH79</f>
        <v>0</v>
      </c>
      <c r="AI179" s="93">
        <f>Input_2!AI79</f>
        <v>0</v>
      </c>
      <c r="AJ179" s="93">
        <f>Input_2!AJ79</f>
        <v>0</v>
      </c>
      <c r="AK179" s="93">
        <f>Input_2!AK79</f>
        <v>0</v>
      </c>
      <c r="AL179" s="93">
        <f>Input_2!AL79</f>
        <v>0</v>
      </c>
      <c r="AM179" s="93">
        <f>Input_2!AM79</f>
        <v>1.07736108E-5</v>
      </c>
      <c r="AN179" s="93">
        <f>Input_2!AN79</f>
        <v>3.5249789600000001E-4</v>
      </c>
      <c r="AO179" s="93">
        <f>Input_2!AO79</f>
        <v>1.3618152800000001E-4</v>
      </c>
      <c r="AP179" s="93">
        <f>Input_2!AP79</f>
        <v>0</v>
      </c>
      <c r="AQ179" s="93">
        <f>Input_2!AQ79</f>
        <v>0</v>
      </c>
      <c r="AR179" s="93">
        <f>Input_2!AR79</f>
        <v>0</v>
      </c>
      <c r="AS179" s="93">
        <f>Input_2!AS79</f>
        <v>0</v>
      </c>
      <c r="AT179" s="93">
        <f>Input_2!AT79</f>
        <v>0</v>
      </c>
      <c r="AU179" s="93">
        <f>Input_2!AU79</f>
        <v>0</v>
      </c>
      <c r="AV179" s="93">
        <f>Input_2!AV79</f>
        <v>0</v>
      </c>
      <c r="AW179" s="93">
        <f>Input_2!AW79</f>
        <v>0</v>
      </c>
      <c r="AX179" s="93">
        <f>Input_2!AX79</f>
        <v>0</v>
      </c>
      <c r="AY179" s="93">
        <f>Input_2!AY79</f>
        <v>0</v>
      </c>
      <c r="AZ179" s="93">
        <f>Input_2!AZ79</f>
        <v>0</v>
      </c>
      <c r="BA179" s="93">
        <f>Input_2!BA79</f>
        <v>0</v>
      </c>
      <c r="BB179" s="93">
        <f>Input_2!BB79</f>
        <v>0</v>
      </c>
      <c r="BC179" s="93">
        <f>Input_2!BC79</f>
        <v>0</v>
      </c>
      <c r="BD179" s="93">
        <f>Input_2!BD79</f>
        <v>0</v>
      </c>
      <c r="BE179" s="93">
        <f>Input_2!BE79</f>
        <v>4.5009509700000004E-6</v>
      </c>
      <c r="BF179" s="93">
        <f>Input_2!BF79</f>
        <v>2.0214145200000001E-7</v>
      </c>
      <c r="BG179" s="93">
        <f>Input_2!BG79</f>
        <v>3.0302378599999999E-5</v>
      </c>
      <c r="BH179" s="93">
        <f>Input_2!BH79</f>
        <v>3.7318771700000001E-5</v>
      </c>
      <c r="BI179" s="93">
        <f>Input_2!BI79</f>
        <v>0</v>
      </c>
      <c r="BJ179" s="93">
        <f>Input_2!BJ79</f>
        <v>0</v>
      </c>
      <c r="BK179" s="93">
        <f>Input_2!BK79</f>
        <v>0</v>
      </c>
      <c r="BL179" s="93">
        <f>Input_2!BL79</f>
        <v>0</v>
      </c>
      <c r="BM179" s="93">
        <f>Input_2!BM79</f>
        <v>0</v>
      </c>
      <c r="BN179" s="93">
        <f>Input_2!BN79</f>
        <v>0</v>
      </c>
      <c r="BO179" s="93">
        <f>Input_2!BO79</f>
        <v>7.0834131700000001E-7</v>
      </c>
      <c r="BP179" s="93">
        <f>Input_2!BP79</f>
        <v>2.5805668000000002E-6</v>
      </c>
      <c r="BQ179" s="93">
        <f>Input_2!BQ79</f>
        <v>3.1785192999999999E-4</v>
      </c>
      <c r="BR179" s="93">
        <f>Input_2!BR79</f>
        <v>0</v>
      </c>
      <c r="BS179" s="93">
        <f>Input_2!BS79</f>
        <v>0</v>
      </c>
      <c r="BT179" s="93">
        <f>Input_2!BT79</f>
        <v>0</v>
      </c>
      <c r="BU179" s="93">
        <f>Input_2!BU79</f>
        <v>0</v>
      </c>
      <c r="BV179" s="93">
        <f>Input_2!BV79</f>
        <v>0</v>
      </c>
      <c r="BW179" s="93">
        <f>Input_2!BW79</f>
        <v>2.0478825399999999E-7</v>
      </c>
      <c r="BX179" s="93">
        <f>Input_2!BX79</f>
        <v>0</v>
      </c>
      <c r="BY179" s="93">
        <f>Input_2!BY79</f>
        <v>8.4349672999999995E-7</v>
      </c>
      <c r="BZ179" s="93">
        <f>Input_2!BZ79</f>
        <v>2.4035710200000002E-5</v>
      </c>
      <c r="CA179" s="93">
        <f>Input_2!CA79</f>
        <v>0</v>
      </c>
      <c r="CB179" s="93">
        <f>Input_2!CB79</f>
        <v>0</v>
      </c>
      <c r="CC179" s="93">
        <f>Input_2!CC79</f>
        <v>0</v>
      </c>
      <c r="CD179" s="93">
        <f>Input_2!CD79</f>
        <v>0</v>
      </c>
      <c r="CE179" s="93">
        <f>Input_2!CE79</f>
        <v>0</v>
      </c>
      <c r="CF179" s="93">
        <f>Input_2!CF79</f>
        <v>0</v>
      </c>
      <c r="CG179" s="93">
        <f>Input_2!CG79</f>
        <v>1.70097656E-6</v>
      </c>
      <c r="CH179" s="93">
        <f>Input_2!CH79</f>
        <v>1.7410648299999998E-5</v>
      </c>
      <c r="CI179" s="93">
        <f>Input_2!CI79</f>
        <v>0</v>
      </c>
      <c r="CJ179" s="93">
        <f>Input_2!CJ79</f>
        <v>0</v>
      </c>
      <c r="CK179" s="93">
        <f>Input_2!CK79</f>
        <v>0</v>
      </c>
      <c r="CL179" s="93">
        <f>Input_2!CL79</f>
        <v>0</v>
      </c>
      <c r="CM179" s="93">
        <f>Input_2!CM79</f>
        <v>0</v>
      </c>
      <c r="CN179" s="93">
        <f>Input_2!CN79</f>
        <v>0</v>
      </c>
      <c r="CO179" s="93">
        <f>Input_2!CO79</f>
        <v>1.6617165700000001E-6</v>
      </c>
      <c r="CP179" s="93">
        <f>Input_2!CP79</f>
        <v>7.0108265799999993E-7</v>
      </c>
      <c r="CQ179" s="93">
        <f>Input_2!CQ79</f>
        <v>0</v>
      </c>
      <c r="CR179" s="93">
        <f>Input_2!CR79</f>
        <v>0</v>
      </c>
      <c r="CS179" s="93">
        <f>Input_2!CS79</f>
        <v>0</v>
      </c>
      <c r="CT179" s="93">
        <f>Input_2!CT79</f>
        <v>0</v>
      </c>
      <c r="CU179" s="93">
        <f>Input_2!CU79</f>
        <v>0</v>
      </c>
      <c r="CV179" s="93">
        <f>Input_2!CV79</f>
        <v>0</v>
      </c>
      <c r="CW179" s="93">
        <f>Input_2!CW79</f>
        <v>0</v>
      </c>
      <c r="CX179" s="93">
        <f>Input_2!CX79</f>
        <v>0</v>
      </c>
      <c r="CY179" s="93">
        <f>Input_2!CY79</f>
        <v>3.51565252E-5</v>
      </c>
      <c r="CZ179" s="93">
        <f>Input_2!CZ79</f>
        <v>1.18840192E-4</v>
      </c>
      <c r="DA179" s="93">
        <f>Input_2!DA79</f>
        <v>0</v>
      </c>
      <c r="DB179" s="93">
        <f>Input_2!DB79</f>
        <v>0</v>
      </c>
      <c r="DC179" s="93">
        <f>Input_2!DC79</f>
        <v>0</v>
      </c>
      <c r="DD179" s="93">
        <f>Input_2!DD79</f>
        <v>0</v>
      </c>
      <c r="DE179" s="93">
        <f>Input_2!DE79</f>
        <v>0</v>
      </c>
      <c r="DF179" s="93">
        <f>Input_2!DF79</f>
        <v>0</v>
      </c>
      <c r="DG179" s="93">
        <f>Input_2!DG79</f>
        <v>3.6940434599999998E-6</v>
      </c>
      <c r="DH179" s="93">
        <f>Input_2!DH79</f>
        <v>2.0452800500000001E-7</v>
      </c>
      <c r="DI179" s="93">
        <f>Input_2!DI79</f>
        <v>0</v>
      </c>
      <c r="DJ179" s="93">
        <f>Input_2!DJ79</f>
        <v>0</v>
      </c>
      <c r="DK179" s="93">
        <f>Input_2!DK79</f>
        <v>0</v>
      </c>
      <c r="DL179" s="93">
        <f>Input_2!DL79</f>
        <v>0</v>
      </c>
      <c r="DM179" s="93">
        <f>Input_2!DM79</f>
        <v>0</v>
      </c>
      <c r="DN179" s="93">
        <f>Input_2!DN79</f>
        <v>0</v>
      </c>
      <c r="DO179" s="93">
        <f>Input_2!DO79</f>
        <v>0</v>
      </c>
      <c r="DP179" s="93">
        <f>Input_2!DP79</f>
        <v>1.98850483E-5</v>
      </c>
      <c r="DQ179" s="93">
        <f>Input_2!DQ79</f>
        <v>4.1853420800000002E-5</v>
      </c>
      <c r="DR179" s="93">
        <f>Input_2!DR79</f>
        <v>4.7948558200000012E-5</v>
      </c>
      <c r="DS179" s="93">
        <f>Input_2!DS79</f>
        <v>6.8079193499999998E-6</v>
      </c>
      <c r="DT179" s="93">
        <f>Input_2!DT79</f>
        <v>0</v>
      </c>
      <c r="DU179" s="93">
        <f>Input_2!DU79</f>
        <v>0</v>
      </c>
      <c r="DV179" s="93">
        <f>Input_2!DV79</f>
        <v>0</v>
      </c>
      <c r="DW179" s="93">
        <f>Input_2!DW79</f>
        <v>0</v>
      </c>
      <c r="DX179" s="93">
        <f>Input_2!DX79</f>
        <v>0</v>
      </c>
      <c r="DY179" s="93">
        <f>Input_2!DY79</f>
        <v>1.8995633999999999E-4</v>
      </c>
      <c r="DZ179" s="93">
        <f>Input_2!DZ79</f>
        <v>4.5031459000000012E-5</v>
      </c>
      <c r="EA179" s="93">
        <f>Input_2!EA79</f>
        <v>0</v>
      </c>
      <c r="EB179" s="93">
        <f>Input_2!EB79</f>
        <v>1.7345104099999999E-6</v>
      </c>
      <c r="EC179" s="93">
        <f>Input_2!EC79</f>
        <v>0</v>
      </c>
      <c r="ED179" s="93">
        <f>Input_2!ED79</f>
        <v>0</v>
      </c>
      <c r="EE179" s="93">
        <f>Input_2!EE79</f>
        <v>0</v>
      </c>
      <c r="EF179" s="93">
        <f>Input_2!EF79</f>
        <v>0</v>
      </c>
      <c r="EG179" s="93">
        <f>Input_2!EG79</f>
        <v>0</v>
      </c>
      <c r="EH179" s="93">
        <f>Input_2!EH79</f>
        <v>2.9512008500000001E-5</v>
      </c>
      <c r="EI179" s="93">
        <f>Input_2!EI79</f>
        <v>2.3192339600000001E-7</v>
      </c>
      <c r="EJ179" s="93">
        <f>Input_2!EJ79</f>
        <v>0</v>
      </c>
      <c r="EK179" s="93">
        <f>Input_2!EK79</f>
        <v>0</v>
      </c>
      <c r="EL179" s="93">
        <f>Input_2!EL79</f>
        <v>0</v>
      </c>
      <c r="EM179" s="93">
        <f>Input_2!EM79</f>
        <v>0</v>
      </c>
      <c r="EN179" s="93">
        <f>Input_2!EN79</f>
        <v>0</v>
      </c>
      <c r="EO179" s="93">
        <f>Input_2!EO79</f>
        <v>0</v>
      </c>
      <c r="EP179" s="93">
        <f>Input_2!EP79</f>
        <v>0</v>
      </c>
      <c r="EQ179" s="94">
        <f>Input_2!EQ79</f>
        <v>1.50022223E-3</v>
      </c>
      <c r="ER179" s="77" t="s">
        <v>32</v>
      </c>
      <c r="ES179" s="106"/>
      <c r="ET179" s="77"/>
      <c r="EU179" s="77"/>
      <c r="EV179" s="77"/>
      <c r="EW179" s="77"/>
      <c r="EX179" s="77"/>
    </row>
    <row r="180" spans="1:154" x14ac:dyDescent="0.25">
      <c r="A180" s="46"/>
      <c r="B180" s="77" t="s">
        <v>33</v>
      </c>
      <c r="C180" s="93">
        <f>Input_2!C80</f>
        <v>9.8621969999999986E-7</v>
      </c>
      <c r="D180" s="93">
        <f>Input_2!D80</f>
        <v>3.6041428699999998E-6</v>
      </c>
      <c r="E180" s="93">
        <f>Input_2!E80</f>
        <v>0</v>
      </c>
      <c r="F180" s="93">
        <f>Input_2!F80</f>
        <v>0</v>
      </c>
      <c r="G180" s="93">
        <f>Input_2!G80</f>
        <v>0</v>
      </c>
      <c r="H180" s="93">
        <f>Input_2!H80</f>
        <v>0</v>
      </c>
      <c r="I180" s="93">
        <f>Input_2!I80</f>
        <v>0</v>
      </c>
      <c r="J180" s="93">
        <f>Input_2!J80</f>
        <v>0</v>
      </c>
      <c r="K180" s="93">
        <f>Input_2!K80</f>
        <v>0</v>
      </c>
      <c r="L180" s="93">
        <f>Input_2!L80</f>
        <v>0</v>
      </c>
      <c r="M180" s="93">
        <f>Input_2!M80</f>
        <v>4.0012121599999998E-7</v>
      </c>
      <c r="N180" s="93">
        <f>Input_2!N80</f>
        <v>3.3629031299999992E-7</v>
      </c>
      <c r="O180" s="93">
        <f>Input_2!O80</f>
        <v>4.51268996E-7</v>
      </c>
      <c r="P180" s="93">
        <f>Input_2!P80</f>
        <v>0</v>
      </c>
      <c r="Q180" s="93">
        <f>Input_2!Q80</f>
        <v>0</v>
      </c>
      <c r="R180" s="93">
        <f>Input_2!R80</f>
        <v>0</v>
      </c>
      <c r="S180" s="93">
        <f>Input_2!S80</f>
        <v>0</v>
      </c>
      <c r="T180" s="93">
        <f>Input_2!T80</f>
        <v>0</v>
      </c>
      <c r="U180" s="93">
        <f>Input_2!U80</f>
        <v>0</v>
      </c>
      <c r="V180" s="93">
        <f>Input_2!V80</f>
        <v>0</v>
      </c>
      <c r="W180" s="93">
        <f>Input_2!W80</f>
        <v>0</v>
      </c>
      <c r="X180" s="93">
        <f>Input_2!X80</f>
        <v>0</v>
      </c>
      <c r="Y180" s="93">
        <f>Input_2!Y80</f>
        <v>0</v>
      </c>
      <c r="Z180" s="93">
        <f>Input_2!Z80</f>
        <v>0</v>
      </c>
      <c r="AA180" s="93">
        <f>Input_2!AA80</f>
        <v>0</v>
      </c>
      <c r="AB180" s="93">
        <f>Input_2!AB80</f>
        <v>0</v>
      </c>
      <c r="AC180" s="93">
        <f>Input_2!AC80</f>
        <v>0</v>
      </c>
      <c r="AD180" s="93">
        <f>Input_2!AD80</f>
        <v>0</v>
      </c>
      <c r="AE180" s="93">
        <f>Input_2!AE80</f>
        <v>0</v>
      </c>
      <c r="AF180" s="93">
        <f>Input_2!AF80</f>
        <v>0</v>
      </c>
      <c r="AG180" s="93">
        <f>Input_2!AG80</f>
        <v>0</v>
      </c>
      <c r="AH180" s="93">
        <f>Input_2!AH80</f>
        <v>0</v>
      </c>
      <c r="AI180" s="93">
        <f>Input_2!AI80</f>
        <v>0</v>
      </c>
      <c r="AJ180" s="93">
        <f>Input_2!AJ80</f>
        <v>0</v>
      </c>
      <c r="AK180" s="93">
        <f>Input_2!AK80</f>
        <v>0</v>
      </c>
      <c r="AL180" s="93">
        <f>Input_2!AL80</f>
        <v>0</v>
      </c>
      <c r="AM180" s="93">
        <f>Input_2!AM80</f>
        <v>2.8179590100000001E-6</v>
      </c>
      <c r="AN180" s="93">
        <f>Input_2!AN80</f>
        <v>1.08326981E-4</v>
      </c>
      <c r="AO180" s="93">
        <f>Input_2!AO80</f>
        <v>3.2895386799999998E-5</v>
      </c>
      <c r="AP180" s="93">
        <f>Input_2!AP80</f>
        <v>0</v>
      </c>
      <c r="AQ180" s="93">
        <f>Input_2!AQ80</f>
        <v>0</v>
      </c>
      <c r="AR180" s="93">
        <f>Input_2!AR80</f>
        <v>0</v>
      </c>
      <c r="AS180" s="93">
        <f>Input_2!AS80</f>
        <v>0</v>
      </c>
      <c r="AT180" s="93">
        <f>Input_2!AT80</f>
        <v>0</v>
      </c>
      <c r="AU180" s="93">
        <f>Input_2!AU80</f>
        <v>0</v>
      </c>
      <c r="AV180" s="93">
        <f>Input_2!AV80</f>
        <v>0</v>
      </c>
      <c r="AW180" s="93">
        <f>Input_2!AW80</f>
        <v>0</v>
      </c>
      <c r="AX180" s="93">
        <f>Input_2!AX80</f>
        <v>0</v>
      </c>
      <c r="AY180" s="93">
        <f>Input_2!AY80</f>
        <v>0</v>
      </c>
      <c r="AZ180" s="93">
        <f>Input_2!AZ80</f>
        <v>0</v>
      </c>
      <c r="BA180" s="93">
        <f>Input_2!BA80</f>
        <v>0</v>
      </c>
      <c r="BB180" s="93">
        <f>Input_2!BB80</f>
        <v>0</v>
      </c>
      <c r="BC180" s="93">
        <f>Input_2!BC80</f>
        <v>0</v>
      </c>
      <c r="BD180" s="93">
        <f>Input_2!BD80</f>
        <v>0</v>
      </c>
      <c r="BE180" s="93">
        <f>Input_2!BE80</f>
        <v>1.2080693499999999E-6</v>
      </c>
      <c r="BF180" s="93">
        <f>Input_2!BF80</f>
        <v>5.2739293600000001E-8</v>
      </c>
      <c r="BG180" s="93">
        <f>Input_2!BG80</f>
        <v>7.8260704800000008E-6</v>
      </c>
      <c r="BH180" s="93">
        <f>Input_2!BH80</f>
        <v>9.6375293600000003E-6</v>
      </c>
      <c r="BI180" s="93">
        <f>Input_2!BI80</f>
        <v>0</v>
      </c>
      <c r="BJ180" s="93">
        <f>Input_2!BJ80</f>
        <v>0</v>
      </c>
      <c r="BK180" s="93">
        <f>Input_2!BK80</f>
        <v>0</v>
      </c>
      <c r="BL180" s="93">
        <f>Input_2!BL80</f>
        <v>0</v>
      </c>
      <c r="BM180" s="93">
        <f>Input_2!BM80</f>
        <v>0</v>
      </c>
      <c r="BN180" s="93">
        <f>Input_2!BN80</f>
        <v>0</v>
      </c>
      <c r="BO180" s="93">
        <f>Input_2!BO80</f>
        <v>1.89277305E-7</v>
      </c>
      <c r="BP180" s="93">
        <f>Input_2!BP80</f>
        <v>6.3711490999999999E-7</v>
      </c>
      <c r="BQ180" s="93">
        <f>Input_2!BQ80</f>
        <v>7.9985664299999992E-5</v>
      </c>
      <c r="BR180" s="93">
        <f>Input_2!BR80</f>
        <v>0</v>
      </c>
      <c r="BS180" s="93">
        <f>Input_2!BS80</f>
        <v>0</v>
      </c>
      <c r="BT180" s="93">
        <f>Input_2!BT80</f>
        <v>0</v>
      </c>
      <c r="BU180" s="93">
        <f>Input_2!BU80</f>
        <v>0</v>
      </c>
      <c r="BV180" s="93">
        <f>Input_2!BV80</f>
        <v>0</v>
      </c>
      <c r="BW180" s="93">
        <f>Input_2!BW80</f>
        <v>7.4577668000000008E-8</v>
      </c>
      <c r="BX180" s="93">
        <f>Input_2!BX80</f>
        <v>0</v>
      </c>
      <c r="BY180" s="93">
        <f>Input_2!BY80</f>
        <v>2.15343336E-7</v>
      </c>
      <c r="BZ180" s="93">
        <f>Input_2!BZ80</f>
        <v>6.1194531399999986E-6</v>
      </c>
      <c r="CA180" s="93">
        <f>Input_2!CA80</f>
        <v>0</v>
      </c>
      <c r="CB180" s="93">
        <f>Input_2!CB80</f>
        <v>0</v>
      </c>
      <c r="CC180" s="93">
        <f>Input_2!CC80</f>
        <v>0</v>
      </c>
      <c r="CD180" s="93">
        <f>Input_2!CD80</f>
        <v>0</v>
      </c>
      <c r="CE180" s="93">
        <f>Input_2!CE80</f>
        <v>0</v>
      </c>
      <c r="CF180" s="93">
        <f>Input_2!CF80</f>
        <v>0</v>
      </c>
      <c r="CG180" s="93">
        <f>Input_2!CG80</f>
        <v>4.9424452900000003E-7</v>
      </c>
      <c r="CH180" s="93">
        <f>Input_2!CH80</f>
        <v>5.00798389E-6</v>
      </c>
      <c r="CI180" s="93">
        <f>Input_2!CI80</f>
        <v>0</v>
      </c>
      <c r="CJ180" s="93">
        <f>Input_2!CJ80</f>
        <v>0</v>
      </c>
      <c r="CK180" s="93">
        <f>Input_2!CK80</f>
        <v>0</v>
      </c>
      <c r="CL180" s="93">
        <f>Input_2!CL80</f>
        <v>0</v>
      </c>
      <c r="CM180" s="93">
        <f>Input_2!CM80</f>
        <v>0</v>
      </c>
      <c r="CN180" s="93">
        <f>Input_2!CN80</f>
        <v>0</v>
      </c>
      <c r="CO180" s="93">
        <f>Input_2!CO80</f>
        <v>5.007589229999999E-7</v>
      </c>
      <c r="CP180" s="93">
        <f>Input_2!CP80</f>
        <v>2.0277447400000001E-7</v>
      </c>
      <c r="CQ180" s="93">
        <f>Input_2!CQ80</f>
        <v>0</v>
      </c>
      <c r="CR180" s="93">
        <f>Input_2!CR80</f>
        <v>0</v>
      </c>
      <c r="CS180" s="93">
        <f>Input_2!CS80</f>
        <v>0</v>
      </c>
      <c r="CT180" s="93">
        <f>Input_2!CT80</f>
        <v>0</v>
      </c>
      <c r="CU180" s="93">
        <f>Input_2!CU80</f>
        <v>0</v>
      </c>
      <c r="CV180" s="93">
        <f>Input_2!CV80</f>
        <v>0</v>
      </c>
      <c r="CW180" s="93">
        <f>Input_2!CW80</f>
        <v>0</v>
      </c>
      <c r="CX180" s="93">
        <f>Input_2!CX80</f>
        <v>0</v>
      </c>
      <c r="CY180" s="93">
        <f>Input_2!CY80</f>
        <v>9.84749518E-6</v>
      </c>
      <c r="CZ180" s="93">
        <f>Input_2!CZ80</f>
        <v>3.4586751299999993E-5</v>
      </c>
      <c r="DA180" s="93">
        <f>Input_2!DA80</f>
        <v>0</v>
      </c>
      <c r="DB180" s="93">
        <f>Input_2!DB80</f>
        <v>0</v>
      </c>
      <c r="DC180" s="93">
        <f>Input_2!DC80</f>
        <v>0</v>
      </c>
      <c r="DD180" s="93">
        <f>Input_2!DD80</f>
        <v>0</v>
      </c>
      <c r="DE180" s="93">
        <f>Input_2!DE80</f>
        <v>0</v>
      </c>
      <c r="DF180" s="93">
        <f>Input_2!DF80</f>
        <v>0</v>
      </c>
      <c r="DG180" s="93">
        <f>Input_2!DG80</f>
        <v>1.15895727E-6</v>
      </c>
      <c r="DH180" s="93">
        <f>Input_2!DH80</f>
        <v>6.8979402599999998E-8</v>
      </c>
      <c r="DI180" s="93">
        <f>Input_2!DI80</f>
        <v>0</v>
      </c>
      <c r="DJ180" s="93">
        <f>Input_2!DJ80</f>
        <v>0</v>
      </c>
      <c r="DK180" s="93">
        <f>Input_2!DK80</f>
        <v>0</v>
      </c>
      <c r="DL180" s="93">
        <f>Input_2!DL80</f>
        <v>0</v>
      </c>
      <c r="DM180" s="93">
        <f>Input_2!DM80</f>
        <v>0</v>
      </c>
      <c r="DN180" s="93">
        <f>Input_2!DN80</f>
        <v>0</v>
      </c>
      <c r="DO180" s="93">
        <f>Input_2!DO80</f>
        <v>0</v>
      </c>
      <c r="DP180" s="93">
        <f>Input_2!DP80</f>
        <v>5.1031732599999997E-6</v>
      </c>
      <c r="DQ180" s="93">
        <f>Input_2!DQ80</f>
        <v>1.2130738499999999E-5</v>
      </c>
      <c r="DR180" s="93">
        <f>Input_2!DR80</f>
        <v>1.37109238E-5</v>
      </c>
      <c r="DS180" s="93">
        <f>Input_2!DS80</f>
        <v>1.7315472399999999E-6</v>
      </c>
      <c r="DT180" s="93">
        <f>Input_2!DT80</f>
        <v>0</v>
      </c>
      <c r="DU180" s="93">
        <f>Input_2!DU80</f>
        <v>0</v>
      </c>
      <c r="DV180" s="93">
        <f>Input_2!DV80</f>
        <v>0</v>
      </c>
      <c r="DW180" s="93">
        <f>Input_2!DW80</f>
        <v>0</v>
      </c>
      <c r="DX180" s="93">
        <f>Input_2!DX80</f>
        <v>0</v>
      </c>
      <c r="DY180" s="93">
        <f>Input_2!DY80</f>
        <v>5.7833777899999997E-5</v>
      </c>
      <c r="DZ180" s="93">
        <f>Input_2!DZ80</f>
        <v>1.28915087E-5</v>
      </c>
      <c r="EA180" s="93">
        <f>Input_2!EA80</f>
        <v>0</v>
      </c>
      <c r="EB180" s="93">
        <f>Input_2!EB80</f>
        <v>4.3514992999999999E-7</v>
      </c>
      <c r="EC180" s="93">
        <f>Input_2!EC80</f>
        <v>0</v>
      </c>
      <c r="ED180" s="93">
        <f>Input_2!ED80</f>
        <v>0</v>
      </c>
      <c r="EE180" s="93">
        <f>Input_2!EE80</f>
        <v>0</v>
      </c>
      <c r="EF180" s="93">
        <f>Input_2!EF80</f>
        <v>0</v>
      </c>
      <c r="EG180" s="93">
        <f>Input_2!EG80</f>
        <v>0</v>
      </c>
      <c r="EH180" s="93">
        <f>Input_2!EH80</f>
        <v>9.1076659299999991E-6</v>
      </c>
      <c r="EI180" s="93">
        <f>Input_2!EI80</f>
        <v>6.0061352199999994E-8</v>
      </c>
      <c r="EJ180" s="93">
        <f>Input_2!EJ80</f>
        <v>0</v>
      </c>
      <c r="EK180" s="93">
        <f>Input_2!EK80</f>
        <v>0</v>
      </c>
      <c r="EL180" s="93">
        <f>Input_2!EL80</f>
        <v>0</v>
      </c>
      <c r="EM180" s="93">
        <f>Input_2!EM80</f>
        <v>0</v>
      </c>
      <c r="EN180" s="93">
        <f>Input_2!EN80</f>
        <v>0</v>
      </c>
      <c r="EO180" s="93">
        <f>Input_2!EO80</f>
        <v>0</v>
      </c>
      <c r="EP180" s="93">
        <f>Input_2!EP80</f>
        <v>0</v>
      </c>
      <c r="EQ180" s="94">
        <f>Input_2!EQ80</f>
        <v>4.2063670000000002E-4</v>
      </c>
      <c r="ER180" s="77" t="s">
        <v>33</v>
      </c>
      <c r="ES180" s="106"/>
      <c r="ET180" s="77"/>
      <c r="EU180" s="77"/>
      <c r="EV180" s="77"/>
      <c r="EW180" s="77"/>
      <c r="EX180" s="77"/>
    </row>
    <row r="181" spans="1:154" x14ac:dyDescent="0.25">
      <c r="A181" s="46"/>
      <c r="B181" s="77" t="s">
        <v>34</v>
      </c>
      <c r="C181" s="93">
        <f>Input_2!C81</f>
        <v>0</v>
      </c>
      <c r="D181" s="93">
        <f>Input_2!D81</f>
        <v>0</v>
      </c>
      <c r="E181" s="93">
        <f>Input_2!E81</f>
        <v>0</v>
      </c>
      <c r="F181" s="93">
        <f>Input_2!F81</f>
        <v>0</v>
      </c>
      <c r="G181" s="93">
        <f>Input_2!G81</f>
        <v>0</v>
      </c>
      <c r="H181" s="93">
        <f>Input_2!H81</f>
        <v>0</v>
      </c>
      <c r="I181" s="93">
        <f>Input_2!I81</f>
        <v>0</v>
      </c>
      <c r="J181" s="93">
        <f>Input_2!J81</f>
        <v>0</v>
      </c>
      <c r="K181" s="93">
        <f>Input_2!K81</f>
        <v>0</v>
      </c>
      <c r="L181" s="93">
        <f>Input_2!L81</f>
        <v>0</v>
      </c>
      <c r="M181" s="93">
        <f>Input_2!M81</f>
        <v>0</v>
      </c>
      <c r="N181" s="93">
        <f>Input_2!N81</f>
        <v>0</v>
      </c>
      <c r="O181" s="93">
        <f>Input_2!O81</f>
        <v>0</v>
      </c>
      <c r="P181" s="93">
        <f>Input_2!P81</f>
        <v>0</v>
      </c>
      <c r="Q181" s="93">
        <f>Input_2!Q81</f>
        <v>0</v>
      </c>
      <c r="R181" s="93">
        <f>Input_2!R81</f>
        <v>0</v>
      </c>
      <c r="S181" s="93">
        <f>Input_2!S81</f>
        <v>0</v>
      </c>
      <c r="T181" s="93">
        <f>Input_2!T81</f>
        <v>0</v>
      </c>
      <c r="U181" s="93">
        <f>Input_2!U81</f>
        <v>0</v>
      </c>
      <c r="V181" s="93">
        <f>Input_2!V81</f>
        <v>0</v>
      </c>
      <c r="W181" s="93">
        <f>Input_2!W81</f>
        <v>0</v>
      </c>
      <c r="X181" s="93">
        <f>Input_2!X81</f>
        <v>0</v>
      </c>
      <c r="Y181" s="93">
        <f>Input_2!Y81</f>
        <v>0</v>
      </c>
      <c r="Z181" s="93">
        <f>Input_2!Z81</f>
        <v>0</v>
      </c>
      <c r="AA181" s="93">
        <f>Input_2!AA81</f>
        <v>0</v>
      </c>
      <c r="AB181" s="93">
        <f>Input_2!AB81</f>
        <v>0</v>
      </c>
      <c r="AC181" s="93">
        <f>Input_2!AC81</f>
        <v>0</v>
      </c>
      <c r="AD181" s="93">
        <f>Input_2!AD81</f>
        <v>0</v>
      </c>
      <c r="AE181" s="93">
        <f>Input_2!AE81</f>
        <v>0</v>
      </c>
      <c r="AF181" s="93">
        <f>Input_2!AF81</f>
        <v>0</v>
      </c>
      <c r="AG181" s="93">
        <f>Input_2!AG81</f>
        <v>0</v>
      </c>
      <c r="AH181" s="93">
        <f>Input_2!AH81</f>
        <v>0</v>
      </c>
      <c r="AI181" s="93">
        <f>Input_2!AI81</f>
        <v>0</v>
      </c>
      <c r="AJ181" s="93">
        <f>Input_2!AJ81</f>
        <v>0</v>
      </c>
      <c r="AK181" s="93">
        <f>Input_2!AK81</f>
        <v>0</v>
      </c>
      <c r="AL181" s="93">
        <f>Input_2!AL81</f>
        <v>0</v>
      </c>
      <c r="AM181" s="93">
        <f>Input_2!AM81</f>
        <v>0</v>
      </c>
      <c r="AN181" s="93">
        <f>Input_2!AN81</f>
        <v>0</v>
      </c>
      <c r="AO181" s="93">
        <f>Input_2!AO81</f>
        <v>0</v>
      </c>
      <c r="AP181" s="93">
        <f>Input_2!AP81</f>
        <v>0</v>
      </c>
      <c r="AQ181" s="93">
        <f>Input_2!AQ81</f>
        <v>0</v>
      </c>
      <c r="AR181" s="93">
        <f>Input_2!AR81</f>
        <v>0</v>
      </c>
      <c r="AS181" s="93">
        <f>Input_2!AS81</f>
        <v>0</v>
      </c>
      <c r="AT181" s="93">
        <f>Input_2!AT81</f>
        <v>0</v>
      </c>
      <c r="AU181" s="93">
        <f>Input_2!AU81</f>
        <v>0</v>
      </c>
      <c r="AV181" s="93">
        <f>Input_2!AV81</f>
        <v>0</v>
      </c>
      <c r="AW181" s="93">
        <f>Input_2!AW81</f>
        <v>0</v>
      </c>
      <c r="AX181" s="93">
        <f>Input_2!AX81</f>
        <v>0</v>
      </c>
      <c r="AY181" s="93">
        <f>Input_2!AY81</f>
        <v>0</v>
      </c>
      <c r="AZ181" s="93">
        <f>Input_2!AZ81</f>
        <v>0</v>
      </c>
      <c r="BA181" s="93">
        <f>Input_2!BA81</f>
        <v>0</v>
      </c>
      <c r="BB181" s="93">
        <f>Input_2!BB81</f>
        <v>0</v>
      </c>
      <c r="BC181" s="93">
        <f>Input_2!BC81</f>
        <v>0</v>
      </c>
      <c r="BD181" s="93">
        <f>Input_2!BD81</f>
        <v>0</v>
      </c>
      <c r="BE181" s="93">
        <f>Input_2!BE81</f>
        <v>0</v>
      </c>
      <c r="BF181" s="93">
        <f>Input_2!BF81</f>
        <v>0</v>
      </c>
      <c r="BG181" s="93">
        <f>Input_2!BG81</f>
        <v>0</v>
      </c>
      <c r="BH181" s="93">
        <f>Input_2!BH81</f>
        <v>0</v>
      </c>
      <c r="BI181" s="93">
        <f>Input_2!BI81</f>
        <v>0</v>
      </c>
      <c r="BJ181" s="93">
        <f>Input_2!BJ81</f>
        <v>0</v>
      </c>
      <c r="BK181" s="93">
        <f>Input_2!BK81</f>
        <v>0</v>
      </c>
      <c r="BL181" s="93">
        <f>Input_2!BL81</f>
        <v>0</v>
      </c>
      <c r="BM181" s="93">
        <f>Input_2!BM81</f>
        <v>0</v>
      </c>
      <c r="BN181" s="93">
        <f>Input_2!BN81</f>
        <v>0</v>
      </c>
      <c r="BO181" s="93">
        <f>Input_2!BO81</f>
        <v>0</v>
      </c>
      <c r="BP181" s="93">
        <f>Input_2!BP81</f>
        <v>0</v>
      </c>
      <c r="BQ181" s="93">
        <f>Input_2!BQ81</f>
        <v>0</v>
      </c>
      <c r="BR181" s="93">
        <f>Input_2!BR81</f>
        <v>0</v>
      </c>
      <c r="BS181" s="93">
        <f>Input_2!BS81</f>
        <v>0</v>
      </c>
      <c r="BT181" s="93">
        <f>Input_2!BT81</f>
        <v>0</v>
      </c>
      <c r="BU181" s="93">
        <f>Input_2!BU81</f>
        <v>0</v>
      </c>
      <c r="BV181" s="93">
        <f>Input_2!BV81</f>
        <v>0</v>
      </c>
      <c r="BW181" s="93">
        <f>Input_2!BW81</f>
        <v>0</v>
      </c>
      <c r="BX181" s="93">
        <f>Input_2!BX81</f>
        <v>0</v>
      </c>
      <c r="BY181" s="93">
        <f>Input_2!BY81</f>
        <v>0</v>
      </c>
      <c r="BZ181" s="93">
        <f>Input_2!BZ81</f>
        <v>0</v>
      </c>
      <c r="CA181" s="93">
        <f>Input_2!CA81</f>
        <v>0</v>
      </c>
      <c r="CB181" s="93">
        <f>Input_2!CB81</f>
        <v>0</v>
      </c>
      <c r="CC181" s="93">
        <f>Input_2!CC81</f>
        <v>0</v>
      </c>
      <c r="CD181" s="93">
        <f>Input_2!CD81</f>
        <v>0</v>
      </c>
      <c r="CE181" s="93">
        <f>Input_2!CE81</f>
        <v>0</v>
      </c>
      <c r="CF181" s="93">
        <f>Input_2!CF81</f>
        <v>0</v>
      </c>
      <c r="CG181" s="93">
        <f>Input_2!CG81</f>
        <v>0</v>
      </c>
      <c r="CH181" s="93">
        <f>Input_2!CH81</f>
        <v>0</v>
      </c>
      <c r="CI181" s="93">
        <f>Input_2!CI81</f>
        <v>0</v>
      </c>
      <c r="CJ181" s="93">
        <f>Input_2!CJ81</f>
        <v>0</v>
      </c>
      <c r="CK181" s="93">
        <f>Input_2!CK81</f>
        <v>0</v>
      </c>
      <c r="CL181" s="93">
        <f>Input_2!CL81</f>
        <v>0</v>
      </c>
      <c r="CM181" s="93">
        <f>Input_2!CM81</f>
        <v>0</v>
      </c>
      <c r="CN181" s="93">
        <f>Input_2!CN81</f>
        <v>0</v>
      </c>
      <c r="CO181" s="93">
        <f>Input_2!CO81</f>
        <v>0</v>
      </c>
      <c r="CP181" s="93">
        <f>Input_2!CP81</f>
        <v>0</v>
      </c>
      <c r="CQ181" s="93">
        <f>Input_2!CQ81</f>
        <v>0</v>
      </c>
      <c r="CR181" s="93">
        <f>Input_2!CR81</f>
        <v>0</v>
      </c>
      <c r="CS181" s="93">
        <f>Input_2!CS81</f>
        <v>0</v>
      </c>
      <c r="CT181" s="93">
        <f>Input_2!CT81</f>
        <v>0</v>
      </c>
      <c r="CU181" s="93">
        <f>Input_2!CU81</f>
        <v>0</v>
      </c>
      <c r="CV181" s="93">
        <f>Input_2!CV81</f>
        <v>0</v>
      </c>
      <c r="CW181" s="93">
        <f>Input_2!CW81</f>
        <v>0</v>
      </c>
      <c r="CX181" s="93">
        <f>Input_2!CX81</f>
        <v>0</v>
      </c>
      <c r="CY181" s="93">
        <f>Input_2!CY81</f>
        <v>0</v>
      </c>
      <c r="CZ181" s="93">
        <f>Input_2!CZ81</f>
        <v>0</v>
      </c>
      <c r="DA181" s="93">
        <f>Input_2!DA81</f>
        <v>0</v>
      </c>
      <c r="DB181" s="93">
        <f>Input_2!DB81</f>
        <v>0</v>
      </c>
      <c r="DC181" s="93">
        <f>Input_2!DC81</f>
        <v>0</v>
      </c>
      <c r="DD181" s="93">
        <f>Input_2!DD81</f>
        <v>0</v>
      </c>
      <c r="DE181" s="93">
        <f>Input_2!DE81</f>
        <v>0</v>
      </c>
      <c r="DF181" s="93">
        <f>Input_2!DF81</f>
        <v>0</v>
      </c>
      <c r="DG181" s="93">
        <f>Input_2!DG81</f>
        <v>0</v>
      </c>
      <c r="DH181" s="93">
        <f>Input_2!DH81</f>
        <v>0</v>
      </c>
      <c r="DI181" s="93">
        <f>Input_2!DI81</f>
        <v>0</v>
      </c>
      <c r="DJ181" s="93">
        <f>Input_2!DJ81</f>
        <v>0</v>
      </c>
      <c r="DK181" s="93">
        <f>Input_2!DK81</f>
        <v>0</v>
      </c>
      <c r="DL181" s="93">
        <f>Input_2!DL81</f>
        <v>0</v>
      </c>
      <c r="DM181" s="93">
        <f>Input_2!DM81</f>
        <v>0</v>
      </c>
      <c r="DN181" s="93">
        <f>Input_2!DN81</f>
        <v>0</v>
      </c>
      <c r="DO181" s="93">
        <f>Input_2!DO81</f>
        <v>0</v>
      </c>
      <c r="DP181" s="93">
        <f>Input_2!DP81</f>
        <v>0</v>
      </c>
      <c r="DQ181" s="93">
        <f>Input_2!DQ81</f>
        <v>0</v>
      </c>
      <c r="DR181" s="93">
        <f>Input_2!DR81</f>
        <v>0</v>
      </c>
      <c r="DS181" s="93">
        <f>Input_2!DS81</f>
        <v>0</v>
      </c>
      <c r="DT181" s="93">
        <f>Input_2!DT81</f>
        <v>0</v>
      </c>
      <c r="DU181" s="93">
        <f>Input_2!DU81</f>
        <v>0</v>
      </c>
      <c r="DV181" s="93">
        <f>Input_2!DV81</f>
        <v>0</v>
      </c>
      <c r="DW181" s="93">
        <f>Input_2!DW81</f>
        <v>0</v>
      </c>
      <c r="DX181" s="93">
        <f>Input_2!DX81</f>
        <v>0</v>
      </c>
      <c r="DY181" s="93">
        <f>Input_2!DY81</f>
        <v>0</v>
      </c>
      <c r="DZ181" s="93">
        <f>Input_2!DZ81</f>
        <v>0</v>
      </c>
      <c r="EA181" s="93">
        <f>Input_2!EA81</f>
        <v>0</v>
      </c>
      <c r="EB181" s="93">
        <f>Input_2!EB81</f>
        <v>0</v>
      </c>
      <c r="EC181" s="93">
        <f>Input_2!EC81</f>
        <v>0</v>
      </c>
      <c r="ED181" s="93">
        <f>Input_2!ED81</f>
        <v>0</v>
      </c>
      <c r="EE181" s="93">
        <f>Input_2!EE81</f>
        <v>0</v>
      </c>
      <c r="EF181" s="93">
        <f>Input_2!EF81</f>
        <v>0</v>
      </c>
      <c r="EG181" s="93">
        <f>Input_2!EG81</f>
        <v>0</v>
      </c>
      <c r="EH181" s="93">
        <f>Input_2!EH81</f>
        <v>0</v>
      </c>
      <c r="EI181" s="93">
        <f>Input_2!EI81</f>
        <v>0</v>
      </c>
      <c r="EJ181" s="93">
        <f>Input_2!EJ81</f>
        <v>0</v>
      </c>
      <c r="EK181" s="93">
        <f>Input_2!EK81</f>
        <v>0</v>
      </c>
      <c r="EL181" s="93">
        <f>Input_2!EL81</f>
        <v>0</v>
      </c>
      <c r="EM181" s="93">
        <f>Input_2!EM81</f>
        <v>0</v>
      </c>
      <c r="EN181" s="93">
        <f>Input_2!EN81</f>
        <v>0</v>
      </c>
      <c r="EO181" s="93">
        <f>Input_2!EO81</f>
        <v>0</v>
      </c>
      <c r="EP181" s="93">
        <f>Input_2!EP81</f>
        <v>0</v>
      </c>
      <c r="EQ181" s="94">
        <f>Input_2!EQ81</f>
        <v>0</v>
      </c>
      <c r="ER181" s="77" t="s">
        <v>34</v>
      </c>
      <c r="ES181" s="106"/>
      <c r="ET181" s="77"/>
      <c r="EU181" s="77"/>
      <c r="EV181" s="77"/>
      <c r="EW181" s="77"/>
      <c r="EX181" s="77"/>
    </row>
    <row r="182" spans="1:154" x14ac:dyDescent="0.25">
      <c r="A182" s="46"/>
      <c r="B182" s="77" t="s">
        <v>35</v>
      </c>
      <c r="C182" s="93">
        <f>Input_2!C82</f>
        <v>0</v>
      </c>
      <c r="D182" s="93">
        <f>Input_2!D82</f>
        <v>0</v>
      </c>
      <c r="E182" s="93">
        <f>Input_2!E82</f>
        <v>0</v>
      </c>
      <c r="F182" s="93">
        <f>Input_2!F82</f>
        <v>0</v>
      </c>
      <c r="G182" s="93">
        <f>Input_2!G82</f>
        <v>0</v>
      </c>
      <c r="H182" s="93">
        <f>Input_2!H82</f>
        <v>0</v>
      </c>
      <c r="I182" s="93">
        <f>Input_2!I82</f>
        <v>0</v>
      </c>
      <c r="J182" s="93">
        <f>Input_2!J82</f>
        <v>0</v>
      </c>
      <c r="K182" s="93">
        <f>Input_2!K82</f>
        <v>0</v>
      </c>
      <c r="L182" s="93">
        <f>Input_2!L82</f>
        <v>0</v>
      </c>
      <c r="M182" s="93">
        <f>Input_2!M82</f>
        <v>0</v>
      </c>
      <c r="N182" s="93">
        <f>Input_2!N82</f>
        <v>0</v>
      </c>
      <c r="O182" s="93">
        <f>Input_2!O82</f>
        <v>0</v>
      </c>
      <c r="P182" s="93">
        <f>Input_2!P82</f>
        <v>0</v>
      </c>
      <c r="Q182" s="93">
        <f>Input_2!Q82</f>
        <v>0</v>
      </c>
      <c r="R182" s="93">
        <f>Input_2!R82</f>
        <v>0</v>
      </c>
      <c r="S182" s="93">
        <f>Input_2!S82</f>
        <v>0</v>
      </c>
      <c r="T182" s="93">
        <f>Input_2!T82</f>
        <v>0</v>
      </c>
      <c r="U182" s="93">
        <f>Input_2!U82</f>
        <v>0</v>
      </c>
      <c r="V182" s="93">
        <f>Input_2!V82</f>
        <v>0</v>
      </c>
      <c r="W182" s="93">
        <f>Input_2!W82</f>
        <v>0</v>
      </c>
      <c r="X182" s="93">
        <f>Input_2!X82</f>
        <v>0</v>
      </c>
      <c r="Y182" s="93">
        <f>Input_2!Y82</f>
        <v>0</v>
      </c>
      <c r="Z182" s="93">
        <f>Input_2!Z82</f>
        <v>0</v>
      </c>
      <c r="AA182" s="93">
        <f>Input_2!AA82</f>
        <v>0</v>
      </c>
      <c r="AB182" s="93">
        <f>Input_2!AB82</f>
        <v>0</v>
      </c>
      <c r="AC182" s="93">
        <f>Input_2!AC82</f>
        <v>0</v>
      </c>
      <c r="AD182" s="93">
        <f>Input_2!AD82</f>
        <v>0</v>
      </c>
      <c r="AE182" s="93">
        <f>Input_2!AE82</f>
        <v>0</v>
      </c>
      <c r="AF182" s="93">
        <f>Input_2!AF82</f>
        <v>0</v>
      </c>
      <c r="AG182" s="93">
        <f>Input_2!AG82</f>
        <v>0</v>
      </c>
      <c r="AH182" s="93">
        <f>Input_2!AH82</f>
        <v>0</v>
      </c>
      <c r="AI182" s="93">
        <f>Input_2!AI82</f>
        <v>0</v>
      </c>
      <c r="AJ182" s="93">
        <f>Input_2!AJ82</f>
        <v>0</v>
      </c>
      <c r="AK182" s="93">
        <f>Input_2!AK82</f>
        <v>0</v>
      </c>
      <c r="AL182" s="93">
        <f>Input_2!AL82</f>
        <v>0</v>
      </c>
      <c r="AM182" s="93">
        <f>Input_2!AM82</f>
        <v>0</v>
      </c>
      <c r="AN182" s="93">
        <f>Input_2!AN82</f>
        <v>0</v>
      </c>
      <c r="AO182" s="93">
        <f>Input_2!AO82</f>
        <v>0</v>
      </c>
      <c r="AP182" s="93">
        <f>Input_2!AP82</f>
        <v>0</v>
      </c>
      <c r="AQ182" s="93">
        <f>Input_2!AQ82</f>
        <v>0</v>
      </c>
      <c r="AR182" s="93">
        <f>Input_2!AR82</f>
        <v>0</v>
      </c>
      <c r="AS182" s="93">
        <f>Input_2!AS82</f>
        <v>0</v>
      </c>
      <c r="AT182" s="93">
        <f>Input_2!AT82</f>
        <v>0</v>
      </c>
      <c r="AU182" s="93">
        <f>Input_2!AU82</f>
        <v>0</v>
      </c>
      <c r="AV182" s="93">
        <f>Input_2!AV82</f>
        <v>0</v>
      </c>
      <c r="AW182" s="93">
        <f>Input_2!AW82</f>
        <v>0</v>
      </c>
      <c r="AX182" s="93">
        <f>Input_2!AX82</f>
        <v>0</v>
      </c>
      <c r="AY182" s="93">
        <f>Input_2!AY82</f>
        <v>0</v>
      </c>
      <c r="AZ182" s="93">
        <f>Input_2!AZ82</f>
        <v>0</v>
      </c>
      <c r="BA182" s="93">
        <f>Input_2!BA82</f>
        <v>0</v>
      </c>
      <c r="BB182" s="93">
        <f>Input_2!BB82</f>
        <v>0</v>
      </c>
      <c r="BC182" s="93">
        <f>Input_2!BC82</f>
        <v>0</v>
      </c>
      <c r="BD182" s="93">
        <f>Input_2!BD82</f>
        <v>0</v>
      </c>
      <c r="BE182" s="93">
        <f>Input_2!BE82</f>
        <v>0</v>
      </c>
      <c r="BF182" s="93">
        <f>Input_2!BF82</f>
        <v>0</v>
      </c>
      <c r="BG182" s="93">
        <f>Input_2!BG82</f>
        <v>0</v>
      </c>
      <c r="BH182" s="93">
        <f>Input_2!BH82</f>
        <v>0</v>
      </c>
      <c r="BI182" s="93">
        <f>Input_2!BI82</f>
        <v>0</v>
      </c>
      <c r="BJ182" s="93">
        <f>Input_2!BJ82</f>
        <v>0</v>
      </c>
      <c r="BK182" s="93">
        <f>Input_2!BK82</f>
        <v>0</v>
      </c>
      <c r="BL182" s="93">
        <f>Input_2!BL82</f>
        <v>0</v>
      </c>
      <c r="BM182" s="93">
        <f>Input_2!BM82</f>
        <v>0</v>
      </c>
      <c r="BN182" s="93">
        <f>Input_2!BN82</f>
        <v>0</v>
      </c>
      <c r="BO182" s="93">
        <f>Input_2!BO82</f>
        <v>0</v>
      </c>
      <c r="BP182" s="93">
        <f>Input_2!BP82</f>
        <v>0</v>
      </c>
      <c r="BQ182" s="93">
        <f>Input_2!BQ82</f>
        <v>0</v>
      </c>
      <c r="BR182" s="93">
        <f>Input_2!BR82</f>
        <v>0</v>
      </c>
      <c r="BS182" s="93">
        <f>Input_2!BS82</f>
        <v>0</v>
      </c>
      <c r="BT182" s="93">
        <f>Input_2!BT82</f>
        <v>0</v>
      </c>
      <c r="BU182" s="93">
        <f>Input_2!BU82</f>
        <v>0</v>
      </c>
      <c r="BV182" s="93">
        <f>Input_2!BV82</f>
        <v>0</v>
      </c>
      <c r="BW182" s="93">
        <f>Input_2!BW82</f>
        <v>0</v>
      </c>
      <c r="BX182" s="93">
        <f>Input_2!BX82</f>
        <v>0</v>
      </c>
      <c r="BY182" s="93">
        <f>Input_2!BY82</f>
        <v>0</v>
      </c>
      <c r="BZ182" s="93">
        <f>Input_2!BZ82</f>
        <v>0</v>
      </c>
      <c r="CA182" s="93">
        <f>Input_2!CA82</f>
        <v>0</v>
      </c>
      <c r="CB182" s="93">
        <f>Input_2!CB82</f>
        <v>0</v>
      </c>
      <c r="CC182" s="93">
        <f>Input_2!CC82</f>
        <v>0</v>
      </c>
      <c r="CD182" s="93">
        <f>Input_2!CD82</f>
        <v>0</v>
      </c>
      <c r="CE182" s="93">
        <f>Input_2!CE82</f>
        <v>0</v>
      </c>
      <c r="CF182" s="93">
        <f>Input_2!CF82</f>
        <v>0</v>
      </c>
      <c r="CG182" s="93">
        <f>Input_2!CG82</f>
        <v>0</v>
      </c>
      <c r="CH182" s="93">
        <f>Input_2!CH82</f>
        <v>0</v>
      </c>
      <c r="CI182" s="93">
        <f>Input_2!CI82</f>
        <v>0</v>
      </c>
      <c r="CJ182" s="93">
        <f>Input_2!CJ82</f>
        <v>0</v>
      </c>
      <c r="CK182" s="93">
        <f>Input_2!CK82</f>
        <v>0</v>
      </c>
      <c r="CL182" s="93">
        <f>Input_2!CL82</f>
        <v>0</v>
      </c>
      <c r="CM182" s="93">
        <f>Input_2!CM82</f>
        <v>0</v>
      </c>
      <c r="CN182" s="93">
        <f>Input_2!CN82</f>
        <v>0</v>
      </c>
      <c r="CO182" s="93">
        <f>Input_2!CO82</f>
        <v>0</v>
      </c>
      <c r="CP182" s="93">
        <f>Input_2!CP82</f>
        <v>0</v>
      </c>
      <c r="CQ182" s="93">
        <f>Input_2!CQ82</f>
        <v>0</v>
      </c>
      <c r="CR182" s="93">
        <f>Input_2!CR82</f>
        <v>0</v>
      </c>
      <c r="CS182" s="93">
        <f>Input_2!CS82</f>
        <v>0</v>
      </c>
      <c r="CT182" s="93">
        <f>Input_2!CT82</f>
        <v>0</v>
      </c>
      <c r="CU182" s="93">
        <f>Input_2!CU82</f>
        <v>0</v>
      </c>
      <c r="CV182" s="93">
        <f>Input_2!CV82</f>
        <v>0</v>
      </c>
      <c r="CW182" s="93">
        <f>Input_2!CW82</f>
        <v>0</v>
      </c>
      <c r="CX182" s="93">
        <f>Input_2!CX82</f>
        <v>0</v>
      </c>
      <c r="CY182" s="93">
        <f>Input_2!CY82</f>
        <v>0</v>
      </c>
      <c r="CZ182" s="93">
        <f>Input_2!CZ82</f>
        <v>0</v>
      </c>
      <c r="DA182" s="93">
        <f>Input_2!DA82</f>
        <v>0</v>
      </c>
      <c r="DB182" s="93">
        <f>Input_2!DB82</f>
        <v>0</v>
      </c>
      <c r="DC182" s="93">
        <f>Input_2!DC82</f>
        <v>0</v>
      </c>
      <c r="DD182" s="93">
        <f>Input_2!DD82</f>
        <v>0</v>
      </c>
      <c r="DE182" s="93">
        <f>Input_2!DE82</f>
        <v>0</v>
      </c>
      <c r="DF182" s="93">
        <f>Input_2!DF82</f>
        <v>0</v>
      </c>
      <c r="DG182" s="93">
        <f>Input_2!DG82</f>
        <v>0</v>
      </c>
      <c r="DH182" s="93">
        <f>Input_2!DH82</f>
        <v>0</v>
      </c>
      <c r="DI182" s="93">
        <f>Input_2!DI82</f>
        <v>0</v>
      </c>
      <c r="DJ182" s="93">
        <f>Input_2!DJ82</f>
        <v>0</v>
      </c>
      <c r="DK182" s="93">
        <f>Input_2!DK82</f>
        <v>0</v>
      </c>
      <c r="DL182" s="93">
        <f>Input_2!DL82</f>
        <v>0</v>
      </c>
      <c r="DM182" s="93">
        <f>Input_2!DM82</f>
        <v>0</v>
      </c>
      <c r="DN182" s="93">
        <f>Input_2!DN82</f>
        <v>0</v>
      </c>
      <c r="DO182" s="93">
        <f>Input_2!DO82</f>
        <v>0</v>
      </c>
      <c r="DP182" s="93">
        <f>Input_2!DP82</f>
        <v>0</v>
      </c>
      <c r="DQ182" s="93">
        <f>Input_2!DQ82</f>
        <v>0</v>
      </c>
      <c r="DR182" s="93">
        <f>Input_2!DR82</f>
        <v>0</v>
      </c>
      <c r="DS182" s="93">
        <f>Input_2!DS82</f>
        <v>0</v>
      </c>
      <c r="DT182" s="93">
        <f>Input_2!DT82</f>
        <v>0</v>
      </c>
      <c r="DU182" s="93">
        <f>Input_2!DU82</f>
        <v>0</v>
      </c>
      <c r="DV182" s="93">
        <f>Input_2!DV82</f>
        <v>0</v>
      </c>
      <c r="DW182" s="93">
        <f>Input_2!DW82</f>
        <v>0</v>
      </c>
      <c r="DX182" s="93">
        <f>Input_2!DX82</f>
        <v>0</v>
      </c>
      <c r="DY182" s="93">
        <f>Input_2!DY82</f>
        <v>0</v>
      </c>
      <c r="DZ182" s="93">
        <f>Input_2!DZ82</f>
        <v>0</v>
      </c>
      <c r="EA182" s="93">
        <f>Input_2!EA82</f>
        <v>0</v>
      </c>
      <c r="EB182" s="93">
        <f>Input_2!EB82</f>
        <v>0</v>
      </c>
      <c r="EC182" s="93">
        <f>Input_2!EC82</f>
        <v>0</v>
      </c>
      <c r="ED182" s="93">
        <f>Input_2!ED82</f>
        <v>0</v>
      </c>
      <c r="EE182" s="93">
        <f>Input_2!EE82</f>
        <v>0</v>
      </c>
      <c r="EF182" s="93">
        <f>Input_2!EF82</f>
        <v>0</v>
      </c>
      <c r="EG182" s="93">
        <f>Input_2!EG82</f>
        <v>0</v>
      </c>
      <c r="EH182" s="93">
        <f>Input_2!EH82</f>
        <v>0</v>
      </c>
      <c r="EI182" s="93">
        <f>Input_2!EI82</f>
        <v>0</v>
      </c>
      <c r="EJ182" s="93">
        <f>Input_2!EJ82</f>
        <v>0</v>
      </c>
      <c r="EK182" s="93">
        <f>Input_2!EK82</f>
        <v>0</v>
      </c>
      <c r="EL182" s="93">
        <f>Input_2!EL82</f>
        <v>0</v>
      </c>
      <c r="EM182" s="93">
        <f>Input_2!EM82</f>
        <v>0</v>
      </c>
      <c r="EN182" s="93">
        <f>Input_2!EN82</f>
        <v>0</v>
      </c>
      <c r="EO182" s="93">
        <f>Input_2!EO82</f>
        <v>0</v>
      </c>
      <c r="EP182" s="93">
        <f>Input_2!EP82</f>
        <v>0</v>
      </c>
      <c r="EQ182" s="94">
        <f>Input_2!EQ82</f>
        <v>0</v>
      </c>
      <c r="ER182" s="77" t="s">
        <v>35</v>
      </c>
      <c r="ES182" s="106"/>
      <c r="ET182" s="77"/>
      <c r="EU182" s="77"/>
      <c r="EV182" s="77"/>
      <c r="EW182" s="77"/>
      <c r="EX182" s="77"/>
    </row>
    <row r="183" spans="1:154" x14ac:dyDescent="0.25">
      <c r="A183" s="46"/>
      <c r="B183" s="77" t="s">
        <v>36</v>
      </c>
      <c r="C183" s="93">
        <f>Input_2!C83</f>
        <v>0</v>
      </c>
      <c r="D183" s="93">
        <f>Input_2!D83</f>
        <v>0</v>
      </c>
      <c r="E183" s="93">
        <f>Input_2!E83</f>
        <v>0</v>
      </c>
      <c r="F183" s="93">
        <f>Input_2!F83</f>
        <v>0</v>
      </c>
      <c r="G183" s="93">
        <f>Input_2!G83</f>
        <v>0</v>
      </c>
      <c r="H183" s="93">
        <f>Input_2!H83</f>
        <v>0</v>
      </c>
      <c r="I183" s="93">
        <f>Input_2!I83</f>
        <v>0</v>
      </c>
      <c r="J183" s="93">
        <f>Input_2!J83</f>
        <v>0</v>
      </c>
      <c r="K183" s="93">
        <f>Input_2!K83</f>
        <v>0</v>
      </c>
      <c r="L183" s="93">
        <f>Input_2!L83</f>
        <v>0</v>
      </c>
      <c r="M183" s="93">
        <f>Input_2!M83</f>
        <v>0</v>
      </c>
      <c r="N183" s="93">
        <f>Input_2!N83</f>
        <v>0</v>
      </c>
      <c r="O183" s="93">
        <f>Input_2!O83</f>
        <v>0</v>
      </c>
      <c r="P183" s="93">
        <f>Input_2!P83</f>
        <v>0</v>
      </c>
      <c r="Q183" s="93">
        <f>Input_2!Q83</f>
        <v>0</v>
      </c>
      <c r="R183" s="93">
        <f>Input_2!R83</f>
        <v>0</v>
      </c>
      <c r="S183" s="93">
        <f>Input_2!S83</f>
        <v>0</v>
      </c>
      <c r="T183" s="93">
        <f>Input_2!T83</f>
        <v>0</v>
      </c>
      <c r="U183" s="93">
        <f>Input_2!U83</f>
        <v>0</v>
      </c>
      <c r="V183" s="93">
        <f>Input_2!V83</f>
        <v>0</v>
      </c>
      <c r="W183" s="93">
        <f>Input_2!W83</f>
        <v>0</v>
      </c>
      <c r="X183" s="93">
        <f>Input_2!X83</f>
        <v>0</v>
      </c>
      <c r="Y183" s="93">
        <f>Input_2!Y83</f>
        <v>0</v>
      </c>
      <c r="Z183" s="93">
        <f>Input_2!Z83</f>
        <v>0</v>
      </c>
      <c r="AA183" s="93">
        <f>Input_2!AA83</f>
        <v>0</v>
      </c>
      <c r="AB183" s="93">
        <f>Input_2!AB83</f>
        <v>0</v>
      </c>
      <c r="AC183" s="93">
        <f>Input_2!AC83</f>
        <v>0</v>
      </c>
      <c r="AD183" s="93">
        <f>Input_2!AD83</f>
        <v>0</v>
      </c>
      <c r="AE183" s="93">
        <f>Input_2!AE83</f>
        <v>0</v>
      </c>
      <c r="AF183" s="93">
        <f>Input_2!AF83</f>
        <v>0</v>
      </c>
      <c r="AG183" s="93">
        <f>Input_2!AG83</f>
        <v>0</v>
      </c>
      <c r="AH183" s="93">
        <f>Input_2!AH83</f>
        <v>0</v>
      </c>
      <c r="AI183" s="93">
        <f>Input_2!AI83</f>
        <v>0</v>
      </c>
      <c r="AJ183" s="93">
        <f>Input_2!AJ83</f>
        <v>0</v>
      </c>
      <c r="AK183" s="93">
        <f>Input_2!AK83</f>
        <v>0</v>
      </c>
      <c r="AL183" s="93">
        <f>Input_2!AL83</f>
        <v>0</v>
      </c>
      <c r="AM183" s="93">
        <f>Input_2!AM83</f>
        <v>0</v>
      </c>
      <c r="AN183" s="93">
        <f>Input_2!AN83</f>
        <v>0</v>
      </c>
      <c r="AO183" s="93">
        <f>Input_2!AO83</f>
        <v>0</v>
      </c>
      <c r="AP183" s="93">
        <f>Input_2!AP83</f>
        <v>0</v>
      </c>
      <c r="AQ183" s="93">
        <f>Input_2!AQ83</f>
        <v>0</v>
      </c>
      <c r="AR183" s="93">
        <f>Input_2!AR83</f>
        <v>0</v>
      </c>
      <c r="AS183" s="93">
        <f>Input_2!AS83</f>
        <v>0</v>
      </c>
      <c r="AT183" s="93">
        <f>Input_2!AT83</f>
        <v>0</v>
      </c>
      <c r="AU183" s="93">
        <f>Input_2!AU83</f>
        <v>0</v>
      </c>
      <c r="AV183" s="93">
        <f>Input_2!AV83</f>
        <v>0</v>
      </c>
      <c r="AW183" s="93">
        <f>Input_2!AW83</f>
        <v>0</v>
      </c>
      <c r="AX183" s="93">
        <f>Input_2!AX83</f>
        <v>0</v>
      </c>
      <c r="AY183" s="93">
        <f>Input_2!AY83</f>
        <v>0</v>
      </c>
      <c r="AZ183" s="93">
        <f>Input_2!AZ83</f>
        <v>0</v>
      </c>
      <c r="BA183" s="93">
        <f>Input_2!BA83</f>
        <v>0</v>
      </c>
      <c r="BB183" s="93">
        <f>Input_2!BB83</f>
        <v>0</v>
      </c>
      <c r="BC183" s="93">
        <f>Input_2!BC83</f>
        <v>0</v>
      </c>
      <c r="BD183" s="93">
        <f>Input_2!BD83</f>
        <v>0</v>
      </c>
      <c r="BE183" s="93">
        <f>Input_2!BE83</f>
        <v>0</v>
      </c>
      <c r="BF183" s="93">
        <f>Input_2!BF83</f>
        <v>0</v>
      </c>
      <c r="BG183" s="93">
        <f>Input_2!BG83</f>
        <v>0</v>
      </c>
      <c r="BH183" s="93">
        <f>Input_2!BH83</f>
        <v>0</v>
      </c>
      <c r="BI183" s="93">
        <f>Input_2!BI83</f>
        <v>0</v>
      </c>
      <c r="BJ183" s="93">
        <f>Input_2!BJ83</f>
        <v>0</v>
      </c>
      <c r="BK183" s="93">
        <f>Input_2!BK83</f>
        <v>0</v>
      </c>
      <c r="BL183" s="93">
        <f>Input_2!BL83</f>
        <v>0</v>
      </c>
      <c r="BM183" s="93">
        <f>Input_2!BM83</f>
        <v>0</v>
      </c>
      <c r="BN183" s="93">
        <f>Input_2!BN83</f>
        <v>0</v>
      </c>
      <c r="BO183" s="93">
        <f>Input_2!BO83</f>
        <v>0</v>
      </c>
      <c r="BP183" s="93">
        <f>Input_2!BP83</f>
        <v>0</v>
      </c>
      <c r="BQ183" s="93">
        <f>Input_2!BQ83</f>
        <v>0</v>
      </c>
      <c r="BR183" s="93">
        <f>Input_2!BR83</f>
        <v>0</v>
      </c>
      <c r="BS183" s="93">
        <f>Input_2!BS83</f>
        <v>0</v>
      </c>
      <c r="BT183" s="93">
        <f>Input_2!BT83</f>
        <v>0</v>
      </c>
      <c r="BU183" s="93">
        <f>Input_2!BU83</f>
        <v>0</v>
      </c>
      <c r="BV183" s="93">
        <f>Input_2!BV83</f>
        <v>0</v>
      </c>
      <c r="BW183" s="93">
        <f>Input_2!BW83</f>
        <v>0</v>
      </c>
      <c r="BX183" s="93">
        <f>Input_2!BX83</f>
        <v>0</v>
      </c>
      <c r="BY183" s="93">
        <f>Input_2!BY83</f>
        <v>0</v>
      </c>
      <c r="BZ183" s="93">
        <f>Input_2!BZ83</f>
        <v>0</v>
      </c>
      <c r="CA183" s="93">
        <f>Input_2!CA83</f>
        <v>0</v>
      </c>
      <c r="CB183" s="93">
        <f>Input_2!CB83</f>
        <v>0</v>
      </c>
      <c r="CC183" s="93">
        <f>Input_2!CC83</f>
        <v>0</v>
      </c>
      <c r="CD183" s="93">
        <f>Input_2!CD83</f>
        <v>0</v>
      </c>
      <c r="CE183" s="93">
        <f>Input_2!CE83</f>
        <v>0</v>
      </c>
      <c r="CF183" s="93">
        <f>Input_2!CF83</f>
        <v>0</v>
      </c>
      <c r="CG183" s="93">
        <f>Input_2!CG83</f>
        <v>0</v>
      </c>
      <c r="CH183" s="93">
        <f>Input_2!CH83</f>
        <v>0</v>
      </c>
      <c r="CI183" s="93">
        <f>Input_2!CI83</f>
        <v>0</v>
      </c>
      <c r="CJ183" s="93">
        <f>Input_2!CJ83</f>
        <v>0</v>
      </c>
      <c r="CK183" s="93">
        <f>Input_2!CK83</f>
        <v>0</v>
      </c>
      <c r="CL183" s="93">
        <f>Input_2!CL83</f>
        <v>0</v>
      </c>
      <c r="CM183" s="93">
        <f>Input_2!CM83</f>
        <v>0</v>
      </c>
      <c r="CN183" s="93">
        <f>Input_2!CN83</f>
        <v>0</v>
      </c>
      <c r="CO183" s="93">
        <f>Input_2!CO83</f>
        <v>0</v>
      </c>
      <c r="CP183" s="93">
        <f>Input_2!CP83</f>
        <v>0</v>
      </c>
      <c r="CQ183" s="93">
        <f>Input_2!CQ83</f>
        <v>0</v>
      </c>
      <c r="CR183" s="93">
        <f>Input_2!CR83</f>
        <v>0</v>
      </c>
      <c r="CS183" s="93">
        <f>Input_2!CS83</f>
        <v>0</v>
      </c>
      <c r="CT183" s="93">
        <f>Input_2!CT83</f>
        <v>0</v>
      </c>
      <c r="CU183" s="93">
        <f>Input_2!CU83</f>
        <v>0</v>
      </c>
      <c r="CV183" s="93">
        <f>Input_2!CV83</f>
        <v>0</v>
      </c>
      <c r="CW183" s="93">
        <f>Input_2!CW83</f>
        <v>0</v>
      </c>
      <c r="CX183" s="93">
        <f>Input_2!CX83</f>
        <v>0</v>
      </c>
      <c r="CY183" s="93">
        <f>Input_2!CY83</f>
        <v>0</v>
      </c>
      <c r="CZ183" s="93">
        <f>Input_2!CZ83</f>
        <v>0</v>
      </c>
      <c r="DA183" s="93">
        <f>Input_2!DA83</f>
        <v>0</v>
      </c>
      <c r="DB183" s="93">
        <f>Input_2!DB83</f>
        <v>0</v>
      </c>
      <c r="DC183" s="93">
        <f>Input_2!DC83</f>
        <v>0</v>
      </c>
      <c r="DD183" s="93">
        <f>Input_2!DD83</f>
        <v>0</v>
      </c>
      <c r="DE183" s="93">
        <f>Input_2!DE83</f>
        <v>0</v>
      </c>
      <c r="DF183" s="93">
        <f>Input_2!DF83</f>
        <v>0</v>
      </c>
      <c r="DG183" s="93">
        <f>Input_2!DG83</f>
        <v>0</v>
      </c>
      <c r="DH183" s="93">
        <f>Input_2!DH83</f>
        <v>0</v>
      </c>
      <c r="DI183" s="93">
        <f>Input_2!DI83</f>
        <v>0</v>
      </c>
      <c r="DJ183" s="93">
        <f>Input_2!DJ83</f>
        <v>0</v>
      </c>
      <c r="DK183" s="93">
        <f>Input_2!DK83</f>
        <v>0</v>
      </c>
      <c r="DL183" s="93">
        <f>Input_2!DL83</f>
        <v>0</v>
      </c>
      <c r="DM183" s="93">
        <f>Input_2!DM83</f>
        <v>0</v>
      </c>
      <c r="DN183" s="93">
        <f>Input_2!DN83</f>
        <v>0</v>
      </c>
      <c r="DO183" s="93">
        <f>Input_2!DO83</f>
        <v>0</v>
      </c>
      <c r="DP183" s="93">
        <f>Input_2!DP83</f>
        <v>0</v>
      </c>
      <c r="DQ183" s="93">
        <f>Input_2!DQ83</f>
        <v>0</v>
      </c>
      <c r="DR183" s="93">
        <f>Input_2!DR83</f>
        <v>0</v>
      </c>
      <c r="DS183" s="93">
        <f>Input_2!DS83</f>
        <v>0</v>
      </c>
      <c r="DT183" s="93">
        <f>Input_2!DT83</f>
        <v>0</v>
      </c>
      <c r="DU183" s="93">
        <f>Input_2!DU83</f>
        <v>0</v>
      </c>
      <c r="DV183" s="93">
        <f>Input_2!DV83</f>
        <v>0</v>
      </c>
      <c r="DW183" s="93">
        <f>Input_2!DW83</f>
        <v>0</v>
      </c>
      <c r="DX183" s="93">
        <f>Input_2!DX83</f>
        <v>0</v>
      </c>
      <c r="DY183" s="93">
        <f>Input_2!DY83</f>
        <v>0</v>
      </c>
      <c r="DZ183" s="93">
        <f>Input_2!DZ83</f>
        <v>0</v>
      </c>
      <c r="EA183" s="93">
        <f>Input_2!EA83</f>
        <v>0</v>
      </c>
      <c r="EB183" s="93">
        <f>Input_2!EB83</f>
        <v>0</v>
      </c>
      <c r="EC183" s="93">
        <f>Input_2!EC83</f>
        <v>0</v>
      </c>
      <c r="ED183" s="93">
        <f>Input_2!ED83</f>
        <v>0</v>
      </c>
      <c r="EE183" s="93">
        <f>Input_2!EE83</f>
        <v>0</v>
      </c>
      <c r="EF183" s="93">
        <f>Input_2!EF83</f>
        <v>0</v>
      </c>
      <c r="EG183" s="93">
        <f>Input_2!EG83</f>
        <v>0</v>
      </c>
      <c r="EH183" s="93">
        <f>Input_2!EH83</f>
        <v>0</v>
      </c>
      <c r="EI183" s="93">
        <f>Input_2!EI83</f>
        <v>0</v>
      </c>
      <c r="EJ183" s="93">
        <f>Input_2!EJ83</f>
        <v>0</v>
      </c>
      <c r="EK183" s="93">
        <f>Input_2!EK83</f>
        <v>0</v>
      </c>
      <c r="EL183" s="93">
        <f>Input_2!EL83</f>
        <v>0</v>
      </c>
      <c r="EM183" s="93">
        <f>Input_2!EM83</f>
        <v>0</v>
      </c>
      <c r="EN183" s="93">
        <f>Input_2!EN83</f>
        <v>0</v>
      </c>
      <c r="EO183" s="93">
        <f>Input_2!EO83</f>
        <v>0</v>
      </c>
      <c r="EP183" s="93">
        <f>Input_2!EP83</f>
        <v>0</v>
      </c>
      <c r="EQ183" s="94">
        <f>Input_2!EQ83</f>
        <v>0</v>
      </c>
      <c r="ER183" s="77" t="s">
        <v>36</v>
      </c>
      <c r="ES183" s="106"/>
      <c r="ET183" s="77"/>
      <c r="EU183" s="77"/>
      <c r="EV183" s="77"/>
      <c r="EW183" s="77"/>
      <c r="EX183" s="77"/>
    </row>
    <row r="184" spans="1:154" x14ac:dyDescent="0.25">
      <c r="A184" s="46"/>
      <c r="B184" s="77" t="s">
        <v>37</v>
      </c>
      <c r="C184" s="93">
        <f>Input_2!C84</f>
        <v>0</v>
      </c>
      <c r="D184" s="93">
        <f>Input_2!D84</f>
        <v>0</v>
      </c>
      <c r="E184" s="93">
        <f>Input_2!E84</f>
        <v>0</v>
      </c>
      <c r="F184" s="93">
        <f>Input_2!F84</f>
        <v>0</v>
      </c>
      <c r="G184" s="93">
        <f>Input_2!G84</f>
        <v>0</v>
      </c>
      <c r="H184" s="93">
        <f>Input_2!H84</f>
        <v>0</v>
      </c>
      <c r="I184" s="93">
        <f>Input_2!I84</f>
        <v>0</v>
      </c>
      <c r="J184" s="93">
        <f>Input_2!J84</f>
        <v>0</v>
      </c>
      <c r="K184" s="93">
        <f>Input_2!K84</f>
        <v>0</v>
      </c>
      <c r="L184" s="93">
        <f>Input_2!L84</f>
        <v>0</v>
      </c>
      <c r="M184" s="93">
        <f>Input_2!M84</f>
        <v>0</v>
      </c>
      <c r="N184" s="93">
        <f>Input_2!N84</f>
        <v>0</v>
      </c>
      <c r="O184" s="93">
        <f>Input_2!O84</f>
        <v>0</v>
      </c>
      <c r="P184" s="93">
        <f>Input_2!P84</f>
        <v>0</v>
      </c>
      <c r="Q184" s="93">
        <f>Input_2!Q84</f>
        <v>0</v>
      </c>
      <c r="R184" s="93">
        <f>Input_2!R84</f>
        <v>0</v>
      </c>
      <c r="S184" s="93">
        <f>Input_2!S84</f>
        <v>0</v>
      </c>
      <c r="T184" s="93">
        <f>Input_2!T84</f>
        <v>0</v>
      </c>
      <c r="U184" s="93">
        <f>Input_2!U84</f>
        <v>0</v>
      </c>
      <c r="V184" s="93">
        <f>Input_2!V84</f>
        <v>0</v>
      </c>
      <c r="W184" s="93">
        <f>Input_2!W84</f>
        <v>0</v>
      </c>
      <c r="X184" s="93">
        <f>Input_2!X84</f>
        <v>0</v>
      </c>
      <c r="Y184" s="93">
        <f>Input_2!Y84</f>
        <v>0</v>
      </c>
      <c r="Z184" s="93">
        <f>Input_2!Z84</f>
        <v>0</v>
      </c>
      <c r="AA184" s="93">
        <f>Input_2!AA84</f>
        <v>0</v>
      </c>
      <c r="AB184" s="93">
        <f>Input_2!AB84</f>
        <v>0</v>
      </c>
      <c r="AC184" s="93">
        <f>Input_2!AC84</f>
        <v>0</v>
      </c>
      <c r="AD184" s="93">
        <f>Input_2!AD84</f>
        <v>0</v>
      </c>
      <c r="AE184" s="93">
        <f>Input_2!AE84</f>
        <v>0</v>
      </c>
      <c r="AF184" s="93">
        <f>Input_2!AF84</f>
        <v>0</v>
      </c>
      <c r="AG184" s="93">
        <f>Input_2!AG84</f>
        <v>0</v>
      </c>
      <c r="AH184" s="93">
        <f>Input_2!AH84</f>
        <v>0</v>
      </c>
      <c r="AI184" s="93">
        <f>Input_2!AI84</f>
        <v>0</v>
      </c>
      <c r="AJ184" s="93">
        <f>Input_2!AJ84</f>
        <v>0</v>
      </c>
      <c r="AK184" s="93">
        <f>Input_2!AK84</f>
        <v>0</v>
      </c>
      <c r="AL184" s="93">
        <f>Input_2!AL84</f>
        <v>0</v>
      </c>
      <c r="AM184" s="93">
        <f>Input_2!AM84</f>
        <v>0</v>
      </c>
      <c r="AN184" s="93">
        <f>Input_2!AN84</f>
        <v>0</v>
      </c>
      <c r="AO184" s="93">
        <f>Input_2!AO84</f>
        <v>0</v>
      </c>
      <c r="AP184" s="93">
        <f>Input_2!AP84</f>
        <v>0</v>
      </c>
      <c r="AQ184" s="93">
        <f>Input_2!AQ84</f>
        <v>0</v>
      </c>
      <c r="AR184" s="93">
        <f>Input_2!AR84</f>
        <v>0</v>
      </c>
      <c r="AS184" s="93">
        <f>Input_2!AS84</f>
        <v>0</v>
      </c>
      <c r="AT184" s="93">
        <f>Input_2!AT84</f>
        <v>0</v>
      </c>
      <c r="AU184" s="93">
        <f>Input_2!AU84</f>
        <v>0</v>
      </c>
      <c r="AV184" s="93">
        <f>Input_2!AV84</f>
        <v>0</v>
      </c>
      <c r="AW184" s="93">
        <f>Input_2!AW84</f>
        <v>0</v>
      </c>
      <c r="AX184" s="93">
        <f>Input_2!AX84</f>
        <v>0</v>
      </c>
      <c r="AY184" s="93">
        <f>Input_2!AY84</f>
        <v>0</v>
      </c>
      <c r="AZ184" s="93">
        <f>Input_2!AZ84</f>
        <v>0</v>
      </c>
      <c r="BA184" s="93">
        <f>Input_2!BA84</f>
        <v>0</v>
      </c>
      <c r="BB184" s="93">
        <f>Input_2!BB84</f>
        <v>0</v>
      </c>
      <c r="BC184" s="93">
        <f>Input_2!BC84</f>
        <v>0</v>
      </c>
      <c r="BD184" s="93">
        <f>Input_2!BD84</f>
        <v>0</v>
      </c>
      <c r="BE184" s="93">
        <f>Input_2!BE84</f>
        <v>0</v>
      </c>
      <c r="BF184" s="93">
        <f>Input_2!BF84</f>
        <v>0</v>
      </c>
      <c r="BG184" s="93">
        <f>Input_2!BG84</f>
        <v>0</v>
      </c>
      <c r="BH184" s="93">
        <f>Input_2!BH84</f>
        <v>0</v>
      </c>
      <c r="BI184" s="93">
        <f>Input_2!BI84</f>
        <v>0</v>
      </c>
      <c r="BJ184" s="93">
        <f>Input_2!BJ84</f>
        <v>0</v>
      </c>
      <c r="BK184" s="93">
        <f>Input_2!BK84</f>
        <v>0</v>
      </c>
      <c r="BL184" s="93">
        <f>Input_2!BL84</f>
        <v>0</v>
      </c>
      <c r="BM184" s="93">
        <f>Input_2!BM84</f>
        <v>0</v>
      </c>
      <c r="BN184" s="93">
        <f>Input_2!BN84</f>
        <v>0</v>
      </c>
      <c r="BO184" s="93">
        <f>Input_2!BO84</f>
        <v>0</v>
      </c>
      <c r="BP184" s="93">
        <f>Input_2!BP84</f>
        <v>0</v>
      </c>
      <c r="BQ184" s="93">
        <f>Input_2!BQ84</f>
        <v>0</v>
      </c>
      <c r="BR184" s="93">
        <f>Input_2!BR84</f>
        <v>0</v>
      </c>
      <c r="BS184" s="93">
        <f>Input_2!BS84</f>
        <v>0</v>
      </c>
      <c r="BT184" s="93">
        <f>Input_2!BT84</f>
        <v>0</v>
      </c>
      <c r="BU184" s="93">
        <f>Input_2!BU84</f>
        <v>0</v>
      </c>
      <c r="BV184" s="93">
        <f>Input_2!BV84</f>
        <v>0</v>
      </c>
      <c r="BW184" s="93">
        <f>Input_2!BW84</f>
        <v>0</v>
      </c>
      <c r="BX184" s="93">
        <f>Input_2!BX84</f>
        <v>0</v>
      </c>
      <c r="BY184" s="93">
        <f>Input_2!BY84</f>
        <v>0</v>
      </c>
      <c r="BZ184" s="93">
        <f>Input_2!BZ84</f>
        <v>0</v>
      </c>
      <c r="CA184" s="93">
        <f>Input_2!CA84</f>
        <v>0</v>
      </c>
      <c r="CB184" s="93">
        <f>Input_2!CB84</f>
        <v>0</v>
      </c>
      <c r="CC184" s="93">
        <f>Input_2!CC84</f>
        <v>0</v>
      </c>
      <c r="CD184" s="93">
        <f>Input_2!CD84</f>
        <v>0</v>
      </c>
      <c r="CE184" s="93">
        <f>Input_2!CE84</f>
        <v>0</v>
      </c>
      <c r="CF184" s="93">
        <f>Input_2!CF84</f>
        <v>0</v>
      </c>
      <c r="CG184" s="93">
        <f>Input_2!CG84</f>
        <v>0</v>
      </c>
      <c r="CH184" s="93">
        <f>Input_2!CH84</f>
        <v>0</v>
      </c>
      <c r="CI184" s="93">
        <f>Input_2!CI84</f>
        <v>0</v>
      </c>
      <c r="CJ184" s="93">
        <f>Input_2!CJ84</f>
        <v>0</v>
      </c>
      <c r="CK184" s="93">
        <f>Input_2!CK84</f>
        <v>0</v>
      </c>
      <c r="CL184" s="93">
        <f>Input_2!CL84</f>
        <v>0</v>
      </c>
      <c r="CM184" s="93">
        <f>Input_2!CM84</f>
        <v>0</v>
      </c>
      <c r="CN184" s="93">
        <f>Input_2!CN84</f>
        <v>0</v>
      </c>
      <c r="CO184" s="93">
        <f>Input_2!CO84</f>
        <v>0</v>
      </c>
      <c r="CP184" s="93">
        <f>Input_2!CP84</f>
        <v>0</v>
      </c>
      <c r="CQ184" s="93">
        <f>Input_2!CQ84</f>
        <v>0</v>
      </c>
      <c r="CR184" s="93">
        <f>Input_2!CR84</f>
        <v>0</v>
      </c>
      <c r="CS184" s="93">
        <f>Input_2!CS84</f>
        <v>0</v>
      </c>
      <c r="CT184" s="93">
        <f>Input_2!CT84</f>
        <v>0</v>
      </c>
      <c r="CU184" s="93">
        <f>Input_2!CU84</f>
        <v>0</v>
      </c>
      <c r="CV184" s="93">
        <f>Input_2!CV84</f>
        <v>0</v>
      </c>
      <c r="CW184" s="93">
        <f>Input_2!CW84</f>
        <v>0</v>
      </c>
      <c r="CX184" s="93">
        <f>Input_2!CX84</f>
        <v>0</v>
      </c>
      <c r="CY184" s="93">
        <f>Input_2!CY84</f>
        <v>0</v>
      </c>
      <c r="CZ184" s="93">
        <f>Input_2!CZ84</f>
        <v>0</v>
      </c>
      <c r="DA184" s="93">
        <f>Input_2!DA84</f>
        <v>0</v>
      </c>
      <c r="DB184" s="93">
        <f>Input_2!DB84</f>
        <v>0</v>
      </c>
      <c r="DC184" s="93">
        <f>Input_2!DC84</f>
        <v>0</v>
      </c>
      <c r="DD184" s="93">
        <f>Input_2!DD84</f>
        <v>0</v>
      </c>
      <c r="DE184" s="93">
        <f>Input_2!DE84</f>
        <v>0</v>
      </c>
      <c r="DF184" s="93">
        <f>Input_2!DF84</f>
        <v>0</v>
      </c>
      <c r="DG184" s="93">
        <f>Input_2!DG84</f>
        <v>0</v>
      </c>
      <c r="DH184" s="93">
        <f>Input_2!DH84</f>
        <v>0</v>
      </c>
      <c r="DI184" s="93">
        <f>Input_2!DI84</f>
        <v>0</v>
      </c>
      <c r="DJ184" s="93">
        <f>Input_2!DJ84</f>
        <v>0</v>
      </c>
      <c r="DK184" s="93">
        <f>Input_2!DK84</f>
        <v>0</v>
      </c>
      <c r="DL184" s="93">
        <f>Input_2!DL84</f>
        <v>0</v>
      </c>
      <c r="DM184" s="93">
        <f>Input_2!DM84</f>
        <v>0</v>
      </c>
      <c r="DN184" s="93">
        <f>Input_2!DN84</f>
        <v>0</v>
      </c>
      <c r="DO184" s="93">
        <f>Input_2!DO84</f>
        <v>0</v>
      </c>
      <c r="DP184" s="93">
        <f>Input_2!DP84</f>
        <v>0</v>
      </c>
      <c r="DQ184" s="93">
        <f>Input_2!DQ84</f>
        <v>0</v>
      </c>
      <c r="DR184" s="93">
        <f>Input_2!DR84</f>
        <v>0</v>
      </c>
      <c r="DS184" s="93">
        <f>Input_2!DS84</f>
        <v>0</v>
      </c>
      <c r="DT184" s="93">
        <f>Input_2!DT84</f>
        <v>0</v>
      </c>
      <c r="DU184" s="93">
        <f>Input_2!DU84</f>
        <v>0</v>
      </c>
      <c r="DV184" s="93">
        <f>Input_2!DV84</f>
        <v>0</v>
      </c>
      <c r="DW184" s="93">
        <f>Input_2!DW84</f>
        <v>0</v>
      </c>
      <c r="DX184" s="93">
        <f>Input_2!DX84</f>
        <v>0</v>
      </c>
      <c r="DY184" s="93">
        <f>Input_2!DY84</f>
        <v>0</v>
      </c>
      <c r="DZ184" s="93">
        <f>Input_2!DZ84</f>
        <v>0</v>
      </c>
      <c r="EA184" s="93">
        <f>Input_2!EA84</f>
        <v>0</v>
      </c>
      <c r="EB184" s="93">
        <f>Input_2!EB84</f>
        <v>0</v>
      </c>
      <c r="EC184" s="93">
        <f>Input_2!EC84</f>
        <v>0</v>
      </c>
      <c r="ED184" s="93">
        <f>Input_2!ED84</f>
        <v>0</v>
      </c>
      <c r="EE184" s="93">
        <f>Input_2!EE84</f>
        <v>0</v>
      </c>
      <c r="EF184" s="93">
        <f>Input_2!EF84</f>
        <v>0</v>
      </c>
      <c r="EG184" s="93">
        <f>Input_2!EG84</f>
        <v>0</v>
      </c>
      <c r="EH184" s="93">
        <f>Input_2!EH84</f>
        <v>0</v>
      </c>
      <c r="EI184" s="93">
        <f>Input_2!EI84</f>
        <v>0</v>
      </c>
      <c r="EJ184" s="93">
        <f>Input_2!EJ84</f>
        <v>0</v>
      </c>
      <c r="EK184" s="93">
        <f>Input_2!EK84</f>
        <v>0</v>
      </c>
      <c r="EL184" s="93">
        <f>Input_2!EL84</f>
        <v>0</v>
      </c>
      <c r="EM184" s="93">
        <f>Input_2!EM84</f>
        <v>0</v>
      </c>
      <c r="EN184" s="93">
        <f>Input_2!EN84</f>
        <v>0</v>
      </c>
      <c r="EO184" s="93">
        <f>Input_2!EO84</f>
        <v>0</v>
      </c>
      <c r="EP184" s="93">
        <f>Input_2!EP84</f>
        <v>0</v>
      </c>
      <c r="EQ184" s="94">
        <f>Input_2!EQ84</f>
        <v>0</v>
      </c>
      <c r="ER184" s="77" t="s">
        <v>37</v>
      </c>
      <c r="ES184" s="106"/>
      <c r="ET184" s="77"/>
      <c r="EU184" s="77"/>
      <c r="EV184" s="77"/>
      <c r="EW184" s="77"/>
      <c r="EX184" s="77"/>
    </row>
    <row r="185" spans="1:154" x14ac:dyDescent="0.25">
      <c r="A185" s="46"/>
      <c r="B185" s="77" t="s">
        <v>38</v>
      </c>
      <c r="C185" s="93">
        <f>Input_2!C85</f>
        <v>0</v>
      </c>
      <c r="D185" s="93">
        <f>Input_2!D85</f>
        <v>0</v>
      </c>
      <c r="E185" s="93">
        <f>Input_2!E85</f>
        <v>0</v>
      </c>
      <c r="F185" s="93">
        <f>Input_2!F85</f>
        <v>0</v>
      </c>
      <c r="G185" s="93">
        <f>Input_2!G85</f>
        <v>0</v>
      </c>
      <c r="H185" s="93">
        <f>Input_2!H85</f>
        <v>0</v>
      </c>
      <c r="I185" s="93">
        <f>Input_2!I85</f>
        <v>0</v>
      </c>
      <c r="J185" s="93">
        <f>Input_2!J85</f>
        <v>0</v>
      </c>
      <c r="K185" s="93">
        <f>Input_2!K85</f>
        <v>0</v>
      </c>
      <c r="L185" s="93">
        <f>Input_2!L85</f>
        <v>0</v>
      </c>
      <c r="M185" s="93">
        <f>Input_2!M85</f>
        <v>0</v>
      </c>
      <c r="N185" s="93">
        <f>Input_2!N85</f>
        <v>0</v>
      </c>
      <c r="O185" s="93">
        <f>Input_2!O85</f>
        <v>0</v>
      </c>
      <c r="P185" s="93">
        <f>Input_2!P85</f>
        <v>0</v>
      </c>
      <c r="Q185" s="93">
        <f>Input_2!Q85</f>
        <v>0</v>
      </c>
      <c r="R185" s="93">
        <f>Input_2!R85</f>
        <v>0</v>
      </c>
      <c r="S185" s="93">
        <f>Input_2!S85</f>
        <v>0</v>
      </c>
      <c r="T185" s="93">
        <f>Input_2!T85</f>
        <v>0</v>
      </c>
      <c r="U185" s="93">
        <f>Input_2!U85</f>
        <v>0</v>
      </c>
      <c r="V185" s="93">
        <f>Input_2!V85</f>
        <v>0</v>
      </c>
      <c r="W185" s="93">
        <f>Input_2!W85</f>
        <v>0</v>
      </c>
      <c r="X185" s="93">
        <f>Input_2!X85</f>
        <v>0</v>
      </c>
      <c r="Y185" s="93">
        <f>Input_2!Y85</f>
        <v>0</v>
      </c>
      <c r="Z185" s="93">
        <f>Input_2!Z85</f>
        <v>0</v>
      </c>
      <c r="AA185" s="93">
        <f>Input_2!AA85</f>
        <v>0</v>
      </c>
      <c r="AB185" s="93">
        <f>Input_2!AB85</f>
        <v>0</v>
      </c>
      <c r="AC185" s="93">
        <f>Input_2!AC85</f>
        <v>0</v>
      </c>
      <c r="AD185" s="93">
        <f>Input_2!AD85</f>
        <v>0</v>
      </c>
      <c r="AE185" s="93">
        <f>Input_2!AE85</f>
        <v>0</v>
      </c>
      <c r="AF185" s="93">
        <f>Input_2!AF85</f>
        <v>0</v>
      </c>
      <c r="AG185" s="93">
        <f>Input_2!AG85</f>
        <v>0</v>
      </c>
      <c r="AH185" s="93">
        <f>Input_2!AH85</f>
        <v>0</v>
      </c>
      <c r="AI185" s="93">
        <f>Input_2!AI85</f>
        <v>0</v>
      </c>
      <c r="AJ185" s="93">
        <f>Input_2!AJ85</f>
        <v>0</v>
      </c>
      <c r="AK185" s="93">
        <f>Input_2!AK85</f>
        <v>0</v>
      </c>
      <c r="AL185" s="93">
        <f>Input_2!AL85</f>
        <v>0</v>
      </c>
      <c r="AM185" s="93">
        <f>Input_2!AM85</f>
        <v>0</v>
      </c>
      <c r="AN185" s="93">
        <f>Input_2!AN85</f>
        <v>0</v>
      </c>
      <c r="AO185" s="93">
        <f>Input_2!AO85</f>
        <v>0</v>
      </c>
      <c r="AP185" s="93">
        <f>Input_2!AP85</f>
        <v>0</v>
      </c>
      <c r="AQ185" s="93">
        <f>Input_2!AQ85</f>
        <v>0</v>
      </c>
      <c r="AR185" s="93">
        <f>Input_2!AR85</f>
        <v>0</v>
      </c>
      <c r="AS185" s="93">
        <f>Input_2!AS85</f>
        <v>0</v>
      </c>
      <c r="AT185" s="93">
        <f>Input_2!AT85</f>
        <v>0</v>
      </c>
      <c r="AU185" s="93">
        <f>Input_2!AU85</f>
        <v>0</v>
      </c>
      <c r="AV185" s="93">
        <f>Input_2!AV85</f>
        <v>0</v>
      </c>
      <c r="AW185" s="93">
        <f>Input_2!AW85</f>
        <v>0</v>
      </c>
      <c r="AX185" s="93">
        <f>Input_2!AX85</f>
        <v>0</v>
      </c>
      <c r="AY185" s="93">
        <f>Input_2!AY85</f>
        <v>0</v>
      </c>
      <c r="AZ185" s="93">
        <f>Input_2!AZ85</f>
        <v>0</v>
      </c>
      <c r="BA185" s="93">
        <f>Input_2!BA85</f>
        <v>0</v>
      </c>
      <c r="BB185" s="93">
        <f>Input_2!BB85</f>
        <v>0</v>
      </c>
      <c r="BC185" s="93">
        <f>Input_2!BC85</f>
        <v>0</v>
      </c>
      <c r="BD185" s="93">
        <f>Input_2!BD85</f>
        <v>0</v>
      </c>
      <c r="BE185" s="93">
        <f>Input_2!BE85</f>
        <v>0</v>
      </c>
      <c r="BF185" s="93">
        <f>Input_2!BF85</f>
        <v>0</v>
      </c>
      <c r="BG185" s="93">
        <f>Input_2!BG85</f>
        <v>0</v>
      </c>
      <c r="BH185" s="93">
        <f>Input_2!BH85</f>
        <v>0</v>
      </c>
      <c r="BI185" s="93">
        <f>Input_2!BI85</f>
        <v>0</v>
      </c>
      <c r="BJ185" s="93">
        <f>Input_2!BJ85</f>
        <v>0</v>
      </c>
      <c r="BK185" s="93">
        <f>Input_2!BK85</f>
        <v>0</v>
      </c>
      <c r="BL185" s="93">
        <f>Input_2!BL85</f>
        <v>0</v>
      </c>
      <c r="BM185" s="93">
        <f>Input_2!BM85</f>
        <v>0</v>
      </c>
      <c r="BN185" s="93">
        <f>Input_2!BN85</f>
        <v>0</v>
      </c>
      <c r="BO185" s="93">
        <f>Input_2!BO85</f>
        <v>0</v>
      </c>
      <c r="BP185" s="93">
        <f>Input_2!BP85</f>
        <v>0</v>
      </c>
      <c r="BQ185" s="93">
        <f>Input_2!BQ85</f>
        <v>0</v>
      </c>
      <c r="BR185" s="93">
        <f>Input_2!BR85</f>
        <v>0</v>
      </c>
      <c r="BS185" s="93">
        <f>Input_2!BS85</f>
        <v>0</v>
      </c>
      <c r="BT185" s="93">
        <f>Input_2!BT85</f>
        <v>0</v>
      </c>
      <c r="BU185" s="93">
        <f>Input_2!BU85</f>
        <v>0</v>
      </c>
      <c r="BV185" s="93">
        <f>Input_2!BV85</f>
        <v>0</v>
      </c>
      <c r="BW185" s="93">
        <f>Input_2!BW85</f>
        <v>0</v>
      </c>
      <c r="BX185" s="93">
        <f>Input_2!BX85</f>
        <v>0</v>
      </c>
      <c r="BY185" s="93">
        <f>Input_2!BY85</f>
        <v>0</v>
      </c>
      <c r="BZ185" s="93">
        <f>Input_2!BZ85</f>
        <v>0</v>
      </c>
      <c r="CA185" s="93">
        <f>Input_2!CA85</f>
        <v>0</v>
      </c>
      <c r="CB185" s="93">
        <f>Input_2!CB85</f>
        <v>0</v>
      </c>
      <c r="CC185" s="93">
        <f>Input_2!CC85</f>
        <v>0</v>
      </c>
      <c r="CD185" s="93">
        <f>Input_2!CD85</f>
        <v>0</v>
      </c>
      <c r="CE185" s="93">
        <f>Input_2!CE85</f>
        <v>0</v>
      </c>
      <c r="CF185" s="93">
        <f>Input_2!CF85</f>
        <v>0</v>
      </c>
      <c r="CG185" s="93">
        <f>Input_2!CG85</f>
        <v>0</v>
      </c>
      <c r="CH185" s="93">
        <f>Input_2!CH85</f>
        <v>0</v>
      </c>
      <c r="CI185" s="93">
        <f>Input_2!CI85</f>
        <v>0</v>
      </c>
      <c r="CJ185" s="93">
        <f>Input_2!CJ85</f>
        <v>0</v>
      </c>
      <c r="CK185" s="93">
        <f>Input_2!CK85</f>
        <v>0</v>
      </c>
      <c r="CL185" s="93">
        <f>Input_2!CL85</f>
        <v>0</v>
      </c>
      <c r="CM185" s="93">
        <f>Input_2!CM85</f>
        <v>0</v>
      </c>
      <c r="CN185" s="93">
        <f>Input_2!CN85</f>
        <v>0</v>
      </c>
      <c r="CO185" s="93">
        <f>Input_2!CO85</f>
        <v>0</v>
      </c>
      <c r="CP185" s="93">
        <f>Input_2!CP85</f>
        <v>0</v>
      </c>
      <c r="CQ185" s="93">
        <f>Input_2!CQ85</f>
        <v>0</v>
      </c>
      <c r="CR185" s="93">
        <f>Input_2!CR85</f>
        <v>0</v>
      </c>
      <c r="CS185" s="93">
        <f>Input_2!CS85</f>
        <v>0</v>
      </c>
      <c r="CT185" s="93">
        <f>Input_2!CT85</f>
        <v>0</v>
      </c>
      <c r="CU185" s="93">
        <f>Input_2!CU85</f>
        <v>0</v>
      </c>
      <c r="CV185" s="93">
        <f>Input_2!CV85</f>
        <v>0</v>
      </c>
      <c r="CW185" s="93">
        <f>Input_2!CW85</f>
        <v>0</v>
      </c>
      <c r="CX185" s="93">
        <f>Input_2!CX85</f>
        <v>0</v>
      </c>
      <c r="CY185" s="93">
        <f>Input_2!CY85</f>
        <v>0</v>
      </c>
      <c r="CZ185" s="93">
        <f>Input_2!CZ85</f>
        <v>0</v>
      </c>
      <c r="DA185" s="93">
        <f>Input_2!DA85</f>
        <v>0</v>
      </c>
      <c r="DB185" s="93">
        <f>Input_2!DB85</f>
        <v>0</v>
      </c>
      <c r="DC185" s="93">
        <f>Input_2!DC85</f>
        <v>0</v>
      </c>
      <c r="DD185" s="93">
        <f>Input_2!DD85</f>
        <v>0</v>
      </c>
      <c r="DE185" s="93">
        <f>Input_2!DE85</f>
        <v>0</v>
      </c>
      <c r="DF185" s="93">
        <f>Input_2!DF85</f>
        <v>0</v>
      </c>
      <c r="DG185" s="93">
        <f>Input_2!DG85</f>
        <v>0</v>
      </c>
      <c r="DH185" s="93">
        <f>Input_2!DH85</f>
        <v>0</v>
      </c>
      <c r="DI185" s="93">
        <f>Input_2!DI85</f>
        <v>0</v>
      </c>
      <c r="DJ185" s="93">
        <f>Input_2!DJ85</f>
        <v>0</v>
      </c>
      <c r="DK185" s="93">
        <f>Input_2!DK85</f>
        <v>0</v>
      </c>
      <c r="DL185" s="93">
        <f>Input_2!DL85</f>
        <v>0</v>
      </c>
      <c r="DM185" s="93">
        <f>Input_2!DM85</f>
        <v>0</v>
      </c>
      <c r="DN185" s="93">
        <f>Input_2!DN85</f>
        <v>0</v>
      </c>
      <c r="DO185" s="93">
        <f>Input_2!DO85</f>
        <v>0</v>
      </c>
      <c r="DP185" s="93">
        <f>Input_2!DP85</f>
        <v>0</v>
      </c>
      <c r="DQ185" s="93">
        <f>Input_2!DQ85</f>
        <v>0</v>
      </c>
      <c r="DR185" s="93">
        <f>Input_2!DR85</f>
        <v>0</v>
      </c>
      <c r="DS185" s="93">
        <f>Input_2!DS85</f>
        <v>0</v>
      </c>
      <c r="DT185" s="93">
        <f>Input_2!DT85</f>
        <v>0</v>
      </c>
      <c r="DU185" s="93">
        <f>Input_2!DU85</f>
        <v>0</v>
      </c>
      <c r="DV185" s="93">
        <f>Input_2!DV85</f>
        <v>0</v>
      </c>
      <c r="DW185" s="93">
        <f>Input_2!DW85</f>
        <v>0</v>
      </c>
      <c r="DX185" s="93">
        <f>Input_2!DX85</f>
        <v>0</v>
      </c>
      <c r="DY185" s="93">
        <f>Input_2!DY85</f>
        <v>0</v>
      </c>
      <c r="DZ185" s="93">
        <f>Input_2!DZ85</f>
        <v>0</v>
      </c>
      <c r="EA185" s="93">
        <f>Input_2!EA85</f>
        <v>0</v>
      </c>
      <c r="EB185" s="93">
        <f>Input_2!EB85</f>
        <v>0</v>
      </c>
      <c r="EC185" s="93">
        <f>Input_2!EC85</f>
        <v>0</v>
      </c>
      <c r="ED185" s="93">
        <f>Input_2!ED85</f>
        <v>0</v>
      </c>
      <c r="EE185" s="93">
        <f>Input_2!EE85</f>
        <v>0</v>
      </c>
      <c r="EF185" s="93">
        <f>Input_2!EF85</f>
        <v>0</v>
      </c>
      <c r="EG185" s="93">
        <f>Input_2!EG85</f>
        <v>0</v>
      </c>
      <c r="EH185" s="93">
        <f>Input_2!EH85</f>
        <v>0</v>
      </c>
      <c r="EI185" s="93">
        <f>Input_2!EI85</f>
        <v>0</v>
      </c>
      <c r="EJ185" s="93">
        <f>Input_2!EJ85</f>
        <v>0</v>
      </c>
      <c r="EK185" s="93">
        <f>Input_2!EK85</f>
        <v>0</v>
      </c>
      <c r="EL185" s="93">
        <f>Input_2!EL85</f>
        <v>0</v>
      </c>
      <c r="EM185" s="93">
        <f>Input_2!EM85</f>
        <v>0</v>
      </c>
      <c r="EN185" s="93">
        <f>Input_2!EN85</f>
        <v>0</v>
      </c>
      <c r="EO185" s="93">
        <f>Input_2!EO85</f>
        <v>0</v>
      </c>
      <c r="EP185" s="93">
        <f>Input_2!EP85</f>
        <v>0</v>
      </c>
      <c r="EQ185" s="94">
        <f>Input_2!EQ85</f>
        <v>0</v>
      </c>
      <c r="ER185" s="77" t="s">
        <v>38</v>
      </c>
      <c r="ES185" s="106"/>
      <c r="ET185" s="77"/>
      <c r="EU185" s="77"/>
      <c r="EV185" s="77"/>
      <c r="EW185" s="77"/>
      <c r="EX185" s="77"/>
    </row>
    <row r="186" spans="1:154" x14ac:dyDescent="0.25">
      <c r="A186" s="46"/>
      <c r="B186" s="77" t="s">
        <v>39</v>
      </c>
      <c r="C186" s="93">
        <f>Input_2!C86</f>
        <v>0</v>
      </c>
      <c r="D186" s="93">
        <f>Input_2!D86</f>
        <v>0</v>
      </c>
      <c r="E186" s="93">
        <f>Input_2!E86</f>
        <v>0</v>
      </c>
      <c r="F186" s="93">
        <f>Input_2!F86</f>
        <v>0</v>
      </c>
      <c r="G186" s="93">
        <f>Input_2!G86</f>
        <v>0</v>
      </c>
      <c r="H186" s="93">
        <f>Input_2!H86</f>
        <v>0</v>
      </c>
      <c r="I186" s="93">
        <f>Input_2!I86</f>
        <v>0</v>
      </c>
      <c r="J186" s="93">
        <f>Input_2!J86</f>
        <v>0</v>
      </c>
      <c r="K186" s="93">
        <f>Input_2!K86</f>
        <v>0</v>
      </c>
      <c r="L186" s="93">
        <f>Input_2!L86</f>
        <v>0</v>
      </c>
      <c r="M186" s="93">
        <f>Input_2!M86</f>
        <v>0</v>
      </c>
      <c r="N186" s="93">
        <f>Input_2!N86</f>
        <v>0</v>
      </c>
      <c r="O186" s="93">
        <f>Input_2!O86</f>
        <v>0</v>
      </c>
      <c r="P186" s="93">
        <f>Input_2!P86</f>
        <v>0</v>
      </c>
      <c r="Q186" s="93">
        <f>Input_2!Q86</f>
        <v>0</v>
      </c>
      <c r="R186" s="93">
        <f>Input_2!R86</f>
        <v>0</v>
      </c>
      <c r="S186" s="93">
        <f>Input_2!S86</f>
        <v>0</v>
      </c>
      <c r="T186" s="93">
        <f>Input_2!T86</f>
        <v>0</v>
      </c>
      <c r="U186" s="93">
        <f>Input_2!U86</f>
        <v>0</v>
      </c>
      <c r="V186" s="93">
        <f>Input_2!V86</f>
        <v>0</v>
      </c>
      <c r="W186" s="93">
        <f>Input_2!W86</f>
        <v>0</v>
      </c>
      <c r="X186" s="93">
        <f>Input_2!X86</f>
        <v>0</v>
      </c>
      <c r="Y186" s="93">
        <f>Input_2!Y86</f>
        <v>0</v>
      </c>
      <c r="Z186" s="93">
        <f>Input_2!Z86</f>
        <v>0</v>
      </c>
      <c r="AA186" s="93">
        <f>Input_2!AA86</f>
        <v>0</v>
      </c>
      <c r="AB186" s="93">
        <f>Input_2!AB86</f>
        <v>0</v>
      </c>
      <c r="AC186" s="93">
        <f>Input_2!AC86</f>
        <v>0</v>
      </c>
      <c r="AD186" s="93">
        <f>Input_2!AD86</f>
        <v>0</v>
      </c>
      <c r="AE186" s="93">
        <f>Input_2!AE86</f>
        <v>0</v>
      </c>
      <c r="AF186" s="93">
        <f>Input_2!AF86</f>
        <v>0</v>
      </c>
      <c r="AG186" s="93">
        <f>Input_2!AG86</f>
        <v>0</v>
      </c>
      <c r="AH186" s="93">
        <f>Input_2!AH86</f>
        <v>0</v>
      </c>
      <c r="AI186" s="93">
        <f>Input_2!AI86</f>
        <v>0</v>
      </c>
      <c r="AJ186" s="93">
        <f>Input_2!AJ86</f>
        <v>0</v>
      </c>
      <c r="AK186" s="93">
        <f>Input_2!AK86</f>
        <v>0</v>
      </c>
      <c r="AL186" s="93">
        <f>Input_2!AL86</f>
        <v>0</v>
      </c>
      <c r="AM186" s="93">
        <f>Input_2!AM86</f>
        <v>0</v>
      </c>
      <c r="AN186" s="93">
        <f>Input_2!AN86</f>
        <v>0</v>
      </c>
      <c r="AO186" s="93">
        <f>Input_2!AO86</f>
        <v>0</v>
      </c>
      <c r="AP186" s="93">
        <f>Input_2!AP86</f>
        <v>0</v>
      </c>
      <c r="AQ186" s="93">
        <f>Input_2!AQ86</f>
        <v>0</v>
      </c>
      <c r="AR186" s="93">
        <f>Input_2!AR86</f>
        <v>0</v>
      </c>
      <c r="AS186" s="93">
        <f>Input_2!AS86</f>
        <v>0</v>
      </c>
      <c r="AT186" s="93">
        <f>Input_2!AT86</f>
        <v>0</v>
      </c>
      <c r="AU186" s="93">
        <f>Input_2!AU86</f>
        <v>0</v>
      </c>
      <c r="AV186" s="93">
        <f>Input_2!AV86</f>
        <v>0</v>
      </c>
      <c r="AW186" s="93">
        <f>Input_2!AW86</f>
        <v>0</v>
      </c>
      <c r="AX186" s="93">
        <f>Input_2!AX86</f>
        <v>0</v>
      </c>
      <c r="AY186" s="93">
        <f>Input_2!AY86</f>
        <v>0</v>
      </c>
      <c r="AZ186" s="93">
        <f>Input_2!AZ86</f>
        <v>0</v>
      </c>
      <c r="BA186" s="93">
        <f>Input_2!BA86</f>
        <v>0</v>
      </c>
      <c r="BB186" s="93">
        <f>Input_2!BB86</f>
        <v>0</v>
      </c>
      <c r="BC186" s="93">
        <f>Input_2!BC86</f>
        <v>0</v>
      </c>
      <c r="BD186" s="93">
        <f>Input_2!BD86</f>
        <v>0</v>
      </c>
      <c r="BE186" s="93">
        <f>Input_2!BE86</f>
        <v>0</v>
      </c>
      <c r="BF186" s="93">
        <f>Input_2!BF86</f>
        <v>0</v>
      </c>
      <c r="BG186" s="93">
        <f>Input_2!BG86</f>
        <v>0</v>
      </c>
      <c r="BH186" s="93">
        <f>Input_2!BH86</f>
        <v>0</v>
      </c>
      <c r="BI186" s="93">
        <f>Input_2!BI86</f>
        <v>0</v>
      </c>
      <c r="BJ186" s="93">
        <f>Input_2!BJ86</f>
        <v>0</v>
      </c>
      <c r="BK186" s="93">
        <f>Input_2!BK86</f>
        <v>0</v>
      </c>
      <c r="BL186" s="93">
        <f>Input_2!BL86</f>
        <v>0</v>
      </c>
      <c r="BM186" s="93">
        <f>Input_2!BM86</f>
        <v>0</v>
      </c>
      <c r="BN186" s="93">
        <f>Input_2!BN86</f>
        <v>0</v>
      </c>
      <c r="BO186" s="93">
        <f>Input_2!BO86</f>
        <v>0</v>
      </c>
      <c r="BP186" s="93">
        <f>Input_2!BP86</f>
        <v>0</v>
      </c>
      <c r="BQ186" s="93">
        <f>Input_2!BQ86</f>
        <v>0</v>
      </c>
      <c r="BR186" s="93">
        <f>Input_2!BR86</f>
        <v>0</v>
      </c>
      <c r="BS186" s="93">
        <f>Input_2!BS86</f>
        <v>0</v>
      </c>
      <c r="BT186" s="93">
        <f>Input_2!BT86</f>
        <v>0</v>
      </c>
      <c r="BU186" s="93">
        <f>Input_2!BU86</f>
        <v>0</v>
      </c>
      <c r="BV186" s="93">
        <f>Input_2!BV86</f>
        <v>0</v>
      </c>
      <c r="BW186" s="93">
        <f>Input_2!BW86</f>
        <v>0</v>
      </c>
      <c r="BX186" s="93">
        <f>Input_2!BX86</f>
        <v>0</v>
      </c>
      <c r="BY186" s="93">
        <f>Input_2!BY86</f>
        <v>0</v>
      </c>
      <c r="BZ186" s="93">
        <f>Input_2!BZ86</f>
        <v>0</v>
      </c>
      <c r="CA186" s="93">
        <f>Input_2!CA86</f>
        <v>0</v>
      </c>
      <c r="CB186" s="93">
        <f>Input_2!CB86</f>
        <v>0</v>
      </c>
      <c r="CC186" s="93">
        <f>Input_2!CC86</f>
        <v>0</v>
      </c>
      <c r="CD186" s="93">
        <f>Input_2!CD86</f>
        <v>0</v>
      </c>
      <c r="CE186" s="93">
        <f>Input_2!CE86</f>
        <v>0</v>
      </c>
      <c r="CF186" s="93">
        <f>Input_2!CF86</f>
        <v>0</v>
      </c>
      <c r="CG186" s="93">
        <f>Input_2!CG86</f>
        <v>0</v>
      </c>
      <c r="CH186" s="93">
        <f>Input_2!CH86</f>
        <v>0</v>
      </c>
      <c r="CI186" s="93">
        <f>Input_2!CI86</f>
        <v>0</v>
      </c>
      <c r="CJ186" s="93">
        <f>Input_2!CJ86</f>
        <v>0</v>
      </c>
      <c r="CK186" s="93">
        <f>Input_2!CK86</f>
        <v>0</v>
      </c>
      <c r="CL186" s="93">
        <f>Input_2!CL86</f>
        <v>0</v>
      </c>
      <c r="CM186" s="93">
        <f>Input_2!CM86</f>
        <v>0</v>
      </c>
      <c r="CN186" s="93">
        <f>Input_2!CN86</f>
        <v>0</v>
      </c>
      <c r="CO186" s="93">
        <f>Input_2!CO86</f>
        <v>0</v>
      </c>
      <c r="CP186" s="93">
        <f>Input_2!CP86</f>
        <v>0</v>
      </c>
      <c r="CQ186" s="93">
        <f>Input_2!CQ86</f>
        <v>0</v>
      </c>
      <c r="CR186" s="93">
        <f>Input_2!CR86</f>
        <v>0</v>
      </c>
      <c r="CS186" s="93">
        <f>Input_2!CS86</f>
        <v>0</v>
      </c>
      <c r="CT186" s="93">
        <f>Input_2!CT86</f>
        <v>0</v>
      </c>
      <c r="CU186" s="93">
        <f>Input_2!CU86</f>
        <v>0</v>
      </c>
      <c r="CV186" s="93">
        <f>Input_2!CV86</f>
        <v>0</v>
      </c>
      <c r="CW186" s="93">
        <f>Input_2!CW86</f>
        <v>0</v>
      </c>
      <c r="CX186" s="93">
        <f>Input_2!CX86</f>
        <v>0</v>
      </c>
      <c r="CY186" s="93">
        <f>Input_2!CY86</f>
        <v>0</v>
      </c>
      <c r="CZ186" s="93">
        <f>Input_2!CZ86</f>
        <v>0</v>
      </c>
      <c r="DA186" s="93">
        <f>Input_2!DA86</f>
        <v>0</v>
      </c>
      <c r="DB186" s="93">
        <f>Input_2!DB86</f>
        <v>0</v>
      </c>
      <c r="DC186" s="93">
        <f>Input_2!DC86</f>
        <v>0</v>
      </c>
      <c r="DD186" s="93">
        <f>Input_2!DD86</f>
        <v>0</v>
      </c>
      <c r="DE186" s="93">
        <f>Input_2!DE86</f>
        <v>0</v>
      </c>
      <c r="DF186" s="93">
        <f>Input_2!DF86</f>
        <v>0</v>
      </c>
      <c r="DG186" s="93">
        <f>Input_2!DG86</f>
        <v>0</v>
      </c>
      <c r="DH186" s="93">
        <f>Input_2!DH86</f>
        <v>0</v>
      </c>
      <c r="DI186" s="93">
        <f>Input_2!DI86</f>
        <v>0</v>
      </c>
      <c r="DJ186" s="93">
        <f>Input_2!DJ86</f>
        <v>0</v>
      </c>
      <c r="DK186" s="93">
        <f>Input_2!DK86</f>
        <v>0</v>
      </c>
      <c r="DL186" s="93">
        <f>Input_2!DL86</f>
        <v>0</v>
      </c>
      <c r="DM186" s="93">
        <f>Input_2!DM86</f>
        <v>0</v>
      </c>
      <c r="DN186" s="93">
        <f>Input_2!DN86</f>
        <v>0</v>
      </c>
      <c r="DO186" s="93">
        <f>Input_2!DO86</f>
        <v>0</v>
      </c>
      <c r="DP186" s="93">
        <f>Input_2!DP86</f>
        <v>0</v>
      </c>
      <c r="DQ186" s="93">
        <f>Input_2!DQ86</f>
        <v>0</v>
      </c>
      <c r="DR186" s="93">
        <f>Input_2!DR86</f>
        <v>0</v>
      </c>
      <c r="DS186" s="93">
        <f>Input_2!DS86</f>
        <v>0</v>
      </c>
      <c r="DT186" s="93">
        <f>Input_2!DT86</f>
        <v>0</v>
      </c>
      <c r="DU186" s="93">
        <f>Input_2!DU86</f>
        <v>0</v>
      </c>
      <c r="DV186" s="93">
        <f>Input_2!DV86</f>
        <v>0</v>
      </c>
      <c r="DW186" s="93">
        <f>Input_2!DW86</f>
        <v>0</v>
      </c>
      <c r="DX186" s="93">
        <f>Input_2!DX86</f>
        <v>0</v>
      </c>
      <c r="DY186" s="93">
        <f>Input_2!DY86</f>
        <v>0</v>
      </c>
      <c r="DZ186" s="93">
        <f>Input_2!DZ86</f>
        <v>0</v>
      </c>
      <c r="EA186" s="93">
        <f>Input_2!EA86</f>
        <v>0</v>
      </c>
      <c r="EB186" s="93">
        <f>Input_2!EB86</f>
        <v>0</v>
      </c>
      <c r="EC186" s="93">
        <f>Input_2!EC86</f>
        <v>0</v>
      </c>
      <c r="ED186" s="93">
        <f>Input_2!ED86</f>
        <v>0</v>
      </c>
      <c r="EE186" s="93">
        <f>Input_2!EE86</f>
        <v>0</v>
      </c>
      <c r="EF186" s="93">
        <f>Input_2!EF86</f>
        <v>0</v>
      </c>
      <c r="EG186" s="93">
        <f>Input_2!EG86</f>
        <v>0</v>
      </c>
      <c r="EH186" s="93">
        <f>Input_2!EH86</f>
        <v>0</v>
      </c>
      <c r="EI186" s="93">
        <f>Input_2!EI86</f>
        <v>0</v>
      </c>
      <c r="EJ186" s="93">
        <f>Input_2!EJ86</f>
        <v>0</v>
      </c>
      <c r="EK186" s="93">
        <f>Input_2!EK86</f>
        <v>0</v>
      </c>
      <c r="EL186" s="93">
        <f>Input_2!EL86</f>
        <v>0</v>
      </c>
      <c r="EM186" s="93">
        <f>Input_2!EM86</f>
        <v>0</v>
      </c>
      <c r="EN186" s="93">
        <f>Input_2!EN86</f>
        <v>0</v>
      </c>
      <c r="EO186" s="93">
        <f>Input_2!EO86</f>
        <v>0</v>
      </c>
      <c r="EP186" s="93">
        <f>Input_2!EP86</f>
        <v>0</v>
      </c>
      <c r="EQ186" s="94">
        <f>Input_2!EQ86</f>
        <v>0</v>
      </c>
      <c r="ER186" s="77" t="s">
        <v>39</v>
      </c>
      <c r="ES186" s="106"/>
      <c r="ET186" s="77"/>
      <c r="EU186" s="77"/>
      <c r="EV186" s="77"/>
      <c r="EW186" s="77"/>
      <c r="EX186" s="77"/>
    </row>
    <row r="187" spans="1:154" x14ac:dyDescent="0.25">
      <c r="A187" s="46" t="s">
        <v>19</v>
      </c>
      <c r="B187" s="77" t="s">
        <v>31</v>
      </c>
      <c r="C187" s="93">
        <f>Input_2!C87</f>
        <v>0</v>
      </c>
      <c r="D187" s="93">
        <f>Input_2!D87</f>
        <v>0</v>
      </c>
      <c r="E187" s="93">
        <f>Input_2!E87</f>
        <v>0</v>
      </c>
      <c r="F187" s="93">
        <f>Input_2!F87</f>
        <v>0</v>
      </c>
      <c r="G187" s="93">
        <f>Input_2!G87</f>
        <v>0</v>
      </c>
      <c r="H187" s="93">
        <f>Input_2!H87</f>
        <v>0</v>
      </c>
      <c r="I187" s="93">
        <f>Input_2!I87</f>
        <v>0</v>
      </c>
      <c r="J187" s="93">
        <f>Input_2!J87</f>
        <v>0</v>
      </c>
      <c r="K187" s="93">
        <f>Input_2!K87</f>
        <v>0</v>
      </c>
      <c r="L187" s="93">
        <f>Input_2!L87</f>
        <v>0</v>
      </c>
      <c r="M187" s="93">
        <f>Input_2!M87</f>
        <v>0</v>
      </c>
      <c r="N187" s="93">
        <f>Input_2!N87</f>
        <v>0</v>
      </c>
      <c r="O187" s="93">
        <f>Input_2!O87</f>
        <v>0</v>
      </c>
      <c r="P187" s="93">
        <f>Input_2!P87</f>
        <v>0</v>
      </c>
      <c r="Q187" s="93">
        <f>Input_2!Q87</f>
        <v>0</v>
      </c>
      <c r="R187" s="93">
        <f>Input_2!R87</f>
        <v>0</v>
      </c>
      <c r="S187" s="93">
        <f>Input_2!S87</f>
        <v>0</v>
      </c>
      <c r="T187" s="93">
        <f>Input_2!T87</f>
        <v>0</v>
      </c>
      <c r="U187" s="93">
        <f>Input_2!U87</f>
        <v>0</v>
      </c>
      <c r="V187" s="93">
        <f>Input_2!V87</f>
        <v>0</v>
      </c>
      <c r="W187" s="93">
        <f>Input_2!W87</f>
        <v>0</v>
      </c>
      <c r="X187" s="93">
        <f>Input_2!X87</f>
        <v>0</v>
      </c>
      <c r="Y187" s="93">
        <f>Input_2!Y87</f>
        <v>0</v>
      </c>
      <c r="Z187" s="93">
        <f>Input_2!Z87</f>
        <v>0</v>
      </c>
      <c r="AA187" s="93">
        <f>Input_2!AA87</f>
        <v>0</v>
      </c>
      <c r="AB187" s="93">
        <f>Input_2!AB87</f>
        <v>0</v>
      </c>
      <c r="AC187" s="93">
        <f>Input_2!AC87</f>
        <v>0</v>
      </c>
      <c r="AD187" s="93">
        <f>Input_2!AD87</f>
        <v>0</v>
      </c>
      <c r="AE187" s="93">
        <f>Input_2!AE87</f>
        <v>0</v>
      </c>
      <c r="AF187" s="93">
        <f>Input_2!AF87</f>
        <v>0</v>
      </c>
      <c r="AG187" s="93">
        <f>Input_2!AG87</f>
        <v>0</v>
      </c>
      <c r="AH187" s="93">
        <f>Input_2!AH87</f>
        <v>0</v>
      </c>
      <c r="AI187" s="93">
        <f>Input_2!AI87</f>
        <v>0</v>
      </c>
      <c r="AJ187" s="93">
        <f>Input_2!AJ87</f>
        <v>0</v>
      </c>
      <c r="AK187" s="93">
        <f>Input_2!AK87</f>
        <v>0</v>
      </c>
      <c r="AL187" s="93">
        <f>Input_2!AL87</f>
        <v>0</v>
      </c>
      <c r="AM187" s="93">
        <f>Input_2!AM87</f>
        <v>0</v>
      </c>
      <c r="AN187" s="93">
        <f>Input_2!AN87</f>
        <v>0</v>
      </c>
      <c r="AO187" s="93">
        <f>Input_2!AO87</f>
        <v>0</v>
      </c>
      <c r="AP187" s="93">
        <f>Input_2!AP87</f>
        <v>0</v>
      </c>
      <c r="AQ187" s="93">
        <f>Input_2!AQ87</f>
        <v>0</v>
      </c>
      <c r="AR187" s="93">
        <f>Input_2!AR87</f>
        <v>0</v>
      </c>
      <c r="AS187" s="93">
        <f>Input_2!AS87</f>
        <v>0</v>
      </c>
      <c r="AT187" s="93">
        <f>Input_2!AT87</f>
        <v>0</v>
      </c>
      <c r="AU187" s="93">
        <f>Input_2!AU87</f>
        <v>0</v>
      </c>
      <c r="AV187" s="93">
        <f>Input_2!AV87</f>
        <v>0</v>
      </c>
      <c r="AW187" s="93">
        <f>Input_2!AW87</f>
        <v>0</v>
      </c>
      <c r="AX187" s="93">
        <f>Input_2!AX87</f>
        <v>0</v>
      </c>
      <c r="AY187" s="93">
        <f>Input_2!AY87</f>
        <v>0</v>
      </c>
      <c r="AZ187" s="93">
        <f>Input_2!AZ87</f>
        <v>0</v>
      </c>
      <c r="BA187" s="93">
        <f>Input_2!BA87</f>
        <v>0</v>
      </c>
      <c r="BB187" s="93">
        <f>Input_2!BB87</f>
        <v>0</v>
      </c>
      <c r="BC187" s="93">
        <f>Input_2!BC87</f>
        <v>0</v>
      </c>
      <c r="BD187" s="93">
        <f>Input_2!BD87</f>
        <v>0</v>
      </c>
      <c r="BE187" s="93">
        <f>Input_2!BE87</f>
        <v>0</v>
      </c>
      <c r="BF187" s="93">
        <f>Input_2!BF87</f>
        <v>0</v>
      </c>
      <c r="BG187" s="93">
        <f>Input_2!BG87</f>
        <v>0</v>
      </c>
      <c r="BH187" s="93">
        <f>Input_2!BH87</f>
        <v>0</v>
      </c>
      <c r="BI187" s="93">
        <f>Input_2!BI87</f>
        <v>0</v>
      </c>
      <c r="BJ187" s="93">
        <f>Input_2!BJ87</f>
        <v>0</v>
      </c>
      <c r="BK187" s="93">
        <f>Input_2!BK87</f>
        <v>0</v>
      </c>
      <c r="BL187" s="93">
        <f>Input_2!BL87</f>
        <v>0</v>
      </c>
      <c r="BM187" s="93">
        <f>Input_2!BM87</f>
        <v>0</v>
      </c>
      <c r="BN187" s="93">
        <f>Input_2!BN87</f>
        <v>0</v>
      </c>
      <c r="BO187" s="93">
        <f>Input_2!BO87</f>
        <v>0</v>
      </c>
      <c r="BP187" s="93">
        <f>Input_2!BP87</f>
        <v>0</v>
      </c>
      <c r="BQ187" s="93">
        <f>Input_2!BQ87</f>
        <v>0</v>
      </c>
      <c r="BR187" s="93">
        <f>Input_2!BR87</f>
        <v>0</v>
      </c>
      <c r="BS187" s="93">
        <f>Input_2!BS87</f>
        <v>0</v>
      </c>
      <c r="BT187" s="93">
        <f>Input_2!BT87</f>
        <v>0</v>
      </c>
      <c r="BU187" s="93">
        <f>Input_2!BU87</f>
        <v>0</v>
      </c>
      <c r="BV187" s="93">
        <f>Input_2!BV87</f>
        <v>0</v>
      </c>
      <c r="BW187" s="93">
        <f>Input_2!BW87</f>
        <v>0</v>
      </c>
      <c r="BX187" s="93">
        <f>Input_2!BX87</f>
        <v>0</v>
      </c>
      <c r="BY187" s="93">
        <f>Input_2!BY87</f>
        <v>0</v>
      </c>
      <c r="BZ187" s="93">
        <f>Input_2!BZ87</f>
        <v>0</v>
      </c>
      <c r="CA187" s="93">
        <f>Input_2!CA87</f>
        <v>0</v>
      </c>
      <c r="CB187" s="93">
        <f>Input_2!CB87</f>
        <v>0</v>
      </c>
      <c r="CC187" s="93">
        <f>Input_2!CC87</f>
        <v>0</v>
      </c>
      <c r="CD187" s="93">
        <f>Input_2!CD87</f>
        <v>0</v>
      </c>
      <c r="CE187" s="93">
        <f>Input_2!CE87</f>
        <v>0</v>
      </c>
      <c r="CF187" s="93">
        <f>Input_2!CF87</f>
        <v>0</v>
      </c>
      <c r="CG187" s="93">
        <f>Input_2!CG87</f>
        <v>0</v>
      </c>
      <c r="CH187" s="93">
        <f>Input_2!CH87</f>
        <v>0</v>
      </c>
      <c r="CI187" s="93">
        <f>Input_2!CI87</f>
        <v>0</v>
      </c>
      <c r="CJ187" s="93">
        <f>Input_2!CJ87</f>
        <v>0</v>
      </c>
      <c r="CK187" s="93">
        <f>Input_2!CK87</f>
        <v>0</v>
      </c>
      <c r="CL187" s="93">
        <f>Input_2!CL87</f>
        <v>0</v>
      </c>
      <c r="CM187" s="93">
        <f>Input_2!CM87</f>
        <v>0</v>
      </c>
      <c r="CN187" s="93">
        <f>Input_2!CN87</f>
        <v>0</v>
      </c>
      <c r="CO187" s="93">
        <f>Input_2!CO87</f>
        <v>0</v>
      </c>
      <c r="CP187" s="93">
        <f>Input_2!CP87</f>
        <v>0</v>
      </c>
      <c r="CQ187" s="93">
        <f>Input_2!CQ87</f>
        <v>0</v>
      </c>
      <c r="CR187" s="93">
        <f>Input_2!CR87</f>
        <v>0</v>
      </c>
      <c r="CS187" s="93">
        <f>Input_2!CS87</f>
        <v>0</v>
      </c>
      <c r="CT187" s="93">
        <f>Input_2!CT87</f>
        <v>0</v>
      </c>
      <c r="CU187" s="93">
        <f>Input_2!CU87</f>
        <v>0</v>
      </c>
      <c r="CV187" s="93">
        <f>Input_2!CV87</f>
        <v>0</v>
      </c>
      <c r="CW187" s="93">
        <f>Input_2!CW87</f>
        <v>0</v>
      </c>
      <c r="CX187" s="93">
        <f>Input_2!CX87</f>
        <v>0</v>
      </c>
      <c r="CY187" s="93">
        <f>Input_2!CY87</f>
        <v>0</v>
      </c>
      <c r="CZ187" s="93">
        <f>Input_2!CZ87</f>
        <v>0</v>
      </c>
      <c r="DA187" s="93">
        <f>Input_2!DA87</f>
        <v>0</v>
      </c>
      <c r="DB187" s="93">
        <f>Input_2!DB87</f>
        <v>0</v>
      </c>
      <c r="DC187" s="93">
        <f>Input_2!DC87</f>
        <v>0</v>
      </c>
      <c r="DD187" s="93">
        <f>Input_2!DD87</f>
        <v>0</v>
      </c>
      <c r="DE187" s="93">
        <f>Input_2!DE87</f>
        <v>0</v>
      </c>
      <c r="DF187" s="93">
        <f>Input_2!DF87</f>
        <v>0</v>
      </c>
      <c r="DG187" s="93">
        <f>Input_2!DG87</f>
        <v>0</v>
      </c>
      <c r="DH187" s="93">
        <f>Input_2!DH87</f>
        <v>0</v>
      </c>
      <c r="DI187" s="93">
        <f>Input_2!DI87</f>
        <v>0</v>
      </c>
      <c r="DJ187" s="93">
        <f>Input_2!DJ87</f>
        <v>0</v>
      </c>
      <c r="DK187" s="93">
        <f>Input_2!DK87</f>
        <v>0</v>
      </c>
      <c r="DL187" s="93">
        <f>Input_2!DL87</f>
        <v>0</v>
      </c>
      <c r="DM187" s="93">
        <f>Input_2!DM87</f>
        <v>0</v>
      </c>
      <c r="DN187" s="93">
        <f>Input_2!DN87</f>
        <v>0</v>
      </c>
      <c r="DO187" s="93">
        <f>Input_2!DO87</f>
        <v>0</v>
      </c>
      <c r="DP187" s="93">
        <f>Input_2!DP87</f>
        <v>0</v>
      </c>
      <c r="DQ187" s="93">
        <f>Input_2!DQ87</f>
        <v>0</v>
      </c>
      <c r="DR187" s="93">
        <f>Input_2!DR87</f>
        <v>0</v>
      </c>
      <c r="DS187" s="93">
        <f>Input_2!DS87</f>
        <v>0</v>
      </c>
      <c r="DT187" s="93">
        <f>Input_2!DT87</f>
        <v>0</v>
      </c>
      <c r="DU187" s="93">
        <f>Input_2!DU87</f>
        <v>0</v>
      </c>
      <c r="DV187" s="93">
        <f>Input_2!DV87</f>
        <v>0</v>
      </c>
      <c r="DW187" s="93">
        <f>Input_2!DW87</f>
        <v>0</v>
      </c>
      <c r="DX187" s="93">
        <f>Input_2!DX87</f>
        <v>0</v>
      </c>
      <c r="DY187" s="93">
        <f>Input_2!DY87</f>
        <v>0</v>
      </c>
      <c r="DZ187" s="93">
        <f>Input_2!DZ87</f>
        <v>0</v>
      </c>
      <c r="EA187" s="93">
        <f>Input_2!EA87</f>
        <v>0</v>
      </c>
      <c r="EB187" s="93">
        <f>Input_2!EB87</f>
        <v>0</v>
      </c>
      <c r="EC187" s="93">
        <f>Input_2!EC87</f>
        <v>0</v>
      </c>
      <c r="ED187" s="93">
        <f>Input_2!ED87</f>
        <v>0</v>
      </c>
      <c r="EE187" s="93">
        <f>Input_2!EE87</f>
        <v>0</v>
      </c>
      <c r="EF187" s="93">
        <f>Input_2!EF87</f>
        <v>0</v>
      </c>
      <c r="EG187" s="93">
        <f>Input_2!EG87</f>
        <v>0</v>
      </c>
      <c r="EH187" s="93">
        <f>Input_2!EH87</f>
        <v>0</v>
      </c>
      <c r="EI187" s="93">
        <f>Input_2!EI87</f>
        <v>0</v>
      </c>
      <c r="EJ187" s="93">
        <f>Input_2!EJ87</f>
        <v>0</v>
      </c>
      <c r="EK187" s="93">
        <f>Input_2!EK87</f>
        <v>0</v>
      </c>
      <c r="EL187" s="93">
        <f>Input_2!EL87</f>
        <v>0</v>
      </c>
      <c r="EM187" s="93">
        <f>Input_2!EM87</f>
        <v>0</v>
      </c>
      <c r="EN187" s="93">
        <f>Input_2!EN87</f>
        <v>0</v>
      </c>
      <c r="EO187" s="93">
        <f>Input_2!EO87</f>
        <v>0</v>
      </c>
      <c r="EP187" s="93">
        <f>Input_2!EP87</f>
        <v>0</v>
      </c>
      <c r="EQ187" s="94">
        <f>Input_2!EQ87</f>
        <v>0</v>
      </c>
      <c r="ER187" s="77" t="s">
        <v>31</v>
      </c>
      <c r="ES187" s="99" t="s">
        <v>19</v>
      </c>
      <c r="ET187" s="77"/>
      <c r="EU187" s="77"/>
      <c r="EV187" s="77"/>
      <c r="EW187" s="77"/>
      <c r="EX187" s="77"/>
    </row>
    <row r="188" spans="1:154" x14ac:dyDescent="0.25">
      <c r="A188" s="46"/>
      <c r="B188" s="77" t="s">
        <v>32</v>
      </c>
      <c r="C188" s="93">
        <f>Input_2!C88</f>
        <v>0</v>
      </c>
      <c r="D188" s="93">
        <f>Input_2!D88</f>
        <v>0</v>
      </c>
      <c r="E188" s="93">
        <f>Input_2!E88</f>
        <v>0</v>
      </c>
      <c r="F188" s="93">
        <f>Input_2!F88</f>
        <v>0</v>
      </c>
      <c r="G188" s="93">
        <f>Input_2!G88</f>
        <v>0</v>
      </c>
      <c r="H188" s="93">
        <f>Input_2!H88</f>
        <v>0</v>
      </c>
      <c r="I188" s="93">
        <f>Input_2!I88</f>
        <v>0</v>
      </c>
      <c r="J188" s="93">
        <f>Input_2!J88</f>
        <v>0</v>
      </c>
      <c r="K188" s="93">
        <f>Input_2!K88</f>
        <v>0</v>
      </c>
      <c r="L188" s="93">
        <f>Input_2!L88</f>
        <v>0</v>
      </c>
      <c r="M188" s="93">
        <f>Input_2!M88</f>
        <v>0</v>
      </c>
      <c r="N188" s="93">
        <f>Input_2!N88</f>
        <v>0</v>
      </c>
      <c r="O188" s="93">
        <f>Input_2!O88</f>
        <v>0</v>
      </c>
      <c r="P188" s="93">
        <f>Input_2!P88</f>
        <v>0</v>
      </c>
      <c r="Q188" s="93">
        <f>Input_2!Q88</f>
        <v>0</v>
      </c>
      <c r="R188" s="93">
        <f>Input_2!R88</f>
        <v>0</v>
      </c>
      <c r="S188" s="93">
        <f>Input_2!S88</f>
        <v>0</v>
      </c>
      <c r="T188" s="93">
        <f>Input_2!T88</f>
        <v>0</v>
      </c>
      <c r="U188" s="93">
        <f>Input_2!U88</f>
        <v>0</v>
      </c>
      <c r="V188" s="93">
        <f>Input_2!V88</f>
        <v>0</v>
      </c>
      <c r="W188" s="93">
        <f>Input_2!W88</f>
        <v>0</v>
      </c>
      <c r="X188" s="93">
        <f>Input_2!X88</f>
        <v>0</v>
      </c>
      <c r="Y188" s="93">
        <f>Input_2!Y88</f>
        <v>0</v>
      </c>
      <c r="Z188" s="93">
        <f>Input_2!Z88</f>
        <v>0</v>
      </c>
      <c r="AA188" s="93">
        <f>Input_2!AA88</f>
        <v>0</v>
      </c>
      <c r="AB188" s="93">
        <f>Input_2!AB88</f>
        <v>0</v>
      </c>
      <c r="AC188" s="93">
        <f>Input_2!AC88</f>
        <v>0</v>
      </c>
      <c r="AD188" s="93">
        <f>Input_2!AD88</f>
        <v>0</v>
      </c>
      <c r="AE188" s="93">
        <f>Input_2!AE88</f>
        <v>0</v>
      </c>
      <c r="AF188" s="93">
        <f>Input_2!AF88</f>
        <v>0</v>
      </c>
      <c r="AG188" s="93">
        <f>Input_2!AG88</f>
        <v>0</v>
      </c>
      <c r="AH188" s="93">
        <f>Input_2!AH88</f>
        <v>0</v>
      </c>
      <c r="AI188" s="93">
        <f>Input_2!AI88</f>
        <v>0</v>
      </c>
      <c r="AJ188" s="93">
        <f>Input_2!AJ88</f>
        <v>0</v>
      </c>
      <c r="AK188" s="93">
        <f>Input_2!AK88</f>
        <v>0</v>
      </c>
      <c r="AL188" s="93">
        <f>Input_2!AL88</f>
        <v>0</v>
      </c>
      <c r="AM188" s="93">
        <f>Input_2!AM88</f>
        <v>0</v>
      </c>
      <c r="AN188" s="93">
        <f>Input_2!AN88</f>
        <v>0</v>
      </c>
      <c r="AO188" s="93">
        <f>Input_2!AO88</f>
        <v>0</v>
      </c>
      <c r="AP188" s="93">
        <f>Input_2!AP88</f>
        <v>0</v>
      </c>
      <c r="AQ188" s="93">
        <f>Input_2!AQ88</f>
        <v>0</v>
      </c>
      <c r="AR188" s="93">
        <f>Input_2!AR88</f>
        <v>0</v>
      </c>
      <c r="AS188" s="93">
        <f>Input_2!AS88</f>
        <v>0</v>
      </c>
      <c r="AT188" s="93">
        <f>Input_2!AT88</f>
        <v>0</v>
      </c>
      <c r="AU188" s="93">
        <f>Input_2!AU88</f>
        <v>0</v>
      </c>
      <c r="AV188" s="93">
        <f>Input_2!AV88</f>
        <v>0</v>
      </c>
      <c r="AW188" s="93">
        <f>Input_2!AW88</f>
        <v>0</v>
      </c>
      <c r="AX188" s="93">
        <f>Input_2!AX88</f>
        <v>0</v>
      </c>
      <c r="AY188" s="93">
        <f>Input_2!AY88</f>
        <v>0</v>
      </c>
      <c r="AZ188" s="93">
        <f>Input_2!AZ88</f>
        <v>0</v>
      </c>
      <c r="BA188" s="93">
        <f>Input_2!BA88</f>
        <v>0</v>
      </c>
      <c r="BB188" s="93">
        <f>Input_2!BB88</f>
        <v>0</v>
      </c>
      <c r="BC188" s="93">
        <f>Input_2!BC88</f>
        <v>0</v>
      </c>
      <c r="BD188" s="93">
        <f>Input_2!BD88</f>
        <v>0</v>
      </c>
      <c r="BE188" s="93">
        <f>Input_2!BE88</f>
        <v>0</v>
      </c>
      <c r="BF188" s="93">
        <f>Input_2!BF88</f>
        <v>0</v>
      </c>
      <c r="BG188" s="93">
        <f>Input_2!BG88</f>
        <v>0</v>
      </c>
      <c r="BH188" s="93">
        <f>Input_2!BH88</f>
        <v>0</v>
      </c>
      <c r="BI188" s="93">
        <f>Input_2!BI88</f>
        <v>0</v>
      </c>
      <c r="BJ188" s="93">
        <f>Input_2!BJ88</f>
        <v>0</v>
      </c>
      <c r="BK188" s="93">
        <f>Input_2!BK88</f>
        <v>0</v>
      </c>
      <c r="BL188" s="93">
        <f>Input_2!BL88</f>
        <v>0</v>
      </c>
      <c r="BM188" s="93">
        <f>Input_2!BM88</f>
        <v>0</v>
      </c>
      <c r="BN188" s="93">
        <f>Input_2!BN88</f>
        <v>0</v>
      </c>
      <c r="BO188" s="93">
        <f>Input_2!BO88</f>
        <v>0</v>
      </c>
      <c r="BP188" s="93">
        <f>Input_2!BP88</f>
        <v>0</v>
      </c>
      <c r="BQ188" s="93">
        <f>Input_2!BQ88</f>
        <v>0</v>
      </c>
      <c r="BR188" s="93">
        <f>Input_2!BR88</f>
        <v>0</v>
      </c>
      <c r="BS188" s="93">
        <f>Input_2!BS88</f>
        <v>0</v>
      </c>
      <c r="BT188" s="93">
        <f>Input_2!BT88</f>
        <v>0</v>
      </c>
      <c r="BU188" s="93">
        <f>Input_2!BU88</f>
        <v>0</v>
      </c>
      <c r="BV188" s="93">
        <f>Input_2!BV88</f>
        <v>0</v>
      </c>
      <c r="BW188" s="93">
        <f>Input_2!BW88</f>
        <v>0</v>
      </c>
      <c r="BX188" s="93">
        <f>Input_2!BX88</f>
        <v>0</v>
      </c>
      <c r="BY188" s="93">
        <f>Input_2!BY88</f>
        <v>0</v>
      </c>
      <c r="BZ188" s="93">
        <f>Input_2!BZ88</f>
        <v>0</v>
      </c>
      <c r="CA188" s="93">
        <f>Input_2!CA88</f>
        <v>0</v>
      </c>
      <c r="CB188" s="93">
        <f>Input_2!CB88</f>
        <v>0</v>
      </c>
      <c r="CC188" s="93">
        <f>Input_2!CC88</f>
        <v>0</v>
      </c>
      <c r="CD188" s="93">
        <f>Input_2!CD88</f>
        <v>0</v>
      </c>
      <c r="CE188" s="93">
        <f>Input_2!CE88</f>
        <v>0</v>
      </c>
      <c r="CF188" s="93">
        <f>Input_2!CF88</f>
        <v>0</v>
      </c>
      <c r="CG188" s="93">
        <f>Input_2!CG88</f>
        <v>0</v>
      </c>
      <c r="CH188" s="93">
        <f>Input_2!CH88</f>
        <v>0</v>
      </c>
      <c r="CI188" s="93">
        <f>Input_2!CI88</f>
        <v>0</v>
      </c>
      <c r="CJ188" s="93">
        <f>Input_2!CJ88</f>
        <v>0</v>
      </c>
      <c r="CK188" s="93">
        <f>Input_2!CK88</f>
        <v>0</v>
      </c>
      <c r="CL188" s="93">
        <f>Input_2!CL88</f>
        <v>0</v>
      </c>
      <c r="CM188" s="93">
        <f>Input_2!CM88</f>
        <v>0</v>
      </c>
      <c r="CN188" s="93">
        <f>Input_2!CN88</f>
        <v>0</v>
      </c>
      <c r="CO188" s="93">
        <f>Input_2!CO88</f>
        <v>0</v>
      </c>
      <c r="CP188" s="93">
        <f>Input_2!CP88</f>
        <v>0</v>
      </c>
      <c r="CQ188" s="93">
        <f>Input_2!CQ88</f>
        <v>0</v>
      </c>
      <c r="CR188" s="93">
        <f>Input_2!CR88</f>
        <v>0</v>
      </c>
      <c r="CS188" s="93">
        <f>Input_2!CS88</f>
        <v>0</v>
      </c>
      <c r="CT188" s="93">
        <f>Input_2!CT88</f>
        <v>0</v>
      </c>
      <c r="CU188" s="93">
        <f>Input_2!CU88</f>
        <v>0</v>
      </c>
      <c r="CV188" s="93">
        <f>Input_2!CV88</f>
        <v>0</v>
      </c>
      <c r="CW188" s="93">
        <f>Input_2!CW88</f>
        <v>0</v>
      </c>
      <c r="CX188" s="93">
        <f>Input_2!CX88</f>
        <v>0</v>
      </c>
      <c r="CY188" s="93">
        <f>Input_2!CY88</f>
        <v>0</v>
      </c>
      <c r="CZ188" s="93">
        <f>Input_2!CZ88</f>
        <v>0</v>
      </c>
      <c r="DA188" s="93">
        <f>Input_2!DA88</f>
        <v>0</v>
      </c>
      <c r="DB188" s="93">
        <f>Input_2!DB88</f>
        <v>0</v>
      </c>
      <c r="DC188" s="93">
        <f>Input_2!DC88</f>
        <v>0</v>
      </c>
      <c r="DD188" s="93">
        <f>Input_2!DD88</f>
        <v>0</v>
      </c>
      <c r="DE188" s="93">
        <f>Input_2!DE88</f>
        <v>0</v>
      </c>
      <c r="DF188" s="93">
        <f>Input_2!DF88</f>
        <v>0</v>
      </c>
      <c r="DG188" s="93">
        <f>Input_2!DG88</f>
        <v>0</v>
      </c>
      <c r="DH188" s="93">
        <f>Input_2!DH88</f>
        <v>0</v>
      </c>
      <c r="DI188" s="93">
        <f>Input_2!DI88</f>
        <v>0</v>
      </c>
      <c r="DJ188" s="93">
        <f>Input_2!DJ88</f>
        <v>0</v>
      </c>
      <c r="DK188" s="93">
        <f>Input_2!DK88</f>
        <v>0</v>
      </c>
      <c r="DL188" s="93">
        <f>Input_2!DL88</f>
        <v>0</v>
      </c>
      <c r="DM188" s="93">
        <f>Input_2!DM88</f>
        <v>0</v>
      </c>
      <c r="DN188" s="93">
        <f>Input_2!DN88</f>
        <v>0</v>
      </c>
      <c r="DO188" s="93">
        <f>Input_2!DO88</f>
        <v>0</v>
      </c>
      <c r="DP188" s="93">
        <f>Input_2!DP88</f>
        <v>0</v>
      </c>
      <c r="DQ188" s="93">
        <f>Input_2!DQ88</f>
        <v>0</v>
      </c>
      <c r="DR188" s="93">
        <f>Input_2!DR88</f>
        <v>0</v>
      </c>
      <c r="DS188" s="93">
        <f>Input_2!DS88</f>
        <v>0</v>
      </c>
      <c r="DT188" s="93">
        <f>Input_2!DT88</f>
        <v>0</v>
      </c>
      <c r="DU188" s="93">
        <f>Input_2!DU88</f>
        <v>0</v>
      </c>
      <c r="DV188" s="93">
        <f>Input_2!DV88</f>
        <v>0</v>
      </c>
      <c r="DW188" s="93">
        <f>Input_2!DW88</f>
        <v>0</v>
      </c>
      <c r="DX188" s="93">
        <f>Input_2!DX88</f>
        <v>0</v>
      </c>
      <c r="DY188" s="93">
        <f>Input_2!DY88</f>
        <v>0</v>
      </c>
      <c r="DZ188" s="93">
        <f>Input_2!DZ88</f>
        <v>0</v>
      </c>
      <c r="EA188" s="93">
        <f>Input_2!EA88</f>
        <v>0</v>
      </c>
      <c r="EB188" s="93">
        <f>Input_2!EB88</f>
        <v>0</v>
      </c>
      <c r="EC188" s="93">
        <f>Input_2!EC88</f>
        <v>0</v>
      </c>
      <c r="ED188" s="93">
        <f>Input_2!ED88</f>
        <v>0</v>
      </c>
      <c r="EE188" s="93">
        <f>Input_2!EE88</f>
        <v>0</v>
      </c>
      <c r="EF188" s="93">
        <f>Input_2!EF88</f>
        <v>0</v>
      </c>
      <c r="EG188" s="93">
        <f>Input_2!EG88</f>
        <v>0</v>
      </c>
      <c r="EH188" s="93">
        <f>Input_2!EH88</f>
        <v>0</v>
      </c>
      <c r="EI188" s="93">
        <f>Input_2!EI88</f>
        <v>0</v>
      </c>
      <c r="EJ188" s="93">
        <f>Input_2!EJ88</f>
        <v>0</v>
      </c>
      <c r="EK188" s="93">
        <f>Input_2!EK88</f>
        <v>0</v>
      </c>
      <c r="EL188" s="93">
        <f>Input_2!EL88</f>
        <v>0</v>
      </c>
      <c r="EM188" s="93">
        <f>Input_2!EM88</f>
        <v>0</v>
      </c>
      <c r="EN188" s="93">
        <f>Input_2!EN88</f>
        <v>0</v>
      </c>
      <c r="EO188" s="93">
        <f>Input_2!EO88</f>
        <v>0</v>
      </c>
      <c r="EP188" s="93">
        <f>Input_2!EP88</f>
        <v>0</v>
      </c>
      <c r="EQ188" s="94">
        <f>Input_2!EQ88</f>
        <v>0</v>
      </c>
      <c r="ER188" s="77" t="s">
        <v>32</v>
      </c>
      <c r="ES188" s="106"/>
      <c r="ET188" s="77"/>
      <c r="EU188" s="77"/>
      <c r="EV188" s="77"/>
      <c r="EW188" s="77"/>
      <c r="EX188" s="77"/>
    </row>
    <row r="189" spans="1:154" x14ac:dyDescent="0.25">
      <c r="A189" s="46"/>
      <c r="B189" s="77" t="s">
        <v>33</v>
      </c>
      <c r="C189" s="93">
        <f>Input_2!C89</f>
        <v>0</v>
      </c>
      <c r="D189" s="93">
        <f>Input_2!D89</f>
        <v>0</v>
      </c>
      <c r="E189" s="93">
        <f>Input_2!E89</f>
        <v>0</v>
      </c>
      <c r="F189" s="93">
        <f>Input_2!F89</f>
        <v>0</v>
      </c>
      <c r="G189" s="93">
        <f>Input_2!G89</f>
        <v>0</v>
      </c>
      <c r="H189" s="93">
        <f>Input_2!H89</f>
        <v>0</v>
      </c>
      <c r="I189" s="93">
        <f>Input_2!I89</f>
        <v>0</v>
      </c>
      <c r="J189" s="93">
        <f>Input_2!J89</f>
        <v>0</v>
      </c>
      <c r="K189" s="93">
        <f>Input_2!K89</f>
        <v>0</v>
      </c>
      <c r="L189" s="93">
        <f>Input_2!L89</f>
        <v>0</v>
      </c>
      <c r="M189" s="93">
        <f>Input_2!M89</f>
        <v>0</v>
      </c>
      <c r="N189" s="93">
        <f>Input_2!N89</f>
        <v>0</v>
      </c>
      <c r="O189" s="93">
        <f>Input_2!O89</f>
        <v>0</v>
      </c>
      <c r="P189" s="93">
        <f>Input_2!P89</f>
        <v>0</v>
      </c>
      <c r="Q189" s="93">
        <f>Input_2!Q89</f>
        <v>0</v>
      </c>
      <c r="R189" s="93">
        <f>Input_2!R89</f>
        <v>0</v>
      </c>
      <c r="S189" s="93">
        <f>Input_2!S89</f>
        <v>0</v>
      </c>
      <c r="T189" s="93">
        <f>Input_2!T89</f>
        <v>0</v>
      </c>
      <c r="U189" s="93">
        <f>Input_2!U89</f>
        <v>0</v>
      </c>
      <c r="V189" s="93">
        <f>Input_2!V89</f>
        <v>0</v>
      </c>
      <c r="W189" s="93">
        <f>Input_2!W89</f>
        <v>0</v>
      </c>
      <c r="X189" s="93">
        <f>Input_2!X89</f>
        <v>0</v>
      </c>
      <c r="Y189" s="93">
        <f>Input_2!Y89</f>
        <v>0</v>
      </c>
      <c r="Z189" s="93">
        <f>Input_2!Z89</f>
        <v>0</v>
      </c>
      <c r="AA189" s="93">
        <f>Input_2!AA89</f>
        <v>0</v>
      </c>
      <c r="AB189" s="93">
        <f>Input_2!AB89</f>
        <v>0</v>
      </c>
      <c r="AC189" s="93">
        <f>Input_2!AC89</f>
        <v>0</v>
      </c>
      <c r="AD189" s="93">
        <f>Input_2!AD89</f>
        <v>0</v>
      </c>
      <c r="AE189" s="93">
        <f>Input_2!AE89</f>
        <v>0</v>
      </c>
      <c r="AF189" s="93">
        <f>Input_2!AF89</f>
        <v>0</v>
      </c>
      <c r="AG189" s="93">
        <f>Input_2!AG89</f>
        <v>0</v>
      </c>
      <c r="AH189" s="93">
        <f>Input_2!AH89</f>
        <v>0</v>
      </c>
      <c r="AI189" s="93">
        <f>Input_2!AI89</f>
        <v>0</v>
      </c>
      <c r="AJ189" s="93">
        <f>Input_2!AJ89</f>
        <v>0</v>
      </c>
      <c r="AK189" s="93">
        <f>Input_2!AK89</f>
        <v>0</v>
      </c>
      <c r="AL189" s="93">
        <f>Input_2!AL89</f>
        <v>0</v>
      </c>
      <c r="AM189" s="93">
        <f>Input_2!AM89</f>
        <v>0</v>
      </c>
      <c r="AN189" s="93">
        <f>Input_2!AN89</f>
        <v>0</v>
      </c>
      <c r="AO189" s="93">
        <f>Input_2!AO89</f>
        <v>0</v>
      </c>
      <c r="AP189" s="93">
        <f>Input_2!AP89</f>
        <v>0</v>
      </c>
      <c r="AQ189" s="93">
        <f>Input_2!AQ89</f>
        <v>0</v>
      </c>
      <c r="AR189" s="93">
        <f>Input_2!AR89</f>
        <v>0</v>
      </c>
      <c r="AS189" s="93">
        <f>Input_2!AS89</f>
        <v>0</v>
      </c>
      <c r="AT189" s="93">
        <f>Input_2!AT89</f>
        <v>0</v>
      </c>
      <c r="AU189" s="93">
        <f>Input_2!AU89</f>
        <v>0</v>
      </c>
      <c r="AV189" s="93">
        <f>Input_2!AV89</f>
        <v>0</v>
      </c>
      <c r="AW189" s="93">
        <f>Input_2!AW89</f>
        <v>0</v>
      </c>
      <c r="AX189" s="93">
        <f>Input_2!AX89</f>
        <v>0</v>
      </c>
      <c r="AY189" s="93">
        <f>Input_2!AY89</f>
        <v>0</v>
      </c>
      <c r="AZ189" s="93">
        <f>Input_2!AZ89</f>
        <v>0</v>
      </c>
      <c r="BA189" s="93">
        <f>Input_2!BA89</f>
        <v>0</v>
      </c>
      <c r="BB189" s="93">
        <f>Input_2!BB89</f>
        <v>0</v>
      </c>
      <c r="BC189" s="93">
        <f>Input_2!BC89</f>
        <v>0</v>
      </c>
      <c r="BD189" s="93">
        <f>Input_2!BD89</f>
        <v>0</v>
      </c>
      <c r="BE189" s="93">
        <f>Input_2!BE89</f>
        <v>0</v>
      </c>
      <c r="BF189" s="93">
        <f>Input_2!BF89</f>
        <v>0</v>
      </c>
      <c r="BG189" s="93">
        <f>Input_2!BG89</f>
        <v>0</v>
      </c>
      <c r="BH189" s="93">
        <f>Input_2!BH89</f>
        <v>0</v>
      </c>
      <c r="BI189" s="93">
        <f>Input_2!BI89</f>
        <v>0</v>
      </c>
      <c r="BJ189" s="93">
        <f>Input_2!BJ89</f>
        <v>0</v>
      </c>
      <c r="BK189" s="93">
        <f>Input_2!BK89</f>
        <v>0</v>
      </c>
      <c r="BL189" s="93">
        <f>Input_2!BL89</f>
        <v>0</v>
      </c>
      <c r="BM189" s="93">
        <f>Input_2!BM89</f>
        <v>0</v>
      </c>
      <c r="BN189" s="93">
        <f>Input_2!BN89</f>
        <v>0</v>
      </c>
      <c r="BO189" s="93">
        <f>Input_2!BO89</f>
        <v>0</v>
      </c>
      <c r="BP189" s="93">
        <f>Input_2!BP89</f>
        <v>0</v>
      </c>
      <c r="BQ189" s="93">
        <f>Input_2!BQ89</f>
        <v>0</v>
      </c>
      <c r="BR189" s="93">
        <f>Input_2!BR89</f>
        <v>0</v>
      </c>
      <c r="BS189" s="93">
        <f>Input_2!BS89</f>
        <v>0</v>
      </c>
      <c r="BT189" s="93">
        <f>Input_2!BT89</f>
        <v>0</v>
      </c>
      <c r="BU189" s="93">
        <f>Input_2!BU89</f>
        <v>0</v>
      </c>
      <c r="BV189" s="93">
        <f>Input_2!BV89</f>
        <v>0</v>
      </c>
      <c r="BW189" s="93">
        <f>Input_2!BW89</f>
        <v>0</v>
      </c>
      <c r="BX189" s="93">
        <f>Input_2!BX89</f>
        <v>0</v>
      </c>
      <c r="BY189" s="93">
        <f>Input_2!BY89</f>
        <v>0</v>
      </c>
      <c r="BZ189" s="93">
        <f>Input_2!BZ89</f>
        <v>0</v>
      </c>
      <c r="CA189" s="93">
        <f>Input_2!CA89</f>
        <v>0</v>
      </c>
      <c r="CB189" s="93">
        <f>Input_2!CB89</f>
        <v>0</v>
      </c>
      <c r="CC189" s="93">
        <f>Input_2!CC89</f>
        <v>0</v>
      </c>
      <c r="CD189" s="93">
        <f>Input_2!CD89</f>
        <v>0</v>
      </c>
      <c r="CE189" s="93">
        <f>Input_2!CE89</f>
        <v>0</v>
      </c>
      <c r="CF189" s="93">
        <f>Input_2!CF89</f>
        <v>0</v>
      </c>
      <c r="CG189" s="93">
        <f>Input_2!CG89</f>
        <v>0</v>
      </c>
      <c r="CH189" s="93">
        <f>Input_2!CH89</f>
        <v>0</v>
      </c>
      <c r="CI189" s="93">
        <f>Input_2!CI89</f>
        <v>0</v>
      </c>
      <c r="CJ189" s="93">
        <f>Input_2!CJ89</f>
        <v>0</v>
      </c>
      <c r="CK189" s="93">
        <f>Input_2!CK89</f>
        <v>0</v>
      </c>
      <c r="CL189" s="93">
        <f>Input_2!CL89</f>
        <v>0</v>
      </c>
      <c r="CM189" s="93">
        <f>Input_2!CM89</f>
        <v>0</v>
      </c>
      <c r="CN189" s="93">
        <f>Input_2!CN89</f>
        <v>0</v>
      </c>
      <c r="CO189" s="93">
        <f>Input_2!CO89</f>
        <v>0</v>
      </c>
      <c r="CP189" s="93">
        <f>Input_2!CP89</f>
        <v>0</v>
      </c>
      <c r="CQ189" s="93">
        <f>Input_2!CQ89</f>
        <v>0</v>
      </c>
      <c r="CR189" s="93">
        <f>Input_2!CR89</f>
        <v>0</v>
      </c>
      <c r="CS189" s="93">
        <f>Input_2!CS89</f>
        <v>0</v>
      </c>
      <c r="CT189" s="93">
        <f>Input_2!CT89</f>
        <v>0</v>
      </c>
      <c r="CU189" s="93">
        <f>Input_2!CU89</f>
        <v>0</v>
      </c>
      <c r="CV189" s="93">
        <f>Input_2!CV89</f>
        <v>0</v>
      </c>
      <c r="CW189" s="93">
        <f>Input_2!CW89</f>
        <v>0</v>
      </c>
      <c r="CX189" s="93">
        <f>Input_2!CX89</f>
        <v>0</v>
      </c>
      <c r="CY189" s="93">
        <f>Input_2!CY89</f>
        <v>0</v>
      </c>
      <c r="CZ189" s="93">
        <f>Input_2!CZ89</f>
        <v>0</v>
      </c>
      <c r="DA189" s="93">
        <f>Input_2!DA89</f>
        <v>0</v>
      </c>
      <c r="DB189" s="93">
        <f>Input_2!DB89</f>
        <v>0</v>
      </c>
      <c r="DC189" s="93">
        <f>Input_2!DC89</f>
        <v>0</v>
      </c>
      <c r="DD189" s="93">
        <f>Input_2!DD89</f>
        <v>0</v>
      </c>
      <c r="DE189" s="93">
        <f>Input_2!DE89</f>
        <v>0</v>
      </c>
      <c r="DF189" s="93">
        <f>Input_2!DF89</f>
        <v>0</v>
      </c>
      <c r="DG189" s="93">
        <f>Input_2!DG89</f>
        <v>0</v>
      </c>
      <c r="DH189" s="93">
        <f>Input_2!DH89</f>
        <v>0</v>
      </c>
      <c r="DI189" s="93">
        <f>Input_2!DI89</f>
        <v>0</v>
      </c>
      <c r="DJ189" s="93">
        <f>Input_2!DJ89</f>
        <v>0</v>
      </c>
      <c r="DK189" s="93">
        <f>Input_2!DK89</f>
        <v>0</v>
      </c>
      <c r="DL189" s="93">
        <f>Input_2!DL89</f>
        <v>0</v>
      </c>
      <c r="DM189" s="93">
        <f>Input_2!DM89</f>
        <v>0</v>
      </c>
      <c r="DN189" s="93">
        <f>Input_2!DN89</f>
        <v>0</v>
      </c>
      <c r="DO189" s="93">
        <f>Input_2!DO89</f>
        <v>0</v>
      </c>
      <c r="DP189" s="93">
        <f>Input_2!DP89</f>
        <v>0</v>
      </c>
      <c r="DQ189" s="93">
        <f>Input_2!DQ89</f>
        <v>0</v>
      </c>
      <c r="DR189" s="93">
        <f>Input_2!DR89</f>
        <v>0</v>
      </c>
      <c r="DS189" s="93">
        <f>Input_2!DS89</f>
        <v>0</v>
      </c>
      <c r="DT189" s="93">
        <f>Input_2!DT89</f>
        <v>0</v>
      </c>
      <c r="DU189" s="93">
        <f>Input_2!DU89</f>
        <v>0</v>
      </c>
      <c r="DV189" s="93">
        <f>Input_2!DV89</f>
        <v>0</v>
      </c>
      <c r="DW189" s="93">
        <f>Input_2!DW89</f>
        <v>0</v>
      </c>
      <c r="DX189" s="93">
        <f>Input_2!DX89</f>
        <v>0</v>
      </c>
      <c r="DY189" s="93">
        <f>Input_2!DY89</f>
        <v>0</v>
      </c>
      <c r="DZ189" s="93">
        <f>Input_2!DZ89</f>
        <v>0</v>
      </c>
      <c r="EA189" s="93">
        <f>Input_2!EA89</f>
        <v>0</v>
      </c>
      <c r="EB189" s="93">
        <f>Input_2!EB89</f>
        <v>0</v>
      </c>
      <c r="EC189" s="93">
        <f>Input_2!EC89</f>
        <v>0</v>
      </c>
      <c r="ED189" s="93">
        <f>Input_2!ED89</f>
        <v>0</v>
      </c>
      <c r="EE189" s="93">
        <f>Input_2!EE89</f>
        <v>0</v>
      </c>
      <c r="EF189" s="93">
        <f>Input_2!EF89</f>
        <v>0</v>
      </c>
      <c r="EG189" s="93">
        <f>Input_2!EG89</f>
        <v>0</v>
      </c>
      <c r="EH189" s="93">
        <f>Input_2!EH89</f>
        <v>0</v>
      </c>
      <c r="EI189" s="93">
        <f>Input_2!EI89</f>
        <v>0</v>
      </c>
      <c r="EJ189" s="93">
        <f>Input_2!EJ89</f>
        <v>0</v>
      </c>
      <c r="EK189" s="93">
        <f>Input_2!EK89</f>
        <v>0</v>
      </c>
      <c r="EL189" s="93">
        <f>Input_2!EL89</f>
        <v>0</v>
      </c>
      <c r="EM189" s="93">
        <f>Input_2!EM89</f>
        <v>0</v>
      </c>
      <c r="EN189" s="93">
        <f>Input_2!EN89</f>
        <v>0</v>
      </c>
      <c r="EO189" s="93">
        <f>Input_2!EO89</f>
        <v>0</v>
      </c>
      <c r="EP189" s="93">
        <f>Input_2!EP89</f>
        <v>0</v>
      </c>
      <c r="EQ189" s="94">
        <f>Input_2!EQ89</f>
        <v>0</v>
      </c>
      <c r="ER189" s="77" t="s">
        <v>33</v>
      </c>
      <c r="ES189" s="106"/>
      <c r="ET189" s="77"/>
      <c r="EU189" s="77"/>
      <c r="EV189" s="77"/>
      <c r="EW189" s="77"/>
      <c r="EX189" s="77"/>
    </row>
    <row r="190" spans="1:154" x14ac:dyDescent="0.25">
      <c r="A190" s="46"/>
      <c r="B190" s="77" t="s">
        <v>34</v>
      </c>
      <c r="C190" s="93">
        <f>Input_2!C90</f>
        <v>0</v>
      </c>
      <c r="D190" s="93">
        <f>Input_2!D90</f>
        <v>0</v>
      </c>
      <c r="E190" s="93">
        <f>Input_2!E90</f>
        <v>0</v>
      </c>
      <c r="F190" s="93">
        <f>Input_2!F90</f>
        <v>0</v>
      </c>
      <c r="G190" s="93">
        <f>Input_2!G90</f>
        <v>0</v>
      </c>
      <c r="H190" s="93">
        <f>Input_2!H90</f>
        <v>0</v>
      </c>
      <c r="I190" s="93">
        <f>Input_2!I90</f>
        <v>0</v>
      </c>
      <c r="J190" s="93">
        <f>Input_2!J90</f>
        <v>0</v>
      </c>
      <c r="K190" s="93">
        <f>Input_2!K90</f>
        <v>0</v>
      </c>
      <c r="L190" s="93">
        <f>Input_2!L90</f>
        <v>0</v>
      </c>
      <c r="M190" s="93">
        <f>Input_2!M90</f>
        <v>0</v>
      </c>
      <c r="N190" s="93">
        <f>Input_2!N90</f>
        <v>0</v>
      </c>
      <c r="O190" s="93">
        <f>Input_2!O90</f>
        <v>0</v>
      </c>
      <c r="P190" s="93">
        <f>Input_2!P90</f>
        <v>0</v>
      </c>
      <c r="Q190" s="93">
        <f>Input_2!Q90</f>
        <v>0</v>
      </c>
      <c r="R190" s="93">
        <f>Input_2!R90</f>
        <v>0</v>
      </c>
      <c r="S190" s="93">
        <f>Input_2!S90</f>
        <v>0</v>
      </c>
      <c r="T190" s="93">
        <f>Input_2!T90</f>
        <v>0</v>
      </c>
      <c r="U190" s="93">
        <f>Input_2!U90</f>
        <v>0</v>
      </c>
      <c r="V190" s="93">
        <f>Input_2!V90</f>
        <v>0</v>
      </c>
      <c r="W190" s="93">
        <f>Input_2!W90</f>
        <v>0</v>
      </c>
      <c r="X190" s="93">
        <f>Input_2!X90</f>
        <v>0</v>
      </c>
      <c r="Y190" s="93">
        <f>Input_2!Y90</f>
        <v>0</v>
      </c>
      <c r="Z190" s="93">
        <f>Input_2!Z90</f>
        <v>0</v>
      </c>
      <c r="AA190" s="93">
        <f>Input_2!AA90</f>
        <v>0</v>
      </c>
      <c r="AB190" s="93">
        <f>Input_2!AB90</f>
        <v>0</v>
      </c>
      <c r="AC190" s="93">
        <f>Input_2!AC90</f>
        <v>0</v>
      </c>
      <c r="AD190" s="93">
        <f>Input_2!AD90</f>
        <v>0</v>
      </c>
      <c r="AE190" s="93">
        <f>Input_2!AE90</f>
        <v>0</v>
      </c>
      <c r="AF190" s="93">
        <f>Input_2!AF90</f>
        <v>0</v>
      </c>
      <c r="AG190" s="93">
        <f>Input_2!AG90</f>
        <v>0</v>
      </c>
      <c r="AH190" s="93">
        <f>Input_2!AH90</f>
        <v>0</v>
      </c>
      <c r="AI190" s="93">
        <f>Input_2!AI90</f>
        <v>0</v>
      </c>
      <c r="AJ190" s="93">
        <f>Input_2!AJ90</f>
        <v>0</v>
      </c>
      <c r="AK190" s="93">
        <f>Input_2!AK90</f>
        <v>0</v>
      </c>
      <c r="AL190" s="93">
        <f>Input_2!AL90</f>
        <v>0</v>
      </c>
      <c r="AM190" s="93">
        <f>Input_2!AM90</f>
        <v>0</v>
      </c>
      <c r="AN190" s="93">
        <f>Input_2!AN90</f>
        <v>0</v>
      </c>
      <c r="AO190" s="93">
        <f>Input_2!AO90</f>
        <v>0</v>
      </c>
      <c r="AP190" s="93">
        <f>Input_2!AP90</f>
        <v>0</v>
      </c>
      <c r="AQ190" s="93">
        <f>Input_2!AQ90</f>
        <v>0</v>
      </c>
      <c r="AR190" s="93">
        <f>Input_2!AR90</f>
        <v>0</v>
      </c>
      <c r="AS190" s="93">
        <f>Input_2!AS90</f>
        <v>0</v>
      </c>
      <c r="AT190" s="93">
        <f>Input_2!AT90</f>
        <v>0</v>
      </c>
      <c r="AU190" s="93">
        <f>Input_2!AU90</f>
        <v>0</v>
      </c>
      <c r="AV190" s="93">
        <f>Input_2!AV90</f>
        <v>0</v>
      </c>
      <c r="AW190" s="93">
        <f>Input_2!AW90</f>
        <v>0</v>
      </c>
      <c r="AX190" s="93">
        <f>Input_2!AX90</f>
        <v>0</v>
      </c>
      <c r="AY190" s="93">
        <f>Input_2!AY90</f>
        <v>0</v>
      </c>
      <c r="AZ190" s="93">
        <f>Input_2!AZ90</f>
        <v>0</v>
      </c>
      <c r="BA190" s="93">
        <f>Input_2!BA90</f>
        <v>0</v>
      </c>
      <c r="BB190" s="93">
        <f>Input_2!BB90</f>
        <v>0</v>
      </c>
      <c r="BC190" s="93">
        <f>Input_2!BC90</f>
        <v>0</v>
      </c>
      <c r="BD190" s="93">
        <f>Input_2!BD90</f>
        <v>0</v>
      </c>
      <c r="BE190" s="93">
        <f>Input_2!BE90</f>
        <v>0</v>
      </c>
      <c r="BF190" s="93">
        <f>Input_2!BF90</f>
        <v>0</v>
      </c>
      <c r="BG190" s="93">
        <f>Input_2!BG90</f>
        <v>0</v>
      </c>
      <c r="BH190" s="93">
        <f>Input_2!BH90</f>
        <v>0</v>
      </c>
      <c r="BI190" s="93">
        <f>Input_2!BI90</f>
        <v>0</v>
      </c>
      <c r="BJ190" s="93">
        <f>Input_2!BJ90</f>
        <v>0</v>
      </c>
      <c r="BK190" s="93">
        <f>Input_2!BK90</f>
        <v>0</v>
      </c>
      <c r="BL190" s="93">
        <f>Input_2!BL90</f>
        <v>0</v>
      </c>
      <c r="BM190" s="93">
        <f>Input_2!BM90</f>
        <v>0</v>
      </c>
      <c r="BN190" s="93">
        <f>Input_2!BN90</f>
        <v>0</v>
      </c>
      <c r="BO190" s="93">
        <f>Input_2!BO90</f>
        <v>0</v>
      </c>
      <c r="BP190" s="93">
        <f>Input_2!BP90</f>
        <v>0</v>
      </c>
      <c r="BQ190" s="93">
        <f>Input_2!BQ90</f>
        <v>0</v>
      </c>
      <c r="BR190" s="93">
        <f>Input_2!BR90</f>
        <v>0</v>
      </c>
      <c r="BS190" s="93">
        <f>Input_2!BS90</f>
        <v>0</v>
      </c>
      <c r="BT190" s="93">
        <f>Input_2!BT90</f>
        <v>0</v>
      </c>
      <c r="BU190" s="93">
        <f>Input_2!BU90</f>
        <v>0</v>
      </c>
      <c r="BV190" s="93">
        <f>Input_2!BV90</f>
        <v>0</v>
      </c>
      <c r="BW190" s="93">
        <f>Input_2!BW90</f>
        <v>0</v>
      </c>
      <c r="BX190" s="93">
        <f>Input_2!BX90</f>
        <v>0</v>
      </c>
      <c r="BY190" s="93">
        <f>Input_2!BY90</f>
        <v>0</v>
      </c>
      <c r="BZ190" s="93">
        <f>Input_2!BZ90</f>
        <v>0</v>
      </c>
      <c r="CA190" s="93">
        <f>Input_2!CA90</f>
        <v>0</v>
      </c>
      <c r="CB190" s="93">
        <f>Input_2!CB90</f>
        <v>0</v>
      </c>
      <c r="CC190" s="93">
        <f>Input_2!CC90</f>
        <v>0</v>
      </c>
      <c r="CD190" s="93">
        <f>Input_2!CD90</f>
        <v>0</v>
      </c>
      <c r="CE190" s="93">
        <f>Input_2!CE90</f>
        <v>0</v>
      </c>
      <c r="CF190" s="93">
        <f>Input_2!CF90</f>
        <v>0</v>
      </c>
      <c r="CG190" s="93">
        <f>Input_2!CG90</f>
        <v>0</v>
      </c>
      <c r="CH190" s="93">
        <f>Input_2!CH90</f>
        <v>0</v>
      </c>
      <c r="CI190" s="93">
        <f>Input_2!CI90</f>
        <v>0</v>
      </c>
      <c r="CJ190" s="93">
        <f>Input_2!CJ90</f>
        <v>0</v>
      </c>
      <c r="CK190" s="93">
        <f>Input_2!CK90</f>
        <v>0</v>
      </c>
      <c r="CL190" s="93">
        <f>Input_2!CL90</f>
        <v>0</v>
      </c>
      <c r="CM190" s="93">
        <f>Input_2!CM90</f>
        <v>0</v>
      </c>
      <c r="CN190" s="93">
        <f>Input_2!CN90</f>
        <v>0</v>
      </c>
      <c r="CO190" s="93">
        <f>Input_2!CO90</f>
        <v>0</v>
      </c>
      <c r="CP190" s="93">
        <f>Input_2!CP90</f>
        <v>0</v>
      </c>
      <c r="CQ190" s="93">
        <f>Input_2!CQ90</f>
        <v>0</v>
      </c>
      <c r="CR190" s="93">
        <f>Input_2!CR90</f>
        <v>0</v>
      </c>
      <c r="CS190" s="93">
        <f>Input_2!CS90</f>
        <v>0</v>
      </c>
      <c r="CT190" s="93">
        <f>Input_2!CT90</f>
        <v>0</v>
      </c>
      <c r="CU190" s="93">
        <f>Input_2!CU90</f>
        <v>0</v>
      </c>
      <c r="CV190" s="93">
        <f>Input_2!CV90</f>
        <v>0</v>
      </c>
      <c r="CW190" s="93">
        <f>Input_2!CW90</f>
        <v>0</v>
      </c>
      <c r="CX190" s="93">
        <f>Input_2!CX90</f>
        <v>0</v>
      </c>
      <c r="CY190" s="93">
        <f>Input_2!CY90</f>
        <v>0</v>
      </c>
      <c r="CZ190" s="93">
        <f>Input_2!CZ90</f>
        <v>0</v>
      </c>
      <c r="DA190" s="93">
        <f>Input_2!DA90</f>
        <v>0</v>
      </c>
      <c r="DB190" s="93">
        <f>Input_2!DB90</f>
        <v>0</v>
      </c>
      <c r="DC190" s="93">
        <f>Input_2!DC90</f>
        <v>0</v>
      </c>
      <c r="DD190" s="93">
        <f>Input_2!DD90</f>
        <v>0</v>
      </c>
      <c r="DE190" s="93">
        <f>Input_2!DE90</f>
        <v>0</v>
      </c>
      <c r="DF190" s="93">
        <f>Input_2!DF90</f>
        <v>0</v>
      </c>
      <c r="DG190" s="93">
        <f>Input_2!DG90</f>
        <v>0</v>
      </c>
      <c r="DH190" s="93">
        <f>Input_2!DH90</f>
        <v>0</v>
      </c>
      <c r="DI190" s="93">
        <f>Input_2!DI90</f>
        <v>0</v>
      </c>
      <c r="DJ190" s="93">
        <f>Input_2!DJ90</f>
        <v>0</v>
      </c>
      <c r="DK190" s="93">
        <f>Input_2!DK90</f>
        <v>0</v>
      </c>
      <c r="DL190" s="93">
        <f>Input_2!DL90</f>
        <v>0</v>
      </c>
      <c r="DM190" s="93">
        <f>Input_2!DM90</f>
        <v>0</v>
      </c>
      <c r="DN190" s="93">
        <f>Input_2!DN90</f>
        <v>0</v>
      </c>
      <c r="DO190" s="93">
        <f>Input_2!DO90</f>
        <v>0</v>
      </c>
      <c r="DP190" s="93">
        <f>Input_2!DP90</f>
        <v>0</v>
      </c>
      <c r="DQ190" s="93">
        <f>Input_2!DQ90</f>
        <v>0</v>
      </c>
      <c r="DR190" s="93">
        <f>Input_2!DR90</f>
        <v>0</v>
      </c>
      <c r="DS190" s="93">
        <f>Input_2!DS90</f>
        <v>0</v>
      </c>
      <c r="DT190" s="93">
        <f>Input_2!DT90</f>
        <v>0</v>
      </c>
      <c r="DU190" s="93">
        <f>Input_2!DU90</f>
        <v>0</v>
      </c>
      <c r="DV190" s="93">
        <f>Input_2!DV90</f>
        <v>0</v>
      </c>
      <c r="DW190" s="93">
        <f>Input_2!DW90</f>
        <v>0</v>
      </c>
      <c r="DX190" s="93">
        <f>Input_2!DX90</f>
        <v>0</v>
      </c>
      <c r="DY190" s="93">
        <f>Input_2!DY90</f>
        <v>0</v>
      </c>
      <c r="DZ190" s="93">
        <f>Input_2!DZ90</f>
        <v>0</v>
      </c>
      <c r="EA190" s="93">
        <f>Input_2!EA90</f>
        <v>0</v>
      </c>
      <c r="EB190" s="93">
        <f>Input_2!EB90</f>
        <v>0</v>
      </c>
      <c r="EC190" s="93">
        <f>Input_2!EC90</f>
        <v>0</v>
      </c>
      <c r="ED190" s="93">
        <f>Input_2!ED90</f>
        <v>0</v>
      </c>
      <c r="EE190" s="93">
        <f>Input_2!EE90</f>
        <v>0</v>
      </c>
      <c r="EF190" s="93">
        <f>Input_2!EF90</f>
        <v>0</v>
      </c>
      <c r="EG190" s="93">
        <f>Input_2!EG90</f>
        <v>0</v>
      </c>
      <c r="EH190" s="93">
        <f>Input_2!EH90</f>
        <v>0</v>
      </c>
      <c r="EI190" s="93">
        <f>Input_2!EI90</f>
        <v>0</v>
      </c>
      <c r="EJ190" s="93">
        <f>Input_2!EJ90</f>
        <v>0</v>
      </c>
      <c r="EK190" s="93">
        <f>Input_2!EK90</f>
        <v>0</v>
      </c>
      <c r="EL190" s="93">
        <f>Input_2!EL90</f>
        <v>0</v>
      </c>
      <c r="EM190" s="93">
        <f>Input_2!EM90</f>
        <v>0</v>
      </c>
      <c r="EN190" s="93">
        <f>Input_2!EN90</f>
        <v>0</v>
      </c>
      <c r="EO190" s="93">
        <f>Input_2!EO90</f>
        <v>0</v>
      </c>
      <c r="EP190" s="93">
        <f>Input_2!EP90</f>
        <v>0</v>
      </c>
      <c r="EQ190" s="94">
        <f>Input_2!EQ90</f>
        <v>0</v>
      </c>
      <c r="ER190" s="77" t="s">
        <v>34</v>
      </c>
      <c r="ES190" s="106"/>
      <c r="ET190" s="77"/>
      <c r="EU190" s="77"/>
      <c r="EV190" s="77"/>
      <c r="EW190" s="77"/>
      <c r="EX190" s="77"/>
    </row>
    <row r="191" spans="1:154" x14ac:dyDescent="0.25">
      <c r="A191" s="46"/>
      <c r="B191" s="77" t="s">
        <v>35</v>
      </c>
      <c r="C191" s="93">
        <f>Input_2!C91</f>
        <v>0</v>
      </c>
      <c r="D191" s="93">
        <f>Input_2!D91</f>
        <v>0</v>
      </c>
      <c r="E191" s="93">
        <f>Input_2!E91</f>
        <v>0</v>
      </c>
      <c r="F191" s="93">
        <f>Input_2!F91</f>
        <v>0</v>
      </c>
      <c r="G191" s="93">
        <f>Input_2!G91</f>
        <v>0</v>
      </c>
      <c r="H191" s="93">
        <f>Input_2!H91</f>
        <v>0</v>
      </c>
      <c r="I191" s="93">
        <f>Input_2!I91</f>
        <v>0</v>
      </c>
      <c r="J191" s="93">
        <f>Input_2!J91</f>
        <v>0</v>
      </c>
      <c r="K191" s="93">
        <f>Input_2!K91</f>
        <v>0</v>
      </c>
      <c r="L191" s="93">
        <f>Input_2!L91</f>
        <v>0</v>
      </c>
      <c r="M191" s="93">
        <f>Input_2!M91</f>
        <v>0</v>
      </c>
      <c r="N191" s="93">
        <f>Input_2!N91</f>
        <v>0</v>
      </c>
      <c r="O191" s="93">
        <f>Input_2!O91</f>
        <v>0</v>
      </c>
      <c r="P191" s="93">
        <f>Input_2!P91</f>
        <v>0</v>
      </c>
      <c r="Q191" s="93">
        <f>Input_2!Q91</f>
        <v>0</v>
      </c>
      <c r="R191" s="93">
        <f>Input_2!R91</f>
        <v>0</v>
      </c>
      <c r="S191" s="93">
        <f>Input_2!S91</f>
        <v>0</v>
      </c>
      <c r="T191" s="93">
        <f>Input_2!T91</f>
        <v>0</v>
      </c>
      <c r="U191" s="93">
        <f>Input_2!U91</f>
        <v>0</v>
      </c>
      <c r="V191" s="93">
        <f>Input_2!V91</f>
        <v>0</v>
      </c>
      <c r="W191" s="93">
        <f>Input_2!W91</f>
        <v>0</v>
      </c>
      <c r="X191" s="93">
        <f>Input_2!X91</f>
        <v>0</v>
      </c>
      <c r="Y191" s="93">
        <f>Input_2!Y91</f>
        <v>0</v>
      </c>
      <c r="Z191" s="93">
        <f>Input_2!Z91</f>
        <v>0</v>
      </c>
      <c r="AA191" s="93">
        <f>Input_2!AA91</f>
        <v>0</v>
      </c>
      <c r="AB191" s="93">
        <f>Input_2!AB91</f>
        <v>0</v>
      </c>
      <c r="AC191" s="93">
        <f>Input_2!AC91</f>
        <v>0</v>
      </c>
      <c r="AD191" s="93">
        <f>Input_2!AD91</f>
        <v>0</v>
      </c>
      <c r="AE191" s="93">
        <f>Input_2!AE91</f>
        <v>0</v>
      </c>
      <c r="AF191" s="93">
        <f>Input_2!AF91</f>
        <v>0</v>
      </c>
      <c r="AG191" s="93">
        <f>Input_2!AG91</f>
        <v>0</v>
      </c>
      <c r="AH191" s="93">
        <f>Input_2!AH91</f>
        <v>0</v>
      </c>
      <c r="AI191" s="93">
        <f>Input_2!AI91</f>
        <v>0</v>
      </c>
      <c r="AJ191" s="93">
        <f>Input_2!AJ91</f>
        <v>0</v>
      </c>
      <c r="AK191" s="93">
        <f>Input_2!AK91</f>
        <v>0</v>
      </c>
      <c r="AL191" s="93">
        <f>Input_2!AL91</f>
        <v>0</v>
      </c>
      <c r="AM191" s="93">
        <f>Input_2!AM91</f>
        <v>0</v>
      </c>
      <c r="AN191" s="93">
        <f>Input_2!AN91</f>
        <v>0</v>
      </c>
      <c r="AO191" s="93">
        <f>Input_2!AO91</f>
        <v>0</v>
      </c>
      <c r="AP191" s="93">
        <f>Input_2!AP91</f>
        <v>0</v>
      </c>
      <c r="AQ191" s="93">
        <f>Input_2!AQ91</f>
        <v>0</v>
      </c>
      <c r="AR191" s="93">
        <f>Input_2!AR91</f>
        <v>0</v>
      </c>
      <c r="AS191" s="93">
        <f>Input_2!AS91</f>
        <v>0</v>
      </c>
      <c r="AT191" s="93">
        <f>Input_2!AT91</f>
        <v>0</v>
      </c>
      <c r="AU191" s="93">
        <f>Input_2!AU91</f>
        <v>0</v>
      </c>
      <c r="AV191" s="93">
        <f>Input_2!AV91</f>
        <v>0</v>
      </c>
      <c r="AW191" s="93">
        <f>Input_2!AW91</f>
        <v>0</v>
      </c>
      <c r="AX191" s="93">
        <f>Input_2!AX91</f>
        <v>0</v>
      </c>
      <c r="AY191" s="93">
        <f>Input_2!AY91</f>
        <v>0</v>
      </c>
      <c r="AZ191" s="93">
        <f>Input_2!AZ91</f>
        <v>0</v>
      </c>
      <c r="BA191" s="93">
        <f>Input_2!BA91</f>
        <v>0</v>
      </c>
      <c r="BB191" s="93">
        <f>Input_2!BB91</f>
        <v>0</v>
      </c>
      <c r="BC191" s="93">
        <f>Input_2!BC91</f>
        <v>0</v>
      </c>
      <c r="BD191" s="93">
        <f>Input_2!BD91</f>
        <v>0</v>
      </c>
      <c r="BE191" s="93">
        <f>Input_2!BE91</f>
        <v>0</v>
      </c>
      <c r="BF191" s="93">
        <f>Input_2!BF91</f>
        <v>0</v>
      </c>
      <c r="BG191" s="93">
        <f>Input_2!BG91</f>
        <v>0</v>
      </c>
      <c r="BH191" s="93">
        <f>Input_2!BH91</f>
        <v>0</v>
      </c>
      <c r="BI191" s="93">
        <f>Input_2!BI91</f>
        <v>0</v>
      </c>
      <c r="BJ191" s="93">
        <f>Input_2!BJ91</f>
        <v>0</v>
      </c>
      <c r="BK191" s="93">
        <f>Input_2!BK91</f>
        <v>0</v>
      </c>
      <c r="BL191" s="93">
        <f>Input_2!BL91</f>
        <v>0</v>
      </c>
      <c r="BM191" s="93">
        <f>Input_2!BM91</f>
        <v>0</v>
      </c>
      <c r="BN191" s="93">
        <f>Input_2!BN91</f>
        <v>0</v>
      </c>
      <c r="BO191" s="93">
        <f>Input_2!BO91</f>
        <v>0</v>
      </c>
      <c r="BP191" s="93">
        <f>Input_2!BP91</f>
        <v>0</v>
      </c>
      <c r="BQ191" s="93">
        <f>Input_2!BQ91</f>
        <v>0</v>
      </c>
      <c r="BR191" s="93">
        <f>Input_2!BR91</f>
        <v>0</v>
      </c>
      <c r="BS191" s="93">
        <f>Input_2!BS91</f>
        <v>0</v>
      </c>
      <c r="BT191" s="93">
        <f>Input_2!BT91</f>
        <v>0</v>
      </c>
      <c r="BU191" s="93">
        <f>Input_2!BU91</f>
        <v>0</v>
      </c>
      <c r="BV191" s="93">
        <f>Input_2!BV91</f>
        <v>0</v>
      </c>
      <c r="BW191" s="93">
        <f>Input_2!BW91</f>
        <v>0</v>
      </c>
      <c r="BX191" s="93">
        <f>Input_2!BX91</f>
        <v>0</v>
      </c>
      <c r="BY191" s="93">
        <f>Input_2!BY91</f>
        <v>0</v>
      </c>
      <c r="BZ191" s="93">
        <f>Input_2!BZ91</f>
        <v>0</v>
      </c>
      <c r="CA191" s="93">
        <f>Input_2!CA91</f>
        <v>0</v>
      </c>
      <c r="CB191" s="93">
        <f>Input_2!CB91</f>
        <v>0</v>
      </c>
      <c r="CC191" s="93">
        <f>Input_2!CC91</f>
        <v>0</v>
      </c>
      <c r="CD191" s="93">
        <f>Input_2!CD91</f>
        <v>0</v>
      </c>
      <c r="CE191" s="93">
        <f>Input_2!CE91</f>
        <v>0</v>
      </c>
      <c r="CF191" s="93">
        <f>Input_2!CF91</f>
        <v>0</v>
      </c>
      <c r="CG191" s="93">
        <f>Input_2!CG91</f>
        <v>0</v>
      </c>
      <c r="CH191" s="93">
        <f>Input_2!CH91</f>
        <v>0</v>
      </c>
      <c r="CI191" s="93">
        <f>Input_2!CI91</f>
        <v>0</v>
      </c>
      <c r="CJ191" s="93">
        <f>Input_2!CJ91</f>
        <v>0</v>
      </c>
      <c r="CK191" s="93">
        <f>Input_2!CK91</f>
        <v>0</v>
      </c>
      <c r="CL191" s="93">
        <f>Input_2!CL91</f>
        <v>0</v>
      </c>
      <c r="CM191" s="93">
        <f>Input_2!CM91</f>
        <v>0</v>
      </c>
      <c r="CN191" s="93">
        <f>Input_2!CN91</f>
        <v>0</v>
      </c>
      <c r="CO191" s="93">
        <f>Input_2!CO91</f>
        <v>0</v>
      </c>
      <c r="CP191" s="93">
        <f>Input_2!CP91</f>
        <v>0</v>
      </c>
      <c r="CQ191" s="93">
        <f>Input_2!CQ91</f>
        <v>0</v>
      </c>
      <c r="CR191" s="93">
        <f>Input_2!CR91</f>
        <v>0</v>
      </c>
      <c r="CS191" s="93">
        <f>Input_2!CS91</f>
        <v>0</v>
      </c>
      <c r="CT191" s="93">
        <f>Input_2!CT91</f>
        <v>0</v>
      </c>
      <c r="CU191" s="93">
        <f>Input_2!CU91</f>
        <v>0</v>
      </c>
      <c r="CV191" s="93">
        <f>Input_2!CV91</f>
        <v>0</v>
      </c>
      <c r="CW191" s="93">
        <f>Input_2!CW91</f>
        <v>0</v>
      </c>
      <c r="CX191" s="93">
        <f>Input_2!CX91</f>
        <v>0</v>
      </c>
      <c r="CY191" s="93">
        <f>Input_2!CY91</f>
        <v>0</v>
      </c>
      <c r="CZ191" s="93">
        <f>Input_2!CZ91</f>
        <v>0</v>
      </c>
      <c r="DA191" s="93">
        <f>Input_2!DA91</f>
        <v>0</v>
      </c>
      <c r="DB191" s="93">
        <f>Input_2!DB91</f>
        <v>0</v>
      </c>
      <c r="DC191" s="93">
        <f>Input_2!DC91</f>
        <v>0</v>
      </c>
      <c r="DD191" s="93">
        <f>Input_2!DD91</f>
        <v>0</v>
      </c>
      <c r="DE191" s="93">
        <f>Input_2!DE91</f>
        <v>0</v>
      </c>
      <c r="DF191" s="93">
        <f>Input_2!DF91</f>
        <v>0</v>
      </c>
      <c r="DG191" s="93">
        <f>Input_2!DG91</f>
        <v>0</v>
      </c>
      <c r="DH191" s="93">
        <f>Input_2!DH91</f>
        <v>0</v>
      </c>
      <c r="DI191" s="93">
        <f>Input_2!DI91</f>
        <v>0</v>
      </c>
      <c r="DJ191" s="93">
        <f>Input_2!DJ91</f>
        <v>0</v>
      </c>
      <c r="DK191" s="93">
        <f>Input_2!DK91</f>
        <v>0</v>
      </c>
      <c r="DL191" s="93">
        <f>Input_2!DL91</f>
        <v>0</v>
      </c>
      <c r="DM191" s="93">
        <f>Input_2!DM91</f>
        <v>0</v>
      </c>
      <c r="DN191" s="93">
        <f>Input_2!DN91</f>
        <v>0</v>
      </c>
      <c r="DO191" s="93">
        <f>Input_2!DO91</f>
        <v>0</v>
      </c>
      <c r="DP191" s="93">
        <f>Input_2!DP91</f>
        <v>0</v>
      </c>
      <c r="DQ191" s="93">
        <f>Input_2!DQ91</f>
        <v>0</v>
      </c>
      <c r="DR191" s="93">
        <f>Input_2!DR91</f>
        <v>0</v>
      </c>
      <c r="DS191" s="93">
        <f>Input_2!DS91</f>
        <v>0</v>
      </c>
      <c r="DT191" s="93">
        <f>Input_2!DT91</f>
        <v>0</v>
      </c>
      <c r="DU191" s="93">
        <f>Input_2!DU91</f>
        <v>0</v>
      </c>
      <c r="DV191" s="93">
        <f>Input_2!DV91</f>
        <v>0</v>
      </c>
      <c r="DW191" s="93">
        <f>Input_2!DW91</f>
        <v>0</v>
      </c>
      <c r="DX191" s="93">
        <f>Input_2!DX91</f>
        <v>0</v>
      </c>
      <c r="DY191" s="93">
        <f>Input_2!DY91</f>
        <v>0</v>
      </c>
      <c r="DZ191" s="93">
        <f>Input_2!DZ91</f>
        <v>0</v>
      </c>
      <c r="EA191" s="93">
        <f>Input_2!EA91</f>
        <v>0</v>
      </c>
      <c r="EB191" s="93">
        <f>Input_2!EB91</f>
        <v>0</v>
      </c>
      <c r="EC191" s="93">
        <f>Input_2!EC91</f>
        <v>0</v>
      </c>
      <c r="ED191" s="93">
        <f>Input_2!ED91</f>
        <v>0</v>
      </c>
      <c r="EE191" s="93">
        <f>Input_2!EE91</f>
        <v>0</v>
      </c>
      <c r="EF191" s="93">
        <f>Input_2!EF91</f>
        <v>0</v>
      </c>
      <c r="EG191" s="93">
        <f>Input_2!EG91</f>
        <v>0</v>
      </c>
      <c r="EH191" s="93">
        <f>Input_2!EH91</f>
        <v>0</v>
      </c>
      <c r="EI191" s="93">
        <f>Input_2!EI91</f>
        <v>0</v>
      </c>
      <c r="EJ191" s="93">
        <f>Input_2!EJ91</f>
        <v>0</v>
      </c>
      <c r="EK191" s="93">
        <f>Input_2!EK91</f>
        <v>0</v>
      </c>
      <c r="EL191" s="93">
        <f>Input_2!EL91</f>
        <v>0</v>
      </c>
      <c r="EM191" s="93">
        <f>Input_2!EM91</f>
        <v>0</v>
      </c>
      <c r="EN191" s="93">
        <f>Input_2!EN91</f>
        <v>0</v>
      </c>
      <c r="EO191" s="93">
        <f>Input_2!EO91</f>
        <v>0</v>
      </c>
      <c r="EP191" s="93">
        <f>Input_2!EP91</f>
        <v>0</v>
      </c>
      <c r="EQ191" s="94">
        <f>Input_2!EQ91</f>
        <v>0</v>
      </c>
      <c r="ER191" s="77" t="s">
        <v>35</v>
      </c>
      <c r="ES191" s="106"/>
      <c r="ET191" s="77"/>
      <c r="EU191" s="77"/>
      <c r="EV191" s="77"/>
      <c r="EW191" s="77"/>
      <c r="EX191" s="77"/>
    </row>
    <row r="192" spans="1:154" x14ac:dyDescent="0.25">
      <c r="A192" s="46"/>
      <c r="B192" s="77" t="s">
        <v>36</v>
      </c>
      <c r="C192" s="93">
        <f>Input_2!C92</f>
        <v>0</v>
      </c>
      <c r="D192" s="93">
        <f>Input_2!D92</f>
        <v>0</v>
      </c>
      <c r="E192" s="93">
        <f>Input_2!E92</f>
        <v>0</v>
      </c>
      <c r="F192" s="93">
        <f>Input_2!F92</f>
        <v>0</v>
      </c>
      <c r="G192" s="93">
        <f>Input_2!G92</f>
        <v>0</v>
      </c>
      <c r="H192" s="93">
        <f>Input_2!H92</f>
        <v>0</v>
      </c>
      <c r="I192" s="93">
        <f>Input_2!I92</f>
        <v>0</v>
      </c>
      <c r="J192" s="93">
        <f>Input_2!J92</f>
        <v>0</v>
      </c>
      <c r="K192" s="93">
        <f>Input_2!K92</f>
        <v>0</v>
      </c>
      <c r="L192" s="93">
        <f>Input_2!L92</f>
        <v>0</v>
      </c>
      <c r="M192" s="93">
        <f>Input_2!M92</f>
        <v>0</v>
      </c>
      <c r="N192" s="93">
        <f>Input_2!N92</f>
        <v>0</v>
      </c>
      <c r="O192" s="93">
        <f>Input_2!O92</f>
        <v>0</v>
      </c>
      <c r="P192" s="93">
        <f>Input_2!P92</f>
        <v>0</v>
      </c>
      <c r="Q192" s="93">
        <f>Input_2!Q92</f>
        <v>0</v>
      </c>
      <c r="R192" s="93">
        <f>Input_2!R92</f>
        <v>0</v>
      </c>
      <c r="S192" s="93">
        <f>Input_2!S92</f>
        <v>0</v>
      </c>
      <c r="T192" s="93">
        <f>Input_2!T92</f>
        <v>0</v>
      </c>
      <c r="U192" s="93">
        <f>Input_2!U92</f>
        <v>0</v>
      </c>
      <c r="V192" s="93">
        <f>Input_2!V92</f>
        <v>0</v>
      </c>
      <c r="W192" s="93">
        <f>Input_2!W92</f>
        <v>0</v>
      </c>
      <c r="X192" s="93">
        <f>Input_2!X92</f>
        <v>0</v>
      </c>
      <c r="Y192" s="93">
        <f>Input_2!Y92</f>
        <v>0</v>
      </c>
      <c r="Z192" s="93">
        <f>Input_2!Z92</f>
        <v>0</v>
      </c>
      <c r="AA192" s="93">
        <f>Input_2!AA92</f>
        <v>0</v>
      </c>
      <c r="AB192" s="93">
        <f>Input_2!AB92</f>
        <v>0</v>
      </c>
      <c r="AC192" s="93">
        <f>Input_2!AC92</f>
        <v>0</v>
      </c>
      <c r="AD192" s="93">
        <f>Input_2!AD92</f>
        <v>0</v>
      </c>
      <c r="AE192" s="93">
        <f>Input_2!AE92</f>
        <v>0</v>
      </c>
      <c r="AF192" s="93">
        <f>Input_2!AF92</f>
        <v>0</v>
      </c>
      <c r="AG192" s="93">
        <f>Input_2!AG92</f>
        <v>0</v>
      </c>
      <c r="AH192" s="93">
        <f>Input_2!AH92</f>
        <v>0</v>
      </c>
      <c r="AI192" s="93">
        <f>Input_2!AI92</f>
        <v>0</v>
      </c>
      <c r="AJ192" s="93">
        <f>Input_2!AJ92</f>
        <v>0</v>
      </c>
      <c r="AK192" s="93">
        <f>Input_2!AK92</f>
        <v>0</v>
      </c>
      <c r="AL192" s="93">
        <f>Input_2!AL92</f>
        <v>0</v>
      </c>
      <c r="AM192" s="93">
        <f>Input_2!AM92</f>
        <v>0</v>
      </c>
      <c r="AN192" s="93">
        <f>Input_2!AN92</f>
        <v>0</v>
      </c>
      <c r="AO192" s="93">
        <f>Input_2!AO92</f>
        <v>0</v>
      </c>
      <c r="AP192" s="93">
        <f>Input_2!AP92</f>
        <v>0</v>
      </c>
      <c r="AQ192" s="93">
        <f>Input_2!AQ92</f>
        <v>0</v>
      </c>
      <c r="AR192" s="93">
        <f>Input_2!AR92</f>
        <v>0</v>
      </c>
      <c r="AS192" s="93">
        <f>Input_2!AS92</f>
        <v>0</v>
      </c>
      <c r="AT192" s="93">
        <f>Input_2!AT92</f>
        <v>0</v>
      </c>
      <c r="AU192" s="93">
        <f>Input_2!AU92</f>
        <v>0</v>
      </c>
      <c r="AV192" s="93">
        <f>Input_2!AV92</f>
        <v>0</v>
      </c>
      <c r="AW192" s="93">
        <f>Input_2!AW92</f>
        <v>0</v>
      </c>
      <c r="AX192" s="93">
        <f>Input_2!AX92</f>
        <v>0</v>
      </c>
      <c r="AY192" s="93">
        <f>Input_2!AY92</f>
        <v>0</v>
      </c>
      <c r="AZ192" s="93">
        <f>Input_2!AZ92</f>
        <v>0</v>
      </c>
      <c r="BA192" s="93">
        <f>Input_2!BA92</f>
        <v>0</v>
      </c>
      <c r="BB192" s="93">
        <f>Input_2!BB92</f>
        <v>0</v>
      </c>
      <c r="BC192" s="93">
        <f>Input_2!BC92</f>
        <v>0</v>
      </c>
      <c r="BD192" s="93">
        <f>Input_2!BD92</f>
        <v>0</v>
      </c>
      <c r="BE192" s="93">
        <f>Input_2!BE92</f>
        <v>0</v>
      </c>
      <c r="BF192" s="93">
        <f>Input_2!BF92</f>
        <v>0</v>
      </c>
      <c r="BG192" s="93">
        <f>Input_2!BG92</f>
        <v>0</v>
      </c>
      <c r="BH192" s="93">
        <f>Input_2!BH92</f>
        <v>0</v>
      </c>
      <c r="BI192" s="93">
        <f>Input_2!BI92</f>
        <v>0</v>
      </c>
      <c r="BJ192" s="93">
        <f>Input_2!BJ92</f>
        <v>0</v>
      </c>
      <c r="BK192" s="93">
        <f>Input_2!BK92</f>
        <v>0</v>
      </c>
      <c r="BL192" s="93">
        <f>Input_2!BL92</f>
        <v>0</v>
      </c>
      <c r="BM192" s="93">
        <f>Input_2!BM92</f>
        <v>0</v>
      </c>
      <c r="BN192" s="93">
        <f>Input_2!BN92</f>
        <v>0</v>
      </c>
      <c r="BO192" s="93">
        <f>Input_2!BO92</f>
        <v>0</v>
      </c>
      <c r="BP192" s="93">
        <f>Input_2!BP92</f>
        <v>0</v>
      </c>
      <c r="BQ192" s="93">
        <f>Input_2!BQ92</f>
        <v>0</v>
      </c>
      <c r="BR192" s="93">
        <f>Input_2!BR92</f>
        <v>0</v>
      </c>
      <c r="BS192" s="93">
        <f>Input_2!BS92</f>
        <v>0</v>
      </c>
      <c r="BT192" s="93">
        <f>Input_2!BT92</f>
        <v>0</v>
      </c>
      <c r="BU192" s="93">
        <f>Input_2!BU92</f>
        <v>0</v>
      </c>
      <c r="BV192" s="93">
        <f>Input_2!BV92</f>
        <v>0</v>
      </c>
      <c r="BW192" s="93">
        <f>Input_2!BW92</f>
        <v>0</v>
      </c>
      <c r="BX192" s="93">
        <f>Input_2!BX92</f>
        <v>0</v>
      </c>
      <c r="BY192" s="93">
        <f>Input_2!BY92</f>
        <v>0</v>
      </c>
      <c r="BZ192" s="93">
        <f>Input_2!BZ92</f>
        <v>0</v>
      </c>
      <c r="CA192" s="93">
        <f>Input_2!CA92</f>
        <v>0</v>
      </c>
      <c r="CB192" s="93">
        <f>Input_2!CB92</f>
        <v>0</v>
      </c>
      <c r="CC192" s="93">
        <f>Input_2!CC92</f>
        <v>0</v>
      </c>
      <c r="CD192" s="93">
        <f>Input_2!CD92</f>
        <v>0</v>
      </c>
      <c r="CE192" s="93">
        <f>Input_2!CE92</f>
        <v>0</v>
      </c>
      <c r="CF192" s="93">
        <f>Input_2!CF92</f>
        <v>0</v>
      </c>
      <c r="CG192" s="93">
        <f>Input_2!CG92</f>
        <v>0</v>
      </c>
      <c r="CH192" s="93">
        <f>Input_2!CH92</f>
        <v>0</v>
      </c>
      <c r="CI192" s="93">
        <f>Input_2!CI92</f>
        <v>0</v>
      </c>
      <c r="CJ192" s="93">
        <f>Input_2!CJ92</f>
        <v>0</v>
      </c>
      <c r="CK192" s="93">
        <f>Input_2!CK92</f>
        <v>0</v>
      </c>
      <c r="CL192" s="93">
        <f>Input_2!CL92</f>
        <v>0</v>
      </c>
      <c r="CM192" s="93">
        <f>Input_2!CM92</f>
        <v>0</v>
      </c>
      <c r="CN192" s="93">
        <f>Input_2!CN92</f>
        <v>0</v>
      </c>
      <c r="CO192" s="93">
        <f>Input_2!CO92</f>
        <v>0</v>
      </c>
      <c r="CP192" s="93">
        <f>Input_2!CP92</f>
        <v>0</v>
      </c>
      <c r="CQ192" s="93">
        <f>Input_2!CQ92</f>
        <v>0</v>
      </c>
      <c r="CR192" s="93">
        <f>Input_2!CR92</f>
        <v>0</v>
      </c>
      <c r="CS192" s="93">
        <f>Input_2!CS92</f>
        <v>0</v>
      </c>
      <c r="CT192" s="93">
        <f>Input_2!CT92</f>
        <v>0</v>
      </c>
      <c r="CU192" s="93">
        <f>Input_2!CU92</f>
        <v>0</v>
      </c>
      <c r="CV192" s="93">
        <f>Input_2!CV92</f>
        <v>0</v>
      </c>
      <c r="CW192" s="93">
        <f>Input_2!CW92</f>
        <v>0</v>
      </c>
      <c r="CX192" s="93">
        <f>Input_2!CX92</f>
        <v>0</v>
      </c>
      <c r="CY192" s="93">
        <f>Input_2!CY92</f>
        <v>0</v>
      </c>
      <c r="CZ192" s="93">
        <f>Input_2!CZ92</f>
        <v>0</v>
      </c>
      <c r="DA192" s="93">
        <f>Input_2!DA92</f>
        <v>0</v>
      </c>
      <c r="DB192" s="93">
        <f>Input_2!DB92</f>
        <v>0</v>
      </c>
      <c r="DC192" s="93">
        <f>Input_2!DC92</f>
        <v>0</v>
      </c>
      <c r="DD192" s="93">
        <f>Input_2!DD92</f>
        <v>0</v>
      </c>
      <c r="DE192" s="93">
        <f>Input_2!DE92</f>
        <v>0</v>
      </c>
      <c r="DF192" s="93">
        <f>Input_2!DF92</f>
        <v>0</v>
      </c>
      <c r="DG192" s="93">
        <f>Input_2!DG92</f>
        <v>0</v>
      </c>
      <c r="DH192" s="93">
        <f>Input_2!DH92</f>
        <v>0</v>
      </c>
      <c r="DI192" s="93">
        <f>Input_2!DI92</f>
        <v>0</v>
      </c>
      <c r="DJ192" s="93">
        <f>Input_2!DJ92</f>
        <v>0</v>
      </c>
      <c r="DK192" s="93">
        <f>Input_2!DK92</f>
        <v>0</v>
      </c>
      <c r="DL192" s="93">
        <f>Input_2!DL92</f>
        <v>0</v>
      </c>
      <c r="DM192" s="93">
        <f>Input_2!DM92</f>
        <v>0</v>
      </c>
      <c r="DN192" s="93">
        <f>Input_2!DN92</f>
        <v>0</v>
      </c>
      <c r="DO192" s="93">
        <f>Input_2!DO92</f>
        <v>0</v>
      </c>
      <c r="DP192" s="93">
        <f>Input_2!DP92</f>
        <v>0</v>
      </c>
      <c r="DQ192" s="93">
        <f>Input_2!DQ92</f>
        <v>0</v>
      </c>
      <c r="DR192" s="93">
        <f>Input_2!DR92</f>
        <v>0</v>
      </c>
      <c r="DS192" s="93">
        <f>Input_2!DS92</f>
        <v>0</v>
      </c>
      <c r="DT192" s="93">
        <f>Input_2!DT92</f>
        <v>0</v>
      </c>
      <c r="DU192" s="93">
        <f>Input_2!DU92</f>
        <v>0</v>
      </c>
      <c r="DV192" s="93">
        <f>Input_2!DV92</f>
        <v>0</v>
      </c>
      <c r="DW192" s="93">
        <f>Input_2!DW92</f>
        <v>0</v>
      </c>
      <c r="DX192" s="93">
        <f>Input_2!DX92</f>
        <v>0</v>
      </c>
      <c r="DY192" s="93">
        <f>Input_2!DY92</f>
        <v>0</v>
      </c>
      <c r="DZ192" s="93">
        <f>Input_2!DZ92</f>
        <v>0</v>
      </c>
      <c r="EA192" s="93">
        <f>Input_2!EA92</f>
        <v>0</v>
      </c>
      <c r="EB192" s="93">
        <f>Input_2!EB92</f>
        <v>0</v>
      </c>
      <c r="EC192" s="93">
        <f>Input_2!EC92</f>
        <v>0</v>
      </c>
      <c r="ED192" s="93">
        <f>Input_2!ED92</f>
        <v>0</v>
      </c>
      <c r="EE192" s="93">
        <f>Input_2!EE92</f>
        <v>0</v>
      </c>
      <c r="EF192" s="93">
        <f>Input_2!EF92</f>
        <v>0</v>
      </c>
      <c r="EG192" s="93">
        <f>Input_2!EG92</f>
        <v>0</v>
      </c>
      <c r="EH192" s="93">
        <f>Input_2!EH92</f>
        <v>0</v>
      </c>
      <c r="EI192" s="93">
        <f>Input_2!EI92</f>
        <v>0</v>
      </c>
      <c r="EJ192" s="93">
        <f>Input_2!EJ92</f>
        <v>0</v>
      </c>
      <c r="EK192" s="93">
        <f>Input_2!EK92</f>
        <v>0</v>
      </c>
      <c r="EL192" s="93">
        <f>Input_2!EL92</f>
        <v>0</v>
      </c>
      <c r="EM192" s="93">
        <f>Input_2!EM92</f>
        <v>0</v>
      </c>
      <c r="EN192" s="93">
        <f>Input_2!EN92</f>
        <v>0</v>
      </c>
      <c r="EO192" s="93">
        <f>Input_2!EO92</f>
        <v>0</v>
      </c>
      <c r="EP192" s="93">
        <f>Input_2!EP92</f>
        <v>0</v>
      </c>
      <c r="EQ192" s="94">
        <f>Input_2!EQ92</f>
        <v>0</v>
      </c>
      <c r="ER192" s="77" t="s">
        <v>36</v>
      </c>
      <c r="ES192" s="106"/>
      <c r="ET192" s="77"/>
      <c r="EU192" s="77"/>
      <c r="EV192" s="77"/>
      <c r="EW192" s="77"/>
      <c r="EX192" s="77"/>
    </row>
    <row r="193" spans="1:154" x14ac:dyDescent="0.25">
      <c r="A193" s="46"/>
      <c r="B193" s="77" t="s">
        <v>37</v>
      </c>
      <c r="C193" s="93">
        <f>Input_2!C93</f>
        <v>0</v>
      </c>
      <c r="D193" s="93">
        <f>Input_2!D93</f>
        <v>0</v>
      </c>
      <c r="E193" s="93">
        <f>Input_2!E93</f>
        <v>0</v>
      </c>
      <c r="F193" s="93">
        <f>Input_2!F93</f>
        <v>0</v>
      </c>
      <c r="G193" s="93">
        <f>Input_2!G93</f>
        <v>0</v>
      </c>
      <c r="H193" s="93">
        <f>Input_2!H93</f>
        <v>0</v>
      </c>
      <c r="I193" s="93">
        <f>Input_2!I93</f>
        <v>0</v>
      </c>
      <c r="J193" s="93">
        <f>Input_2!J93</f>
        <v>0</v>
      </c>
      <c r="K193" s="93">
        <f>Input_2!K93</f>
        <v>0</v>
      </c>
      <c r="L193" s="93">
        <f>Input_2!L93</f>
        <v>0</v>
      </c>
      <c r="M193" s="93">
        <f>Input_2!M93</f>
        <v>0</v>
      </c>
      <c r="N193" s="93">
        <f>Input_2!N93</f>
        <v>0</v>
      </c>
      <c r="O193" s="93">
        <f>Input_2!O93</f>
        <v>0</v>
      </c>
      <c r="P193" s="93">
        <f>Input_2!P93</f>
        <v>0</v>
      </c>
      <c r="Q193" s="93">
        <f>Input_2!Q93</f>
        <v>0</v>
      </c>
      <c r="R193" s="93">
        <f>Input_2!R93</f>
        <v>0</v>
      </c>
      <c r="S193" s="93">
        <f>Input_2!S93</f>
        <v>0</v>
      </c>
      <c r="T193" s="93">
        <f>Input_2!T93</f>
        <v>0</v>
      </c>
      <c r="U193" s="93">
        <f>Input_2!U93</f>
        <v>0</v>
      </c>
      <c r="V193" s="93">
        <f>Input_2!V93</f>
        <v>0</v>
      </c>
      <c r="W193" s="93">
        <f>Input_2!W93</f>
        <v>0</v>
      </c>
      <c r="X193" s="93">
        <f>Input_2!X93</f>
        <v>0</v>
      </c>
      <c r="Y193" s="93">
        <f>Input_2!Y93</f>
        <v>0</v>
      </c>
      <c r="Z193" s="93">
        <f>Input_2!Z93</f>
        <v>0</v>
      </c>
      <c r="AA193" s="93">
        <f>Input_2!AA93</f>
        <v>0</v>
      </c>
      <c r="AB193" s="93">
        <f>Input_2!AB93</f>
        <v>0</v>
      </c>
      <c r="AC193" s="93">
        <f>Input_2!AC93</f>
        <v>0</v>
      </c>
      <c r="AD193" s="93">
        <f>Input_2!AD93</f>
        <v>0</v>
      </c>
      <c r="AE193" s="93">
        <f>Input_2!AE93</f>
        <v>0</v>
      </c>
      <c r="AF193" s="93">
        <f>Input_2!AF93</f>
        <v>0</v>
      </c>
      <c r="AG193" s="93">
        <f>Input_2!AG93</f>
        <v>0</v>
      </c>
      <c r="AH193" s="93">
        <f>Input_2!AH93</f>
        <v>0</v>
      </c>
      <c r="AI193" s="93">
        <f>Input_2!AI93</f>
        <v>0</v>
      </c>
      <c r="AJ193" s="93">
        <f>Input_2!AJ93</f>
        <v>0</v>
      </c>
      <c r="AK193" s="93">
        <f>Input_2!AK93</f>
        <v>0</v>
      </c>
      <c r="AL193" s="93">
        <f>Input_2!AL93</f>
        <v>0</v>
      </c>
      <c r="AM193" s="93">
        <f>Input_2!AM93</f>
        <v>0</v>
      </c>
      <c r="AN193" s="93">
        <f>Input_2!AN93</f>
        <v>0</v>
      </c>
      <c r="AO193" s="93">
        <f>Input_2!AO93</f>
        <v>0</v>
      </c>
      <c r="AP193" s="93">
        <f>Input_2!AP93</f>
        <v>0</v>
      </c>
      <c r="AQ193" s="93">
        <f>Input_2!AQ93</f>
        <v>0</v>
      </c>
      <c r="AR193" s="93">
        <f>Input_2!AR93</f>
        <v>0</v>
      </c>
      <c r="AS193" s="93">
        <f>Input_2!AS93</f>
        <v>0</v>
      </c>
      <c r="AT193" s="93">
        <f>Input_2!AT93</f>
        <v>0</v>
      </c>
      <c r="AU193" s="93">
        <f>Input_2!AU93</f>
        <v>0</v>
      </c>
      <c r="AV193" s="93">
        <f>Input_2!AV93</f>
        <v>0</v>
      </c>
      <c r="AW193" s="93">
        <f>Input_2!AW93</f>
        <v>0</v>
      </c>
      <c r="AX193" s="93">
        <f>Input_2!AX93</f>
        <v>0</v>
      </c>
      <c r="AY193" s="93">
        <f>Input_2!AY93</f>
        <v>0</v>
      </c>
      <c r="AZ193" s="93">
        <f>Input_2!AZ93</f>
        <v>0</v>
      </c>
      <c r="BA193" s="93">
        <f>Input_2!BA93</f>
        <v>0</v>
      </c>
      <c r="BB193" s="93">
        <f>Input_2!BB93</f>
        <v>0</v>
      </c>
      <c r="BC193" s="93">
        <f>Input_2!BC93</f>
        <v>0</v>
      </c>
      <c r="BD193" s="93">
        <f>Input_2!BD93</f>
        <v>0</v>
      </c>
      <c r="BE193" s="93">
        <f>Input_2!BE93</f>
        <v>0</v>
      </c>
      <c r="BF193" s="93">
        <f>Input_2!BF93</f>
        <v>0</v>
      </c>
      <c r="BG193" s="93">
        <f>Input_2!BG93</f>
        <v>0</v>
      </c>
      <c r="BH193" s="93">
        <f>Input_2!BH93</f>
        <v>0</v>
      </c>
      <c r="BI193" s="93">
        <f>Input_2!BI93</f>
        <v>0</v>
      </c>
      <c r="BJ193" s="93">
        <f>Input_2!BJ93</f>
        <v>0</v>
      </c>
      <c r="BK193" s="93">
        <f>Input_2!BK93</f>
        <v>0</v>
      </c>
      <c r="BL193" s="93">
        <f>Input_2!BL93</f>
        <v>0</v>
      </c>
      <c r="BM193" s="93">
        <f>Input_2!BM93</f>
        <v>0</v>
      </c>
      <c r="BN193" s="93">
        <f>Input_2!BN93</f>
        <v>0</v>
      </c>
      <c r="BO193" s="93">
        <f>Input_2!BO93</f>
        <v>0</v>
      </c>
      <c r="BP193" s="93">
        <f>Input_2!BP93</f>
        <v>0</v>
      </c>
      <c r="BQ193" s="93">
        <f>Input_2!BQ93</f>
        <v>0</v>
      </c>
      <c r="BR193" s="93">
        <f>Input_2!BR93</f>
        <v>0</v>
      </c>
      <c r="BS193" s="93">
        <f>Input_2!BS93</f>
        <v>0</v>
      </c>
      <c r="BT193" s="93">
        <f>Input_2!BT93</f>
        <v>0</v>
      </c>
      <c r="BU193" s="93">
        <f>Input_2!BU93</f>
        <v>0</v>
      </c>
      <c r="BV193" s="93">
        <f>Input_2!BV93</f>
        <v>0</v>
      </c>
      <c r="BW193" s="93">
        <f>Input_2!BW93</f>
        <v>0</v>
      </c>
      <c r="BX193" s="93">
        <f>Input_2!BX93</f>
        <v>0</v>
      </c>
      <c r="BY193" s="93">
        <f>Input_2!BY93</f>
        <v>0</v>
      </c>
      <c r="BZ193" s="93">
        <f>Input_2!BZ93</f>
        <v>0</v>
      </c>
      <c r="CA193" s="93">
        <f>Input_2!CA93</f>
        <v>0</v>
      </c>
      <c r="CB193" s="93">
        <f>Input_2!CB93</f>
        <v>0</v>
      </c>
      <c r="CC193" s="93">
        <f>Input_2!CC93</f>
        <v>0</v>
      </c>
      <c r="CD193" s="93">
        <f>Input_2!CD93</f>
        <v>0</v>
      </c>
      <c r="CE193" s="93">
        <f>Input_2!CE93</f>
        <v>0</v>
      </c>
      <c r="CF193" s="93">
        <f>Input_2!CF93</f>
        <v>0</v>
      </c>
      <c r="CG193" s="93">
        <f>Input_2!CG93</f>
        <v>0</v>
      </c>
      <c r="CH193" s="93">
        <f>Input_2!CH93</f>
        <v>0</v>
      </c>
      <c r="CI193" s="93">
        <f>Input_2!CI93</f>
        <v>0</v>
      </c>
      <c r="CJ193" s="93">
        <f>Input_2!CJ93</f>
        <v>0</v>
      </c>
      <c r="CK193" s="93">
        <f>Input_2!CK93</f>
        <v>0</v>
      </c>
      <c r="CL193" s="93">
        <f>Input_2!CL93</f>
        <v>0</v>
      </c>
      <c r="CM193" s="93">
        <f>Input_2!CM93</f>
        <v>0</v>
      </c>
      <c r="CN193" s="93">
        <f>Input_2!CN93</f>
        <v>0</v>
      </c>
      <c r="CO193" s="93">
        <f>Input_2!CO93</f>
        <v>0</v>
      </c>
      <c r="CP193" s="93">
        <f>Input_2!CP93</f>
        <v>0</v>
      </c>
      <c r="CQ193" s="93">
        <f>Input_2!CQ93</f>
        <v>0</v>
      </c>
      <c r="CR193" s="93">
        <f>Input_2!CR93</f>
        <v>0</v>
      </c>
      <c r="CS193" s="93">
        <f>Input_2!CS93</f>
        <v>0</v>
      </c>
      <c r="CT193" s="93">
        <f>Input_2!CT93</f>
        <v>0</v>
      </c>
      <c r="CU193" s="93">
        <f>Input_2!CU93</f>
        <v>0</v>
      </c>
      <c r="CV193" s="93">
        <f>Input_2!CV93</f>
        <v>0</v>
      </c>
      <c r="CW193" s="93">
        <f>Input_2!CW93</f>
        <v>0</v>
      </c>
      <c r="CX193" s="93">
        <f>Input_2!CX93</f>
        <v>0</v>
      </c>
      <c r="CY193" s="93">
        <f>Input_2!CY93</f>
        <v>0</v>
      </c>
      <c r="CZ193" s="93">
        <f>Input_2!CZ93</f>
        <v>0</v>
      </c>
      <c r="DA193" s="93">
        <f>Input_2!DA93</f>
        <v>0</v>
      </c>
      <c r="DB193" s="93">
        <f>Input_2!DB93</f>
        <v>0</v>
      </c>
      <c r="DC193" s="93">
        <f>Input_2!DC93</f>
        <v>0</v>
      </c>
      <c r="DD193" s="93">
        <f>Input_2!DD93</f>
        <v>0</v>
      </c>
      <c r="DE193" s="93">
        <f>Input_2!DE93</f>
        <v>0</v>
      </c>
      <c r="DF193" s="93">
        <f>Input_2!DF93</f>
        <v>0</v>
      </c>
      <c r="DG193" s="93">
        <f>Input_2!DG93</f>
        <v>0</v>
      </c>
      <c r="DH193" s="93">
        <f>Input_2!DH93</f>
        <v>0</v>
      </c>
      <c r="DI193" s="93">
        <f>Input_2!DI93</f>
        <v>0</v>
      </c>
      <c r="DJ193" s="93">
        <f>Input_2!DJ93</f>
        <v>0</v>
      </c>
      <c r="DK193" s="93">
        <f>Input_2!DK93</f>
        <v>0</v>
      </c>
      <c r="DL193" s="93">
        <f>Input_2!DL93</f>
        <v>0</v>
      </c>
      <c r="DM193" s="93">
        <f>Input_2!DM93</f>
        <v>0</v>
      </c>
      <c r="DN193" s="93">
        <f>Input_2!DN93</f>
        <v>0</v>
      </c>
      <c r="DO193" s="93">
        <f>Input_2!DO93</f>
        <v>0</v>
      </c>
      <c r="DP193" s="93">
        <f>Input_2!DP93</f>
        <v>0</v>
      </c>
      <c r="DQ193" s="93">
        <f>Input_2!DQ93</f>
        <v>0</v>
      </c>
      <c r="DR193" s="93">
        <f>Input_2!DR93</f>
        <v>0</v>
      </c>
      <c r="DS193" s="93">
        <f>Input_2!DS93</f>
        <v>0</v>
      </c>
      <c r="DT193" s="93">
        <f>Input_2!DT93</f>
        <v>0</v>
      </c>
      <c r="DU193" s="93">
        <f>Input_2!DU93</f>
        <v>0</v>
      </c>
      <c r="DV193" s="93">
        <f>Input_2!DV93</f>
        <v>0</v>
      </c>
      <c r="DW193" s="93">
        <f>Input_2!DW93</f>
        <v>0</v>
      </c>
      <c r="DX193" s="93">
        <f>Input_2!DX93</f>
        <v>0</v>
      </c>
      <c r="DY193" s="93">
        <f>Input_2!DY93</f>
        <v>0</v>
      </c>
      <c r="DZ193" s="93">
        <f>Input_2!DZ93</f>
        <v>0</v>
      </c>
      <c r="EA193" s="93">
        <f>Input_2!EA93</f>
        <v>0</v>
      </c>
      <c r="EB193" s="93">
        <f>Input_2!EB93</f>
        <v>0</v>
      </c>
      <c r="EC193" s="93">
        <f>Input_2!EC93</f>
        <v>0</v>
      </c>
      <c r="ED193" s="93">
        <f>Input_2!ED93</f>
        <v>0</v>
      </c>
      <c r="EE193" s="93">
        <f>Input_2!EE93</f>
        <v>0</v>
      </c>
      <c r="EF193" s="93">
        <f>Input_2!EF93</f>
        <v>0</v>
      </c>
      <c r="EG193" s="93">
        <f>Input_2!EG93</f>
        <v>0</v>
      </c>
      <c r="EH193" s="93">
        <f>Input_2!EH93</f>
        <v>0</v>
      </c>
      <c r="EI193" s="93">
        <f>Input_2!EI93</f>
        <v>0</v>
      </c>
      <c r="EJ193" s="93">
        <f>Input_2!EJ93</f>
        <v>0</v>
      </c>
      <c r="EK193" s="93">
        <f>Input_2!EK93</f>
        <v>0</v>
      </c>
      <c r="EL193" s="93">
        <f>Input_2!EL93</f>
        <v>0</v>
      </c>
      <c r="EM193" s="93">
        <f>Input_2!EM93</f>
        <v>0</v>
      </c>
      <c r="EN193" s="93">
        <f>Input_2!EN93</f>
        <v>0</v>
      </c>
      <c r="EO193" s="93">
        <f>Input_2!EO93</f>
        <v>0</v>
      </c>
      <c r="EP193" s="93">
        <f>Input_2!EP93</f>
        <v>0</v>
      </c>
      <c r="EQ193" s="94">
        <f>Input_2!EQ93</f>
        <v>0</v>
      </c>
      <c r="ER193" s="77" t="s">
        <v>37</v>
      </c>
      <c r="ES193" s="106"/>
      <c r="ET193" s="77"/>
      <c r="EU193" s="77"/>
      <c r="EV193" s="77"/>
      <c r="EW193" s="77"/>
      <c r="EX193" s="77"/>
    </row>
    <row r="194" spans="1:154" x14ac:dyDescent="0.25">
      <c r="A194" s="46"/>
      <c r="B194" s="77" t="s">
        <v>38</v>
      </c>
      <c r="C194" s="93">
        <f>Input_2!C94</f>
        <v>0</v>
      </c>
      <c r="D194" s="93">
        <f>Input_2!D94</f>
        <v>0</v>
      </c>
      <c r="E194" s="93">
        <f>Input_2!E94</f>
        <v>0</v>
      </c>
      <c r="F194" s="93">
        <f>Input_2!F94</f>
        <v>0</v>
      </c>
      <c r="G194" s="93">
        <f>Input_2!G94</f>
        <v>0</v>
      </c>
      <c r="H194" s="93">
        <f>Input_2!H94</f>
        <v>0</v>
      </c>
      <c r="I194" s="93">
        <f>Input_2!I94</f>
        <v>0</v>
      </c>
      <c r="J194" s="93">
        <f>Input_2!J94</f>
        <v>0</v>
      </c>
      <c r="K194" s="93">
        <f>Input_2!K94</f>
        <v>0</v>
      </c>
      <c r="L194" s="93">
        <f>Input_2!L94</f>
        <v>0</v>
      </c>
      <c r="M194" s="93">
        <f>Input_2!M94</f>
        <v>0</v>
      </c>
      <c r="N194" s="93">
        <f>Input_2!N94</f>
        <v>0</v>
      </c>
      <c r="O194" s="93">
        <f>Input_2!O94</f>
        <v>0</v>
      </c>
      <c r="P194" s="93">
        <f>Input_2!P94</f>
        <v>0</v>
      </c>
      <c r="Q194" s="93">
        <f>Input_2!Q94</f>
        <v>0</v>
      </c>
      <c r="R194" s="93">
        <f>Input_2!R94</f>
        <v>0</v>
      </c>
      <c r="S194" s="93">
        <f>Input_2!S94</f>
        <v>0</v>
      </c>
      <c r="T194" s="93">
        <f>Input_2!T94</f>
        <v>0</v>
      </c>
      <c r="U194" s="93">
        <f>Input_2!U94</f>
        <v>0</v>
      </c>
      <c r="V194" s="93">
        <f>Input_2!V94</f>
        <v>0</v>
      </c>
      <c r="W194" s="93">
        <f>Input_2!W94</f>
        <v>0</v>
      </c>
      <c r="X194" s="93">
        <f>Input_2!X94</f>
        <v>0</v>
      </c>
      <c r="Y194" s="93">
        <f>Input_2!Y94</f>
        <v>0</v>
      </c>
      <c r="Z194" s="93">
        <f>Input_2!Z94</f>
        <v>0</v>
      </c>
      <c r="AA194" s="93">
        <f>Input_2!AA94</f>
        <v>0</v>
      </c>
      <c r="AB194" s="93">
        <f>Input_2!AB94</f>
        <v>0</v>
      </c>
      <c r="AC194" s="93">
        <f>Input_2!AC94</f>
        <v>0</v>
      </c>
      <c r="AD194" s="93">
        <f>Input_2!AD94</f>
        <v>0</v>
      </c>
      <c r="AE194" s="93">
        <f>Input_2!AE94</f>
        <v>0</v>
      </c>
      <c r="AF194" s="93">
        <f>Input_2!AF94</f>
        <v>0</v>
      </c>
      <c r="AG194" s="93">
        <f>Input_2!AG94</f>
        <v>0</v>
      </c>
      <c r="AH194" s="93">
        <f>Input_2!AH94</f>
        <v>0</v>
      </c>
      <c r="AI194" s="93">
        <f>Input_2!AI94</f>
        <v>0</v>
      </c>
      <c r="AJ194" s="93">
        <f>Input_2!AJ94</f>
        <v>0</v>
      </c>
      <c r="AK194" s="93">
        <f>Input_2!AK94</f>
        <v>0</v>
      </c>
      <c r="AL194" s="93">
        <f>Input_2!AL94</f>
        <v>0</v>
      </c>
      <c r="AM194" s="93">
        <f>Input_2!AM94</f>
        <v>0</v>
      </c>
      <c r="AN194" s="93">
        <f>Input_2!AN94</f>
        <v>0</v>
      </c>
      <c r="AO194" s="93">
        <f>Input_2!AO94</f>
        <v>0</v>
      </c>
      <c r="AP194" s="93">
        <f>Input_2!AP94</f>
        <v>0</v>
      </c>
      <c r="AQ194" s="93">
        <f>Input_2!AQ94</f>
        <v>0</v>
      </c>
      <c r="AR194" s="93">
        <f>Input_2!AR94</f>
        <v>0</v>
      </c>
      <c r="AS194" s="93">
        <f>Input_2!AS94</f>
        <v>0</v>
      </c>
      <c r="AT194" s="93">
        <f>Input_2!AT94</f>
        <v>0</v>
      </c>
      <c r="AU194" s="93">
        <f>Input_2!AU94</f>
        <v>0</v>
      </c>
      <c r="AV194" s="93">
        <f>Input_2!AV94</f>
        <v>0</v>
      </c>
      <c r="AW194" s="93">
        <f>Input_2!AW94</f>
        <v>0</v>
      </c>
      <c r="AX194" s="93">
        <f>Input_2!AX94</f>
        <v>0</v>
      </c>
      <c r="AY194" s="93">
        <f>Input_2!AY94</f>
        <v>0</v>
      </c>
      <c r="AZ194" s="93">
        <f>Input_2!AZ94</f>
        <v>0</v>
      </c>
      <c r="BA194" s="93">
        <f>Input_2!BA94</f>
        <v>0</v>
      </c>
      <c r="BB194" s="93">
        <f>Input_2!BB94</f>
        <v>0</v>
      </c>
      <c r="BC194" s="93">
        <f>Input_2!BC94</f>
        <v>0</v>
      </c>
      <c r="BD194" s="93">
        <f>Input_2!BD94</f>
        <v>0</v>
      </c>
      <c r="BE194" s="93">
        <f>Input_2!BE94</f>
        <v>0</v>
      </c>
      <c r="BF194" s="93">
        <f>Input_2!BF94</f>
        <v>0</v>
      </c>
      <c r="BG194" s="93">
        <f>Input_2!BG94</f>
        <v>0</v>
      </c>
      <c r="BH194" s="93">
        <f>Input_2!BH94</f>
        <v>0</v>
      </c>
      <c r="BI194" s="93">
        <f>Input_2!BI94</f>
        <v>0</v>
      </c>
      <c r="BJ194" s="93">
        <f>Input_2!BJ94</f>
        <v>0</v>
      </c>
      <c r="BK194" s="93">
        <f>Input_2!BK94</f>
        <v>0</v>
      </c>
      <c r="BL194" s="93">
        <f>Input_2!BL94</f>
        <v>0</v>
      </c>
      <c r="BM194" s="93">
        <f>Input_2!BM94</f>
        <v>0</v>
      </c>
      <c r="BN194" s="93">
        <f>Input_2!BN94</f>
        <v>0</v>
      </c>
      <c r="BO194" s="93">
        <f>Input_2!BO94</f>
        <v>0</v>
      </c>
      <c r="BP194" s="93">
        <f>Input_2!BP94</f>
        <v>0</v>
      </c>
      <c r="BQ194" s="93">
        <f>Input_2!BQ94</f>
        <v>0</v>
      </c>
      <c r="BR194" s="93">
        <f>Input_2!BR94</f>
        <v>0</v>
      </c>
      <c r="BS194" s="93">
        <f>Input_2!BS94</f>
        <v>0</v>
      </c>
      <c r="BT194" s="93">
        <f>Input_2!BT94</f>
        <v>0</v>
      </c>
      <c r="BU194" s="93">
        <f>Input_2!BU94</f>
        <v>0</v>
      </c>
      <c r="BV194" s="93">
        <f>Input_2!BV94</f>
        <v>0</v>
      </c>
      <c r="BW194" s="93">
        <f>Input_2!BW94</f>
        <v>0</v>
      </c>
      <c r="BX194" s="93">
        <f>Input_2!BX94</f>
        <v>0</v>
      </c>
      <c r="BY194" s="93">
        <f>Input_2!BY94</f>
        <v>0</v>
      </c>
      <c r="BZ194" s="93">
        <f>Input_2!BZ94</f>
        <v>0</v>
      </c>
      <c r="CA194" s="93">
        <f>Input_2!CA94</f>
        <v>0</v>
      </c>
      <c r="CB194" s="93">
        <f>Input_2!CB94</f>
        <v>0</v>
      </c>
      <c r="CC194" s="93">
        <f>Input_2!CC94</f>
        <v>0</v>
      </c>
      <c r="CD194" s="93">
        <f>Input_2!CD94</f>
        <v>0</v>
      </c>
      <c r="CE194" s="93">
        <f>Input_2!CE94</f>
        <v>0</v>
      </c>
      <c r="CF194" s="93">
        <f>Input_2!CF94</f>
        <v>0</v>
      </c>
      <c r="CG194" s="93">
        <f>Input_2!CG94</f>
        <v>0</v>
      </c>
      <c r="CH194" s="93">
        <f>Input_2!CH94</f>
        <v>0</v>
      </c>
      <c r="CI194" s="93">
        <f>Input_2!CI94</f>
        <v>0</v>
      </c>
      <c r="CJ194" s="93">
        <f>Input_2!CJ94</f>
        <v>0</v>
      </c>
      <c r="CK194" s="93">
        <f>Input_2!CK94</f>
        <v>0</v>
      </c>
      <c r="CL194" s="93">
        <f>Input_2!CL94</f>
        <v>0</v>
      </c>
      <c r="CM194" s="93">
        <f>Input_2!CM94</f>
        <v>0</v>
      </c>
      <c r="CN194" s="93">
        <f>Input_2!CN94</f>
        <v>0</v>
      </c>
      <c r="CO194" s="93">
        <f>Input_2!CO94</f>
        <v>0</v>
      </c>
      <c r="CP194" s="93">
        <f>Input_2!CP94</f>
        <v>0</v>
      </c>
      <c r="CQ194" s="93">
        <f>Input_2!CQ94</f>
        <v>0</v>
      </c>
      <c r="CR194" s="93">
        <f>Input_2!CR94</f>
        <v>0</v>
      </c>
      <c r="CS194" s="93">
        <f>Input_2!CS94</f>
        <v>0</v>
      </c>
      <c r="CT194" s="93">
        <f>Input_2!CT94</f>
        <v>0</v>
      </c>
      <c r="CU194" s="93">
        <f>Input_2!CU94</f>
        <v>0</v>
      </c>
      <c r="CV194" s="93">
        <f>Input_2!CV94</f>
        <v>0</v>
      </c>
      <c r="CW194" s="93">
        <f>Input_2!CW94</f>
        <v>0</v>
      </c>
      <c r="CX194" s="93">
        <f>Input_2!CX94</f>
        <v>0</v>
      </c>
      <c r="CY194" s="93">
        <f>Input_2!CY94</f>
        <v>0</v>
      </c>
      <c r="CZ194" s="93">
        <f>Input_2!CZ94</f>
        <v>0</v>
      </c>
      <c r="DA194" s="93">
        <f>Input_2!DA94</f>
        <v>0</v>
      </c>
      <c r="DB194" s="93">
        <f>Input_2!DB94</f>
        <v>0</v>
      </c>
      <c r="DC194" s="93">
        <f>Input_2!DC94</f>
        <v>0</v>
      </c>
      <c r="DD194" s="93">
        <f>Input_2!DD94</f>
        <v>0</v>
      </c>
      <c r="DE194" s="93">
        <f>Input_2!DE94</f>
        <v>0</v>
      </c>
      <c r="DF194" s="93">
        <f>Input_2!DF94</f>
        <v>0</v>
      </c>
      <c r="DG194" s="93">
        <f>Input_2!DG94</f>
        <v>0</v>
      </c>
      <c r="DH194" s="93">
        <f>Input_2!DH94</f>
        <v>0</v>
      </c>
      <c r="DI194" s="93">
        <f>Input_2!DI94</f>
        <v>0</v>
      </c>
      <c r="DJ194" s="93">
        <f>Input_2!DJ94</f>
        <v>0</v>
      </c>
      <c r="DK194" s="93">
        <f>Input_2!DK94</f>
        <v>0</v>
      </c>
      <c r="DL194" s="93">
        <f>Input_2!DL94</f>
        <v>0</v>
      </c>
      <c r="DM194" s="93">
        <f>Input_2!DM94</f>
        <v>0</v>
      </c>
      <c r="DN194" s="93">
        <f>Input_2!DN94</f>
        <v>0</v>
      </c>
      <c r="DO194" s="93">
        <f>Input_2!DO94</f>
        <v>0</v>
      </c>
      <c r="DP194" s="93">
        <f>Input_2!DP94</f>
        <v>0</v>
      </c>
      <c r="DQ194" s="93">
        <f>Input_2!DQ94</f>
        <v>0</v>
      </c>
      <c r="DR194" s="93">
        <f>Input_2!DR94</f>
        <v>0</v>
      </c>
      <c r="DS194" s="93">
        <f>Input_2!DS94</f>
        <v>0</v>
      </c>
      <c r="DT194" s="93">
        <f>Input_2!DT94</f>
        <v>0</v>
      </c>
      <c r="DU194" s="93">
        <f>Input_2!DU94</f>
        <v>0</v>
      </c>
      <c r="DV194" s="93">
        <f>Input_2!DV94</f>
        <v>0</v>
      </c>
      <c r="DW194" s="93">
        <f>Input_2!DW94</f>
        <v>0</v>
      </c>
      <c r="DX194" s="93">
        <f>Input_2!DX94</f>
        <v>0</v>
      </c>
      <c r="DY194" s="93">
        <f>Input_2!DY94</f>
        <v>0</v>
      </c>
      <c r="DZ194" s="93">
        <f>Input_2!DZ94</f>
        <v>0</v>
      </c>
      <c r="EA194" s="93">
        <f>Input_2!EA94</f>
        <v>0</v>
      </c>
      <c r="EB194" s="93">
        <f>Input_2!EB94</f>
        <v>0</v>
      </c>
      <c r="EC194" s="93">
        <f>Input_2!EC94</f>
        <v>0</v>
      </c>
      <c r="ED194" s="93">
        <f>Input_2!ED94</f>
        <v>0</v>
      </c>
      <c r="EE194" s="93">
        <f>Input_2!EE94</f>
        <v>0</v>
      </c>
      <c r="EF194" s="93">
        <f>Input_2!EF94</f>
        <v>0</v>
      </c>
      <c r="EG194" s="93">
        <f>Input_2!EG94</f>
        <v>0</v>
      </c>
      <c r="EH194" s="93">
        <f>Input_2!EH94</f>
        <v>0</v>
      </c>
      <c r="EI194" s="93">
        <f>Input_2!EI94</f>
        <v>0</v>
      </c>
      <c r="EJ194" s="93">
        <f>Input_2!EJ94</f>
        <v>0</v>
      </c>
      <c r="EK194" s="93">
        <f>Input_2!EK94</f>
        <v>0</v>
      </c>
      <c r="EL194" s="93">
        <f>Input_2!EL94</f>
        <v>0</v>
      </c>
      <c r="EM194" s="93">
        <f>Input_2!EM94</f>
        <v>0</v>
      </c>
      <c r="EN194" s="93">
        <f>Input_2!EN94</f>
        <v>0</v>
      </c>
      <c r="EO194" s="93">
        <f>Input_2!EO94</f>
        <v>0</v>
      </c>
      <c r="EP194" s="93">
        <f>Input_2!EP94</f>
        <v>0</v>
      </c>
      <c r="EQ194" s="94">
        <f>Input_2!EQ94</f>
        <v>0</v>
      </c>
      <c r="ER194" s="77" t="s">
        <v>38</v>
      </c>
      <c r="ES194" s="106"/>
      <c r="ET194" s="77"/>
      <c r="EU194" s="77"/>
      <c r="EV194" s="77"/>
      <c r="EW194" s="77"/>
      <c r="EX194" s="77"/>
    </row>
    <row r="195" spans="1:154" x14ac:dyDescent="0.25">
      <c r="A195" s="46"/>
      <c r="B195" s="77" t="s">
        <v>39</v>
      </c>
      <c r="C195" s="93">
        <f>Input_2!C95</f>
        <v>0</v>
      </c>
      <c r="D195" s="93">
        <f>Input_2!D95</f>
        <v>0</v>
      </c>
      <c r="E195" s="93">
        <f>Input_2!E95</f>
        <v>0</v>
      </c>
      <c r="F195" s="93">
        <f>Input_2!F95</f>
        <v>0</v>
      </c>
      <c r="G195" s="93">
        <f>Input_2!G95</f>
        <v>0</v>
      </c>
      <c r="H195" s="93">
        <f>Input_2!H95</f>
        <v>0</v>
      </c>
      <c r="I195" s="93">
        <f>Input_2!I95</f>
        <v>0</v>
      </c>
      <c r="J195" s="93">
        <f>Input_2!J95</f>
        <v>0</v>
      </c>
      <c r="K195" s="93">
        <f>Input_2!K95</f>
        <v>0</v>
      </c>
      <c r="L195" s="93">
        <f>Input_2!L95</f>
        <v>0</v>
      </c>
      <c r="M195" s="93">
        <f>Input_2!M95</f>
        <v>0</v>
      </c>
      <c r="N195" s="93">
        <f>Input_2!N95</f>
        <v>0</v>
      </c>
      <c r="O195" s="93">
        <f>Input_2!O95</f>
        <v>0</v>
      </c>
      <c r="P195" s="93">
        <f>Input_2!P95</f>
        <v>0</v>
      </c>
      <c r="Q195" s="93">
        <f>Input_2!Q95</f>
        <v>0</v>
      </c>
      <c r="R195" s="93">
        <f>Input_2!R95</f>
        <v>0</v>
      </c>
      <c r="S195" s="93">
        <f>Input_2!S95</f>
        <v>0</v>
      </c>
      <c r="T195" s="93">
        <f>Input_2!T95</f>
        <v>0</v>
      </c>
      <c r="U195" s="93">
        <f>Input_2!U95</f>
        <v>0</v>
      </c>
      <c r="V195" s="93">
        <f>Input_2!V95</f>
        <v>0</v>
      </c>
      <c r="W195" s="93">
        <f>Input_2!W95</f>
        <v>0</v>
      </c>
      <c r="X195" s="93">
        <f>Input_2!X95</f>
        <v>0</v>
      </c>
      <c r="Y195" s="93">
        <f>Input_2!Y95</f>
        <v>0</v>
      </c>
      <c r="Z195" s="93">
        <f>Input_2!Z95</f>
        <v>0</v>
      </c>
      <c r="AA195" s="93">
        <f>Input_2!AA95</f>
        <v>0</v>
      </c>
      <c r="AB195" s="93">
        <f>Input_2!AB95</f>
        <v>0</v>
      </c>
      <c r="AC195" s="93">
        <f>Input_2!AC95</f>
        <v>0</v>
      </c>
      <c r="AD195" s="93">
        <f>Input_2!AD95</f>
        <v>0</v>
      </c>
      <c r="AE195" s="93">
        <f>Input_2!AE95</f>
        <v>0</v>
      </c>
      <c r="AF195" s="93">
        <f>Input_2!AF95</f>
        <v>0</v>
      </c>
      <c r="AG195" s="93">
        <f>Input_2!AG95</f>
        <v>0</v>
      </c>
      <c r="AH195" s="93">
        <f>Input_2!AH95</f>
        <v>0</v>
      </c>
      <c r="AI195" s="93">
        <f>Input_2!AI95</f>
        <v>0</v>
      </c>
      <c r="AJ195" s="93">
        <f>Input_2!AJ95</f>
        <v>0</v>
      </c>
      <c r="AK195" s="93">
        <f>Input_2!AK95</f>
        <v>0</v>
      </c>
      <c r="AL195" s="93">
        <f>Input_2!AL95</f>
        <v>0</v>
      </c>
      <c r="AM195" s="93">
        <f>Input_2!AM95</f>
        <v>0</v>
      </c>
      <c r="AN195" s="93">
        <f>Input_2!AN95</f>
        <v>0</v>
      </c>
      <c r="AO195" s="93">
        <f>Input_2!AO95</f>
        <v>0</v>
      </c>
      <c r="AP195" s="93">
        <f>Input_2!AP95</f>
        <v>0</v>
      </c>
      <c r="AQ195" s="93">
        <f>Input_2!AQ95</f>
        <v>0</v>
      </c>
      <c r="AR195" s="93">
        <f>Input_2!AR95</f>
        <v>0</v>
      </c>
      <c r="AS195" s="93">
        <f>Input_2!AS95</f>
        <v>0</v>
      </c>
      <c r="AT195" s="93">
        <f>Input_2!AT95</f>
        <v>0</v>
      </c>
      <c r="AU195" s="93">
        <f>Input_2!AU95</f>
        <v>0</v>
      </c>
      <c r="AV195" s="93">
        <f>Input_2!AV95</f>
        <v>0</v>
      </c>
      <c r="AW195" s="93">
        <f>Input_2!AW95</f>
        <v>0</v>
      </c>
      <c r="AX195" s="93">
        <f>Input_2!AX95</f>
        <v>0</v>
      </c>
      <c r="AY195" s="93">
        <f>Input_2!AY95</f>
        <v>0</v>
      </c>
      <c r="AZ195" s="93">
        <f>Input_2!AZ95</f>
        <v>0</v>
      </c>
      <c r="BA195" s="93">
        <f>Input_2!BA95</f>
        <v>0</v>
      </c>
      <c r="BB195" s="93">
        <f>Input_2!BB95</f>
        <v>0</v>
      </c>
      <c r="BC195" s="93">
        <f>Input_2!BC95</f>
        <v>0</v>
      </c>
      <c r="BD195" s="93">
        <f>Input_2!BD95</f>
        <v>0</v>
      </c>
      <c r="BE195" s="93">
        <f>Input_2!BE95</f>
        <v>0</v>
      </c>
      <c r="BF195" s="93">
        <f>Input_2!BF95</f>
        <v>0</v>
      </c>
      <c r="BG195" s="93">
        <f>Input_2!BG95</f>
        <v>0</v>
      </c>
      <c r="BH195" s="93">
        <f>Input_2!BH95</f>
        <v>0</v>
      </c>
      <c r="BI195" s="93">
        <f>Input_2!BI95</f>
        <v>0</v>
      </c>
      <c r="BJ195" s="93">
        <f>Input_2!BJ95</f>
        <v>0</v>
      </c>
      <c r="BK195" s="93">
        <f>Input_2!BK95</f>
        <v>0</v>
      </c>
      <c r="BL195" s="93">
        <f>Input_2!BL95</f>
        <v>0</v>
      </c>
      <c r="BM195" s="93">
        <f>Input_2!BM95</f>
        <v>0</v>
      </c>
      <c r="BN195" s="93">
        <f>Input_2!BN95</f>
        <v>0</v>
      </c>
      <c r="BO195" s="93">
        <f>Input_2!BO95</f>
        <v>0</v>
      </c>
      <c r="BP195" s="93">
        <f>Input_2!BP95</f>
        <v>0</v>
      </c>
      <c r="BQ195" s="93">
        <f>Input_2!BQ95</f>
        <v>0</v>
      </c>
      <c r="BR195" s="93">
        <f>Input_2!BR95</f>
        <v>0</v>
      </c>
      <c r="BS195" s="93">
        <f>Input_2!BS95</f>
        <v>0</v>
      </c>
      <c r="BT195" s="93">
        <f>Input_2!BT95</f>
        <v>0</v>
      </c>
      <c r="BU195" s="93">
        <f>Input_2!BU95</f>
        <v>0</v>
      </c>
      <c r="BV195" s="93">
        <f>Input_2!BV95</f>
        <v>0</v>
      </c>
      <c r="BW195" s="93">
        <f>Input_2!BW95</f>
        <v>0</v>
      </c>
      <c r="BX195" s="93">
        <f>Input_2!BX95</f>
        <v>0</v>
      </c>
      <c r="BY195" s="93">
        <f>Input_2!BY95</f>
        <v>0</v>
      </c>
      <c r="BZ195" s="93">
        <f>Input_2!BZ95</f>
        <v>0</v>
      </c>
      <c r="CA195" s="93">
        <f>Input_2!CA95</f>
        <v>0</v>
      </c>
      <c r="CB195" s="93">
        <f>Input_2!CB95</f>
        <v>0</v>
      </c>
      <c r="CC195" s="93">
        <f>Input_2!CC95</f>
        <v>0</v>
      </c>
      <c r="CD195" s="93">
        <f>Input_2!CD95</f>
        <v>0</v>
      </c>
      <c r="CE195" s="93">
        <f>Input_2!CE95</f>
        <v>0</v>
      </c>
      <c r="CF195" s="93">
        <f>Input_2!CF95</f>
        <v>0</v>
      </c>
      <c r="CG195" s="93">
        <f>Input_2!CG95</f>
        <v>0</v>
      </c>
      <c r="CH195" s="93">
        <f>Input_2!CH95</f>
        <v>0</v>
      </c>
      <c r="CI195" s="93">
        <f>Input_2!CI95</f>
        <v>0</v>
      </c>
      <c r="CJ195" s="93">
        <f>Input_2!CJ95</f>
        <v>0</v>
      </c>
      <c r="CK195" s="93">
        <f>Input_2!CK95</f>
        <v>0</v>
      </c>
      <c r="CL195" s="93">
        <f>Input_2!CL95</f>
        <v>0</v>
      </c>
      <c r="CM195" s="93">
        <f>Input_2!CM95</f>
        <v>0</v>
      </c>
      <c r="CN195" s="93">
        <f>Input_2!CN95</f>
        <v>0</v>
      </c>
      <c r="CO195" s="93">
        <f>Input_2!CO95</f>
        <v>0</v>
      </c>
      <c r="CP195" s="93">
        <f>Input_2!CP95</f>
        <v>0</v>
      </c>
      <c r="CQ195" s="93">
        <f>Input_2!CQ95</f>
        <v>0</v>
      </c>
      <c r="CR195" s="93">
        <f>Input_2!CR95</f>
        <v>0</v>
      </c>
      <c r="CS195" s="93">
        <f>Input_2!CS95</f>
        <v>0</v>
      </c>
      <c r="CT195" s="93">
        <f>Input_2!CT95</f>
        <v>0</v>
      </c>
      <c r="CU195" s="93">
        <f>Input_2!CU95</f>
        <v>0</v>
      </c>
      <c r="CV195" s="93">
        <f>Input_2!CV95</f>
        <v>0</v>
      </c>
      <c r="CW195" s="93">
        <f>Input_2!CW95</f>
        <v>0</v>
      </c>
      <c r="CX195" s="93">
        <f>Input_2!CX95</f>
        <v>0</v>
      </c>
      <c r="CY195" s="93">
        <f>Input_2!CY95</f>
        <v>0</v>
      </c>
      <c r="CZ195" s="93">
        <f>Input_2!CZ95</f>
        <v>0</v>
      </c>
      <c r="DA195" s="93">
        <f>Input_2!DA95</f>
        <v>0</v>
      </c>
      <c r="DB195" s="93">
        <f>Input_2!DB95</f>
        <v>0</v>
      </c>
      <c r="DC195" s="93">
        <f>Input_2!DC95</f>
        <v>0</v>
      </c>
      <c r="DD195" s="93">
        <f>Input_2!DD95</f>
        <v>0</v>
      </c>
      <c r="DE195" s="93">
        <f>Input_2!DE95</f>
        <v>0</v>
      </c>
      <c r="DF195" s="93">
        <f>Input_2!DF95</f>
        <v>0</v>
      </c>
      <c r="DG195" s="93">
        <f>Input_2!DG95</f>
        <v>0</v>
      </c>
      <c r="DH195" s="93">
        <f>Input_2!DH95</f>
        <v>0</v>
      </c>
      <c r="DI195" s="93">
        <f>Input_2!DI95</f>
        <v>0</v>
      </c>
      <c r="DJ195" s="93">
        <f>Input_2!DJ95</f>
        <v>0</v>
      </c>
      <c r="DK195" s="93">
        <f>Input_2!DK95</f>
        <v>0</v>
      </c>
      <c r="DL195" s="93">
        <f>Input_2!DL95</f>
        <v>0</v>
      </c>
      <c r="DM195" s="93">
        <f>Input_2!DM95</f>
        <v>0</v>
      </c>
      <c r="DN195" s="93">
        <f>Input_2!DN95</f>
        <v>0</v>
      </c>
      <c r="DO195" s="93">
        <f>Input_2!DO95</f>
        <v>0</v>
      </c>
      <c r="DP195" s="93">
        <f>Input_2!DP95</f>
        <v>0</v>
      </c>
      <c r="DQ195" s="93">
        <f>Input_2!DQ95</f>
        <v>0</v>
      </c>
      <c r="DR195" s="93">
        <f>Input_2!DR95</f>
        <v>0</v>
      </c>
      <c r="DS195" s="93">
        <f>Input_2!DS95</f>
        <v>0</v>
      </c>
      <c r="DT195" s="93">
        <f>Input_2!DT95</f>
        <v>0</v>
      </c>
      <c r="DU195" s="93">
        <f>Input_2!DU95</f>
        <v>0</v>
      </c>
      <c r="DV195" s="93">
        <f>Input_2!DV95</f>
        <v>0</v>
      </c>
      <c r="DW195" s="93">
        <f>Input_2!DW95</f>
        <v>0</v>
      </c>
      <c r="DX195" s="93">
        <f>Input_2!DX95</f>
        <v>0</v>
      </c>
      <c r="DY195" s="93">
        <f>Input_2!DY95</f>
        <v>0</v>
      </c>
      <c r="DZ195" s="93">
        <f>Input_2!DZ95</f>
        <v>0</v>
      </c>
      <c r="EA195" s="93">
        <f>Input_2!EA95</f>
        <v>0</v>
      </c>
      <c r="EB195" s="93">
        <f>Input_2!EB95</f>
        <v>0</v>
      </c>
      <c r="EC195" s="93">
        <f>Input_2!EC95</f>
        <v>0</v>
      </c>
      <c r="ED195" s="93">
        <f>Input_2!ED95</f>
        <v>0</v>
      </c>
      <c r="EE195" s="93">
        <f>Input_2!EE95</f>
        <v>0</v>
      </c>
      <c r="EF195" s="93">
        <f>Input_2!EF95</f>
        <v>0</v>
      </c>
      <c r="EG195" s="93">
        <f>Input_2!EG95</f>
        <v>0</v>
      </c>
      <c r="EH195" s="93">
        <f>Input_2!EH95</f>
        <v>0</v>
      </c>
      <c r="EI195" s="93">
        <f>Input_2!EI95</f>
        <v>0</v>
      </c>
      <c r="EJ195" s="93">
        <f>Input_2!EJ95</f>
        <v>0</v>
      </c>
      <c r="EK195" s="93">
        <f>Input_2!EK95</f>
        <v>0</v>
      </c>
      <c r="EL195" s="93">
        <f>Input_2!EL95</f>
        <v>0</v>
      </c>
      <c r="EM195" s="93">
        <f>Input_2!EM95</f>
        <v>0</v>
      </c>
      <c r="EN195" s="93">
        <f>Input_2!EN95</f>
        <v>0</v>
      </c>
      <c r="EO195" s="93">
        <f>Input_2!EO95</f>
        <v>0</v>
      </c>
      <c r="EP195" s="93">
        <f>Input_2!EP95</f>
        <v>0</v>
      </c>
      <c r="EQ195" s="94">
        <f>Input_2!EQ95</f>
        <v>0</v>
      </c>
      <c r="ER195" s="77" t="s">
        <v>39</v>
      </c>
      <c r="ES195" s="106"/>
      <c r="ET195" s="77"/>
      <c r="EU195" s="77"/>
      <c r="EV195" s="77"/>
      <c r="EW195" s="77"/>
      <c r="EX195" s="77"/>
    </row>
    <row r="196" spans="1:154" x14ac:dyDescent="0.25">
      <c r="A196" s="46" t="s">
        <v>20</v>
      </c>
      <c r="B196" s="77" t="s">
        <v>31</v>
      </c>
      <c r="C196" s="93">
        <f>Input_2!C96</f>
        <v>2.7520080299999998E-8</v>
      </c>
      <c r="D196" s="93">
        <f>Input_2!D96</f>
        <v>1.13631258E-7</v>
      </c>
      <c r="E196" s="93">
        <f>Input_2!E96</f>
        <v>0</v>
      </c>
      <c r="F196" s="93">
        <f>Input_2!F96</f>
        <v>0</v>
      </c>
      <c r="G196" s="93">
        <f>Input_2!G96</f>
        <v>0</v>
      </c>
      <c r="H196" s="93">
        <f>Input_2!H96</f>
        <v>0</v>
      </c>
      <c r="I196" s="93">
        <f>Input_2!I96</f>
        <v>0</v>
      </c>
      <c r="J196" s="93">
        <f>Input_2!J96</f>
        <v>0</v>
      </c>
      <c r="K196" s="93">
        <f>Input_2!K96</f>
        <v>0</v>
      </c>
      <c r="L196" s="93">
        <f>Input_2!L96</f>
        <v>0</v>
      </c>
      <c r="M196" s="93">
        <f>Input_2!M96</f>
        <v>1.3067270500000001E-8</v>
      </c>
      <c r="N196" s="93">
        <f>Input_2!N96</f>
        <v>9.17470804E-9</v>
      </c>
      <c r="O196" s="93">
        <f>Input_2!O96</f>
        <v>1.5306095900000001E-8</v>
      </c>
      <c r="P196" s="93">
        <f>Input_2!P96</f>
        <v>0</v>
      </c>
      <c r="Q196" s="93">
        <f>Input_2!Q96</f>
        <v>0</v>
      </c>
      <c r="R196" s="93">
        <f>Input_2!R96</f>
        <v>0</v>
      </c>
      <c r="S196" s="93">
        <f>Input_2!S96</f>
        <v>0</v>
      </c>
      <c r="T196" s="93">
        <f>Input_2!T96</f>
        <v>0</v>
      </c>
      <c r="U196" s="93">
        <f>Input_2!U96</f>
        <v>0</v>
      </c>
      <c r="V196" s="93">
        <f>Input_2!V96</f>
        <v>0</v>
      </c>
      <c r="W196" s="93">
        <f>Input_2!W96</f>
        <v>0</v>
      </c>
      <c r="X196" s="93">
        <f>Input_2!X96</f>
        <v>0</v>
      </c>
      <c r="Y196" s="93">
        <f>Input_2!Y96</f>
        <v>0</v>
      </c>
      <c r="Z196" s="93">
        <f>Input_2!Z96</f>
        <v>0</v>
      </c>
      <c r="AA196" s="93">
        <f>Input_2!AA96</f>
        <v>0</v>
      </c>
      <c r="AB196" s="93">
        <f>Input_2!AB96</f>
        <v>0</v>
      </c>
      <c r="AC196" s="93">
        <f>Input_2!AC96</f>
        <v>0</v>
      </c>
      <c r="AD196" s="93">
        <f>Input_2!AD96</f>
        <v>0</v>
      </c>
      <c r="AE196" s="93">
        <f>Input_2!AE96</f>
        <v>0</v>
      </c>
      <c r="AF196" s="93">
        <f>Input_2!AF96</f>
        <v>0</v>
      </c>
      <c r="AG196" s="93">
        <f>Input_2!AG96</f>
        <v>0</v>
      </c>
      <c r="AH196" s="93">
        <f>Input_2!AH96</f>
        <v>0</v>
      </c>
      <c r="AI196" s="93">
        <f>Input_2!AI96</f>
        <v>0</v>
      </c>
      <c r="AJ196" s="93">
        <f>Input_2!AJ96</f>
        <v>0</v>
      </c>
      <c r="AK196" s="93">
        <f>Input_2!AK96</f>
        <v>0</v>
      </c>
      <c r="AL196" s="93">
        <f>Input_2!AL96</f>
        <v>0</v>
      </c>
      <c r="AM196" s="93">
        <f>Input_2!AM96</f>
        <v>5.5494990799999999E-8</v>
      </c>
      <c r="AN196" s="93">
        <f>Input_2!AN96</f>
        <v>3.4094248700000001E-6</v>
      </c>
      <c r="AO196" s="93">
        <f>Input_2!AO96</f>
        <v>1.1161476600000001E-6</v>
      </c>
      <c r="AP196" s="93">
        <f>Input_2!AP96</f>
        <v>0</v>
      </c>
      <c r="AQ196" s="93">
        <f>Input_2!AQ96</f>
        <v>0</v>
      </c>
      <c r="AR196" s="93">
        <f>Input_2!AR96</f>
        <v>0</v>
      </c>
      <c r="AS196" s="93">
        <f>Input_2!AS96</f>
        <v>0</v>
      </c>
      <c r="AT196" s="93">
        <f>Input_2!AT96</f>
        <v>0</v>
      </c>
      <c r="AU196" s="93">
        <f>Input_2!AU96</f>
        <v>0</v>
      </c>
      <c r="AV196" s="93">
        <f>Input_2!AV96</f>
        <v>0</v>
      </c>
      <c r="AW196" s="93">
        <f>Input_2!AW96</f>
        <v>0</v>
      </c>
      <c r="AX196" s="93">
        <f>Input_2!AX96</f>
        <v>0</v>
      </c>
      <c r="AY196" s="93">
        <f>Input_2!AY96</f>
        <v>0</v>
      </c>
      <c r="AZ196" s="93">
        <f>Input_2!AZ96</f>
        <v>0</v>
      </c>
      <c r="BA196" s="93">
        <f>Input_2!BA96</f>
        <v>0</v>
      </c>
      <c r="BB196" s="93">
        <f>Input_2!BB96</f>
        <v>0</v>
      </c>
      <c r="BC196" s="93">
        <f>Input_2!BC96</f>
        <v>0</v>
      </c>
      <c r="BD196" s="93">
        <f>Input_2!BD96</f>
        <v>0</v>
      </c>
      <c r="BE196" s="93">
        <f>Input_2!BE96</f>
        <v>1.5733720099999999E-8</v>
      </c>
      <c r="BF196" s="93">
        <f>Input_2!BF96</f>
        <v>1.30168315E-9</v>
      </c>
      <c r="BG196" s="93">
        <f>Input_2!BG96</f>
        <v>1.8961258800000001E-7</v>
      </c>
      <c r="BH196" s="93">
        <f>Input_2!BH96</f>
        <v>2.6087948000000001E-7</v>
      </c>
      <c r="BI196" s="93">
        <f>Input_2!BI96</f>
        <v>0</v>
      </c>
      <c r="BJ196" s="93">
        <f>Input_2!BJ96</f>
        <v>0</v>
      </c>
      <c r="BK196" s="93">
        <f>Input_2!BK96</f>
        <v>0</v>
      </c>
      <c r="BL196" s="93">
        <f>Input_2!BL96</f>
        <v>0</v>
      </c>
      <c r="BM196" s="93">
        <f>Input_2!BM96</f>
        <v>0</v>
      </c>
      <c r="BN196" s="93">
        <f>Input_2!BN96</f>
        <v>0</v>
      </c>
      <c r="BO196" s="93">
        <f>Input_2!BO96</f>
        <v>5.0473592E-9</v>
      </c>
      <c r="BP196" s="93">
        <f>Input_2!BP96</f>
        <v>1.56989731E-8</v>
      </c>
      <c r="BQ196" s="93">
        <f>Input_2!BQ96</f>
        <v>2.1083498200000001E-6</v>
      </c>
      <c r="BR196" s="93">
        <f>Input_2!BR96</f>
        <v>0</v>
      </c>
      <c r="BS196" s="93">
        <f>Input_2!BS96</f>
        <v>0</v>
      </c>
      <c r="BT196" s="93">
        <f>Input_2!BT96</f>
        <v>0</v>
      </c>
      <c r="BU196" s="93">
        <f>Input_2!BU96</f>
        <v>0</v>
      </c>
      <c r="BV196" s="93">
        <f>Input_2!BV96</f>
        <v>0</v>
      </c>
      <c r="BW196" s="93">
        <f>Input_2!BW96</f>
        <v>2.3132338499999999E-9</v>
      </c>
      <c r="BX196" s="93">
        <f>Input_2!BX96</f>
        <v>0</v>
      </c>
      <c r="BY196" s="93">
        <f>Input_2!BY96</f>
        <v>5.8811468500000003E-9</v>
      </c>
      <c r="BZ196" s="93">
        <f>Input_2!BZ96</f>
        <v>1.6817301799999999E-7</v>
      </c>
      <c r="CA196" s="93">
        <f>Input_2!CA96</f>
        <v>0</v>
      </c>
      <c r="CB196" s="93">
        <f>Input_2!CB96</f>
        <v>0</v>
      </c>
      <c r="CC196" s="93">
        <f>Input_2!CC96</f>
        <v>0</v>
      </c>
      <c r="CD196" s="93">
        <f>Input_2!CD96</f>
        <v>0</v>
      </c>
      <c r="CE196" s="93">
        <f>Input_2!CE96</f>
        <v>0</v>
      </c>
      <c r="CF196" s="93">
        <f>Input_2!CF96</f>
        <v>0</v>
      </c>
      <c r="CG196" s="93">
        <f>Input_2!CG96</f>
        <v>1.49029487E-8</v>
      </c>
      <c r="CH196" s="93">
        <f>Input_2!CH96</f>
        <v>1.731891E-7</v>
      </c>
      <c r="CI196" s="93">
        <f>Input_2!CI96</f>
        <v>0</v>
      </c>
      <c r="CJ196" s="93">
        <f>Input_2!CJ96</f>
        <v>0</v>
      </c>
      <c r="CK196" s="93">
        <f>Input_2!CK96</f>
        <v>0</v>
      </c>
      <c r="CL196" s="93">
        <f>Input_2!CL96</f>
        <v>0</v>
      </c>
      <c r="CM196" s="93">
        <f>Input_2!CM96</f>
        <v>0</v>
      </c>
      <c r="CN196" s="93">
        <f>Input_2!CN96</f>
        <v>0</v>
      </c>
      <c r="CO196" s="93">
        <f>Input_2!CO96</f>
        <v>1.4311397999999999E-8</v>
      </c>
      <c r="CP196" s="93">
        <f>Input_2!CP96</f>
        <v>6.7234667400000009E-9</v>
      </c>
      <c r="CQ196" s="93">
        <f>Input_2!CQ96</f>
        <v>0</v>
      </c>
      <c r="CR196" s="93">
        <f>Input_2!CR96</f>
        <v>0</v>
      </c>
      <c r="CS196" s="93">
        <f>Input_2!CS96</f>
        <v>0</v>
      </c>
      <c r="CT196" s="93">
        <f>Input_2!CT96</f>
        <v>0</v>
      </c>
      <c r="CU196" s="93">
        <f>Input_2!CU96</f>
        <v>0</v>
      </c>
      <c r="CV196" s="93">
        <f>Input_2!CV96</f>
        <v>0</v>
      </c>
      <c r="CW196" s="93">
        <f>Input_2!CW96</f>
        <v>0</v>
      </c>
      <c r="CX196" s="93">
        <f>Input_2!CX96</f>
        <v>0</v>
      </c>
      <c r="CY196" s="93">
        <f>Input_2!CY96</f>
        <v>3.1183263899999989E-7</v>
      </c>
      <c r="CZ196" s="93">
        <f>Input_2!CZ96</f>
        <v>1.1442335E-6</v>
      </c>
      <c r="DA196" s="93">
        <f>Input_2!DA96</f>
        <v>0</v>
      </c>
      <c r="DB196" s="93">
        <f>Input_2!DB96</f>
        <v>0</v>
      </c>
      <c r="DC196" s="93">
        <f>Input_2!DC96</f>
        <v>0</v>
      </c>
      <c r="DD196" s="93">
        <f>Input_2!DD96</f>
        <v>0</v>
      </c>
      <c r="DE196" s="93">
        <f>Input_2!DE96</f>
        <v>0</v>
      </c>
      <c r="DF196" s="93">
        <f>Input_2!DF96</f>
        <v>0</v>
      </c>
      <c r="DG196" s="93">
        <f>Input_2!DG96</f>
        <v>3.5828595700000001E-8</v>
      </c>
      <c r="DH196" s="93">
        <f>Input_2!DH96</f>
        <v>2.0213284299999999E-9</v>
      </c>
      <c r="DI196" s="93">
        <f>Input_2!DI96</f>
        <v>0</v>
      </c>
      <c r="DJ196" s="93">
        <f>Input_2!DJ96</f>
        <v>0</v>
      </c>
      <c r="DK196" s="93">
        <f>Input_2!DK96</f>
        <v>0</v>
      </c>
      <c r="DL196" s="93">
        <f>Input_2!DL96</f>
        <v>0</v>
      </c>
      <c r="DM196" s="93">
        <f>Input_2!DM96</f>
        <v>0</v>
      </c>
      <c r="DN196" s="93">
        <f>Input_2!DN96</f>
        <v>0</v>
      </c>
      <c r="DO196" s="93">
        <f>Input_2!DO96</f>
        <v>0</v>
      </c>
      <c r="DP196" s="93">
        <f>Input_2!DP96</f>
        <v>1.28347963E-7</v>
      </c>
      <c r="DQ196" s="93">
        <f>Input_2!DQ96</f>
        <v>3.64313542E-7</v>
      </c>
      <c r="DR196" s="93">
        <f>Input_2!DR96</f>
        <v>4.9456979900000003E-7</v>
      </c>
      <c r="DS196" s="93">
        <f>Input_2!DS96</f>
        <v>5.84792596E-8</v>
      </c>
      <c r="DT196" s="93">
        <f>Input_2!DT96</f>
        <v>0</v>
      </c>
      <c r="DU196" s="93">
        <f>Input_2!DU96</f>
        <v>0</v>
      </c>
      <c r="DV196" s="93">
        <f>Input_2!DV96</f>
        <v>0</v>
      </c>
      <c r="DW196" s="93">
        <f>Input_2!DW96</f>
        <v>0</v>
      </c>
      <c r="DX196" s="93">
        <f>Input_2!DX96</f>
        <v>0</v>
      </c>
      <c r="DY196" s="93">
        <f>Input_2!DY96</f>
        <v>1.6748215000000001E-6</v>
      </c>
      <c r="DZ196" s="93">
        <f>Input_2!DZ96</f>
        <v>3.9188145500000002E-7</v>
      </c>
      <c r="EA196" s="93">
        <f>Input_2!EA96</f>
        <v>0</v>
      </c>
      <c r="EB196" s="93">
        <f>Input_2!EB96</f>
        <v>1.20659096E-8</v>
      </c>
      <c r="EC196" s="93">
        <f>Input_2!EC96</f>
        <v>0</v>
      </c>
      <c r="ED196" s="93">
        <f>Input_2!ED96</f>
        <v>0</v>
      </c>
      <c r="EE196" s="93">
        <f>Input_2!EE96</f>
        <v>0</v>
      </c>
      <c r="EF196" s="93">
        <f>Input_2!EF96</f>
        <v>0</v>
      </c>
      <c r="EG196" s="93">
        <f>Input_2!EG96</f>
        <v>0</v>
      </c>
      <c r="EH196" s="93">
        <f>Input_2!EH96</f>
        <v>2.51076324E-7</v>
      </c>
      <c r="EI196" s="93">
        <f>Input_2!EI96</f>
        <v>1.4396170899999999E-9</v>
      </c>
      <c r="EJ196" s="93">
        <f>Input_2!EJ96</f>
        <v>0</v>
      </c>
      <c r="EK196" s="93">
        <f>Input_2!EK96</f>
        <v>0</v>
      </c>
      <c r="EL196" s="93">
        <f>Input_2!EL96</f>
        <v>0</v>
      </c>
      <c r="EM196" s="93">
        <f>Input_2!EM96</f>
        <v>0</v>
      </c>
      <c r="EN196" s="93">
        <f>Input_2!EN96</f>
        <v>0</v>
      </c>
      <c r="EO196" s="93">
        <f>Input_2!EO96</f>
        <v>0</v>
      </c>
      <c r="EP196" s="93">
        <f>Input_2!EP96</f>
        <v>0</v>
      </c>
      <c r="EQ196" s="94">
        <f>Input_2!EQ96</f>
        <v>1.2612796299999999E-5</v>
      </c>
      <c r="ER196" s="77" t="s">
        <v>31</v>
      </c>
      <c r="ES196" s="99" t="s">
        <v>20</v>
      </c>
      <c r="ET196" s="77"/>
      <c r="EU196" s="77"/>
      <c r="EV196" s="77"/>
      <c r="EW196" s="77"/>
      <c r="EX196" s="77"/>
    </row>
    <row r="197" spans="1:154" x14ac:dyDescent="0.25">
      <c r="A197" s="46"/>
      <c r="B197" s="77" t="s">
        <v>32</v>
      </c>
      <c r="C197" s="93">
        <f>Input_2!C97</f>
        <v>2.2381238200000002E-9</v>
      </c>
      <c r="D197" s="93">
        <f>Input_2!D97</f>
        <v>8.0030325799999997E-9</v>
      </c>
      <c r="E197" s="93">
        <f>Input_2!E97</f>
        <v>0</v>
      </c>
      <c r="F197" s="93">
        <f>Input_2!F97</f>
        <v>0</v>
      </c>
      <c r="G197" s="93">
        <f>Input_2!G97</f>
        <v>0</v>
      </c>
      <c r="H197" s="93">
        <f>Input_2!H97</f>
        <v>0</v>
      </c>
      <c r="I197" s="93">
        <f>Input_2!I97</f>
        <v>0</v>
      </c>
      <c r="J197" s="93">
        <f>Input_2!J97</f>
        <v>0</v>
      </c>
      <c r="K197" s="93">
        <f>Input_2!K97</f>
        <v>0</v>
      </c>
      <c r="L197" s="93">
        <f>Input_2!L97</f>
        <v>0</v>
      </c>
      <c r="M197" s="93">
        <f>Input_2!M97</f>
        <v>1.2403589800000001E-9</v>
      </c>
      <c r="N197" s="93">
        <f>Input_2!N97</f>
        <v>8.9743373400000002E-10</v>
      </c>
      <c r="O197" s="93">
        <f>Input_2!O97</f>
        <v>1.3877928000000001E-9</v>
      </c>
      <c r="P197" s="93">
        <f>Input_2!P97</f>
        <v>0</v>
      </c>
      <c r="Q197" s="93">
        <f>Input_2!Q97</f>
        <v>0</v>
      </c>
      <c r="R197" s="93">
        <f>Input_2!R97</f>
        <v>0</v>
      </c>
      <c r="S197" s="93">
        <f>Input_2!S97</f>
        <v>0</v>
      </c>
      <c r="T197" s="93">
        <f>Input_2!T97</f>
        <v>0</v>
      </c>
      <c r="U197" s="93">
        <f>Input_2!U97</f>
        <v>0</v>
      </c>
      <c r="V197" s="93">
        <f>Input_2!V97</f>
        <v>0</v>
      </c>
      <c r="W197" s="93">
        <f>Input_2!W97</f>
        <v>0</v>
      </c>
      <c r="X197" s="93">
        <f>Input_2!X97</f>
        <v>0</v>
      </c>
      <c r="Y197" s="93">
        <f>Input_2!Y97</f>
        <v>0</v>
      </c>
      <c r="Z197" s="93">
        <f>Input_2!Z97</f>
        <v>0</v>
      </c>
      <c r="AA197" s="93">
        <f>Input_2!AA97</f>
        <v>0</v>
      </c>
      <c r="AB197" s="93">
        <f>Input_2!AB97</f>
        <v>0</v>
      </c>
      <c r="AC197" s="93">
        <f>Input_2!AC97</f>
        <v>0</v>
      </c>
      <c r="AD197" s="93">
        <f>Input_2!AD97</f>
        <v>0</v>
      </c>
      <c r="AE197" s="93">
        <f>Input_2!AE97</f>
        <v>0</v>
      </c>
      <c r="AF197" s="93">
        <f>Input_2!AF97</f>
        <v>0</v>
      </c>
      <c r="AG197" s="93">
        <f>Input_2!AG97</f>
        <v>0</v>
      </c>
      <c r="AH197" s="93">
        <f>Input_2!AH97</f>
        <v>0</v>
      </c>
      <c r="AI197" s="93">
        <f>Input_2!AI97</f>
        <v>0</v>
      </c>
      <c r="AJ197" s="93">
        <f>Input_2!AJ97</f>
        <v>0</v>
      </c>
      <c r="AK197" s="93">
        <f>Input_2!AK97</f>
        <v>0</v>
      </c>
      <c r="AL197" s="93">
        <f>Input_2!AL97</f>
        <v>0</v>
      </c>
      <c r="AM197" s="93">
        <f>Input_2!AM97</f>
        <v>7.1960907900000014E-9</v>
      </c>
      <c r="AN197" s="93">
        <f>Input_2!AN97</f>
        <v>2.9687679100000011E-7</v>
      </c>
      <c r="AO197" s="93">
        <f>Input_2!AO97</f>
        <v>1.00706533E-7</v>
      </c>
      <c r="AP197" s="93">
        <f>Input_2!AP97</f>
        <v>0</v>
      </c>
      <c r="AQ197" s="93">
        <f>Input_2!AQ97</f>
        <v>0</v>
      </c>
      <c r="AR197" s="93">
        <f>Input_2!AR97</f>
        <v>0</v>
      </c>
      <c r="AS197" s="93">
        <f>Input_2!AS97</f>
        <v>0</v>
      </c>
      <c r="AT197" s="93">
        <f>Input_2!AT97</f>
        <v>0</v>
      </c>
      <c r="AU197" s="93">
        <f>Input_2!AU97</f>
        <v>0</v>
      </c>
      <c r="AV197" s="93">
        <f>Input_2!AV97</f>
        <v>0</v>
      </c>
      <c r="AW197" s="93">
        <f>Input_2!AW97</f>
        <v>0</v>
      </c>
      <c r="AX197" s="93">
        <f>Input_2!AX97</f>
        <v>0</v>
      </c>
      <c r="AY197" s="93">
        <f>Input_2!AY97</f>
        <v>0</v>
      </c>
      <c r="AZ197" s="93">
        <f>Input_2!AZ97</f>
        <v>0</v>
      </c>
      <c r="BA197" s="93">
        <f>Input_2!BA97</f>
        <v>0</v>
      </c>
      <c r="BB197" s="93">
        <f>Input_2!BB97</f>
        <v>0</v>
      </c>
      <c r="BC197" s="93">
        <f>Input_2!BC97</f>
        <v>0</v>
      </c>
      <c r="BD197" s="93">
        <f>Input_2!BD97</f>
        <v>0</v>
      </c>
      <c r="BE197" s="93">
        <f>Input_2!BE97</f>
        <v>3.03035915E-9</v>
      </c>
      <c r="BF197" s="93">
        <f>Input_2!BF97</f>
        <v>2.8257525599999999E-13</v>
      </c>
      <c r="BG197" s="93">
        <f>Input_2!BG97</f>
        <v>2.16976354E-8</v>
      </c>
      <c r="BH197" s="93">
        <f>Input_2!BH97</f>
        <v>2.72289265E-8</v>
      </c>
      <c r="BI197" s="93">
        <f>Input_2!BI97</f>
        <v>0</v>
      </c>
      <c r="BJ197" s="93">
        <f>Input_2!BJ97</f>
        <v>0</v>
      </c>
      <c r="BK197" s="93">
        <f>Input_2!BK97</f>
        <v>0</v>
      </c>
      <c r="BL197" s="93">
        <f>Input_2!BL97</f>
        <v>0</v>
      </c>
      <c r="BM197" s="93">
        <f>Input_2!BM97</f>
        <v>0</v>
      </c>
      <c r="BN197" s="93">
        <f>Input_2!BN97</f>
        <v>0</v>
      </c>
      <c r="BO197" s="93">
        <f>Input_2!BO97</f>
        <v>4.5076997600000002E-10</v>
      </c>
      <c r="BP197" s="93">
        <f>Input_2!BP97</f>
        <v>1.62452099E-9</v>
      </c>
      <c r="BQ197" s="93">
        <f>Input_2!BQ97</f>
        <v>2.3925905099999999E-7</v>
      </c>
      <c r="BR197" s="93">
        <f>Input_2!BR97</f>
        <v>0</v>
      </c>
      <c r="BS197" s="93">
        <f>Input_2!BS97</f>
        <v>0</v>
      </c>
      <c r="BT197" s="93">
        <f>Input_2!BT97</f>
        <v>0</v>
      </c>
      <c r="BU197" s="93">
        <f>Input_2!BU97</f>
        <v>0</v>
      </c>
      <c r="BV197" s="93">
        <f>Input_2!BV97</f>
        <v>0</v>
      </c>
      <c r="BW197" s="93">
        <f>Input_2!BW97</f>
        <v>2.4256523499999999E-10</v>
      </c>
      <c r="BX197" s="93">
        <f>Input_2!BX97</f>
        <v>0</v>
      </c>
      <c r="BY197" s="93">
        <f>Input_2!BY97</f>
        <v>6.0181444699999995E-10</v>
      </c>
      <c r="BZ197" s="93">
        <f>Input_2!BZ97</f>
        <v>1.79250673E-8</v>
      </c>
      <c r="CA197" s="93">
        <f>Input_2!CA97</f>
        <v>0</v>
      </c>
      <c r="CB197" s="93">
        <f>Input_2!CB97</f>
        <v>0</v>
      </c>
      <c r="CC197" s="93">
        <f>Input_2!CC97</f>
        <v>0</v>
      </c>
      <c r="CD197" s="93">
        <f>Input_2!CD97</f>
        <v>0</v>
      </c>
      <c r="CE197" s="93">
        <f>Input_2!CE97</f>
        <v>0</v>
      </c>
      <c r="CF197" s="93">
        <f>Input_2!CF97</f>
        <v>0</v>
      </c>
      <c r="CG197" s="93">
        <f>Input_2!CG97</f>
        <v>1.42451333E-9</v>
      </c>
      <c r="CH197" s="93">
        <f>Input_2!CH97</f>
        <v>1.2797011300000001E-8</v>
      </c>
      <c r="CI197" s="93">
        <f>Input_2!CI97</f>
        <v>0</v>
      </c>
      <c r="CJ197" s="93">
        <f>Input_2!CJ97</f>
        <v>0</v>
      </c>
      <c r="CK197" s="93">
        <f>Input_2!CK97</f>
        <v>0</v>
      </c>
      <c r="CL197" s="93">
        <f>Input_2!CL97</f>
        <v>0</v>
      </c>
      <c r="CM197" s="93">
        <f>Input_2!CM97</f>
        <v>0</v>
      </c>
      <c r="CN197" s="93">
        <f>Input_2!CN97</f>
        <v>0</v>
      </c>
      <c r="CO197" s="93">
        <f>Input_2!CO97</f>
        <v>1.03477257E-9</v>
      </c>
      <c r="CP197" s="93">
        <f>Input_2!CP97</f>
        <v>5.9164391900000008E-10</v>
      </c>
      <c r="CQ197" s="93">
        <f>Input_2!CQ97</f>
        <v>0</v>
      </c>
      <c r="CR197" s="93">
        <f>Input_2!CR97</f>
        <v>0</v>
      </c>
      <c r="CS197" s="93">
        <f>Input_2!CS97</f>
        <v>0</v>
      </c>
      <c r="CT197" s="93">
        <f>Input_2!CT97</f>
        <v>0</v>
      </c>
      <c r="CU197" s="93">
        <f>Input_2!CU97</f>
        <v>0</v>
      </c>
      <c r="CV197" s="93">
        <f>Input_2!CV97</f>
        <v>0</v>
      </c>
      <c r="CW197" s="93">
        <f>Input_2!CW97</f>
        <v>0</v>
      </c>
      <c r="CX197" s="93">
        <f>Input_2!CX97</f>
        <v>0</v>
      </c>
      <c r="CY197" s="93">
        <f>Input_2!CY97</f>
        <v>3.1885130900000001E-8</v>
      </c>
      <c r="CZ197" s="93">
        <f>Input_2!CZ97</f>
        <v>8.5943951899999995E-8</v>
      </c>
      <c r="DA197" s="93">
        <f>Input_2!DA97</f>
        <v>0</v>
      </c>
      <c r="DB197" s="93">
        <f>Input_2!DB97</f>
        <v>0</v>
      </c>
      <c r="DC197" s="93">
        <f>Input_2!DC97</f>
        <v>0</v>
      </c>
      <c r="DD197" s="93">
        <f>Input_2!DD97</f>
        <v>0</v>
      </c>
      <c r="DE197" s="93">
        <f>Input_2!DE97</f>
        <v>0</v>
      </c>
      <c r="DF197" s="93">
        <f>Input_2!DF97</f>
        <v>0</v>
      </c>
      <c r="DG197" s="93">
        <f>Input_2!DG97</f>
        <v>3.5633950299999999E-9</v>
      </c>
      <c r="DH197" s="93">
        <f>Input_2!DH97</f>
        <v>2.6317766699999999E-10</v>
      </c>
      <c r="DI197" s="93">
        <f>Input_2!DI97</f>
        <v>0</v>
      </c>
      <c r="DJ197" s="93">
        <f>Input_2!DJ97</f>
        <v>0</v>
      </c>
      <c r="DK197" s="93">
        <f>Input_2!DK97</f>
        <v>0</v>
      </c>
      <c r="DL197" s="93">
        <f>Input_2!DL97</f>
        <v>0</v>
      </c>
      <c r="DM197" s="93">
        <f>Input_2!DM97</f>
        <v>0</v>
      </c>
      <c r="DN197" s="93">
        <f>Input_2!DN97</f>
        <v>0</v>
      </c>
      <c r="DO197" s="93">
        <f>Input_2!DO97</f>
        <v>0</v>
      </c>
      <c r="DP197" s="93">
        <f>Input_2!DP97</f>
        <v>1.4919782499999999E-8</v>
      </c>
      <c r="DQ197" s="93">
        <f>Input_2!DQ97</f>
        <v>3.0586498999999997E-8</v>
      </c>
      <c r="DR197" s="93">
        <f>Input_2!DR97</f>
        <v>4.6248447399999999E-8</v>
      </c>
      <c r="DS197" s="93">
        <f>Input_2!DS97</f>
        <v>4.8377510299999996E-9</v>
      </c>
      <c r="DT197" s="93">
        <f>Input_2!DT97</f>
        <v>0</v>
      </c>
      <c r="DU197" s="93">
        <f>Input_2!DU97</f>
        <v>0</v>
      </c>
      <c r="DV197" s="93">
        <f>Input_2!DV97</f>
        <v>0</v>
      </c>
      <c r="DW197" s="93">
        <f>Input_2!DW97</f>
        <v>0</v>
      </c>
      <c r="DX197" s="93">
        <f>Input_2!DX97</f>
        <v>0</v>
      </c>
      <c r="DY197" s="93">
        <f>Input_2!DY97</f>
        <v>1.21031249E-7</v>
      </c>
      <c r="DZ197" s="93">
        <f>Input_2!DZ97</f>
        <v>2.95797484E-8</v>
      </c>
      <c r="EA197" s="93">
        <f>Input_2!EA97</f>
        <v>0</v>
      </c>
      <c r="EB197" s="93">
        <f>Input_2!EB97</f>
        <v>1.5762836E-9</v>
      </c>
      <c r="EC197" s="93">
        <f>Input_2!EC97</f>
        <v>0</v>
      </c>
      <c r="ED197" s="93">
        <f>Input_2!ED97</f>
        <v>0</v>
      </c>
      <c r="EE197" s="93">
        <f>Input_2!EE97</f>
        <v>0</v>
      </c>
      <c r="EF197" s="93">
        <f>Input_2!EF97</f>
        <v>0</v>
      </c>
      <c r="EG197" s="93">
        <f>Input_2!EG97</f>
        <v>0</v>
      </c>
      <c r="EH197" s="93">
        <f>Input_2!EH97</f>
        <v>1.8506026999999999E-8</v>
      </c>
      <c r="EI197" s="93">
        <f>Input_2!EI97</f>
        <v>1.02338851E-11</v>
      </c>
      <c r="EJ197" s="93">
        <f>Input_2!EJ97</f>
        <v>0</v>
      </c>
      <c r="EK197" s="93">
        <f>Input_2!EK97</f>
        <v>0</v>
      </c>
      <c r="EL197" s="93">
        <f>Input_2!EL97</f>
        <v>0</v>
      </c>
      <c r="EM197" s="93">
        <f>Input_2!EM97</f>
        <v>0</v>
      </c>
      <c r="EN197" s="93">
        <f>Input_2!EN97</f>
        <v>0</v>
      </c>
      <c r="EO197" s="93">
        <f>Input_2!EO97</f>
        <v>0</v>
      </c>
      <c r="EP197" s="93">
        <f>Input_2!EP97</f>
        <v>0</v>
      </c>
      <c r="EQ197" s="94">
        <f>Input_2!EQ97</f>
        <v>1.13540677E-6</v>
      </c>
      <c r="ER197" s="77" t="s">
        <v>32</v>
      </c>
      <c r="ES197" s="106"/>
      <c r="ET197" s="77"/>
      <c r="EU197" s="77"/>
      <c r="EV197" s="77"/>
      <c r="EW197" s="77"/>
      <c r="EX197" s="77"/>
    </row>
    <row r="198" spans="1:154" x14ac:dyDescent="0.25">
      <c r="A198" s="46"/>
      <c r="B198" s="77" t="s">
        <v>33</v>
      </c>
      <c r="C198" s="93">
        <f>Input_2!C98</f>
        <v>1.8217306900000001E-7</v>
      </c>
      <c r="D198" s="93">
        <f>Input_2!D98</f>
        <v>6.8526496300000009E-7</v>
      </c>
      <c r="E198" s="93">
        <f>Input_2!E98</f>
        <v>0</v>
      </c>
      <c r="F198" s="93">
        <f>Input_2!F98</f>
        <v>0</v>
      </c>
      <c r="G198" s="93">
        <f>Input_2!G98</f>
        <v>0</v>
      </c>
      <c r="H198" s="93">
        <f>Input_2!H98</f>
        <v>0</v>
      </c>
      <c r="I198" s="93">
        <f>Input_2!I98</f>
        <v>0</v>
      </c>
      <c r="J198" s="93">
        <f>Input_2!J98</f>
        <v>0</v>
      </c>
      <c r="K198" s="93">
        <f>Input_2!K98</f>
        <v>0</v>
      </c>
      <c r="L198" s="93">
        <f>Input_2!L98</f>
        <v>0</v>
      </c>
      <c r="M198" s="93">
        <f>Input_2!M98</f>
        <v>7.49425555E-8</v>
      </c>
      <c r="N198" s="93">
        <f>Input_2!N98</f>
        <v>5.8551980400000001E-8</v>
      </c>
      <c r="O198" s="93">
        <f>Input_2!O98</f>
        <v>8.1903086799999997E-8</v>
      </c>
      <c r="P198" s="93">
        <f>Input_2!P98</f>
        <v>0</v>
      </c>
      <c r="Q198" s="93">
        <f>Input_2!Q98</f>
        <v>0</v>
      </c>
      <c r="R198" s="93">
        <f>Input_2!R98</f>
        <v>0</v>
      </c>
      <c r="S198" s="93">
        <f>Input_2!S98</f>
        <v>0</v>
      </c>
      <c r="T198" s="93">
        <f>Input_2!T98</f>
        <v>0</v>
      </c>
      <c r="U198" s="93">
        <f>Input_2!U98</f>
        <v>0</v>
      </c>
      <c r="V198" s="93">
        <f>Input_2!V98</f>
        <v>0</v>
      </c>
      <c r="W198" s="93">
        <f>Input_2!W98</f>
        <v>0</v>
      </c>
      <c r="X198" s="93">
        <f>Input_2!X98</f>
        <v>0</v>
      </c>
      <c r="Y198" s="93">
        <f>Input_2!Y98</f>
        <v>0</v>
      </c>
      <c r="Z198" s="93">
        <f>Input_2!Z98</f>
        <v>0</v>
      </c>
      <c r="AA198" s="93">
        <f>Input_2!AA98</f>
        <v>0</v>
      </c>
      <c r="AB198" s="93">
        <f>Input_2!AB98</f>
        <v>0</v>
      </c>
      <c r="AC198" s="93">
        <f>Input_2!AC98</f>
        <v>0</v>
      </c>
      <c r="AD198" s="93">
        <f>Input_2!AD98</f>
        <v>0</v>
      </c>
      <c r="AE198" s="93">
        <f>Input_2!AE98</f>
        <v>0</v>
      </c>
      <c r="AF198" s="93">
        <f>Input_2!AF98</f>
        <v>0</v>
      </c>
      <c r="AG198" s="93">
        <f>Input_2!AG98</f>
        <v>0</v>
      </c>
      <c r="AH198" s="93">
        <f>Input_2!AH98</f>
        <v>0</v>
      </c>
      <c r="AI198" s="93">
        <f>Input_2!AI98</f>
        <v>0</v>
      </c>
      <c r="AJ198" s="93">
        <f>Input_2!AJ98</f>
        <v>0</v>
      </c>
      <c r="AK198" s="93">
        <f>Input_2!AK98</f>
        <v>0</v>
      </c>
      <c r="AL198" s="93">
        <f>Input_2!AL98</f>
        <v>0</v>
      </c>
      <c r="AM198" s="93">
        <f>Input_2!AM98</f>
        <v>3.95593937E-7</v>
      </c>
      <c r="AN198" s="93">
        <f>Input_2!AN98</f>
        <v>2.0581722900000001E-5</v>
      </c>
      <c r="AO198" s="93">
        <f>Input_2!AO98</f>
        <v>6.5529523300000003E-6</v>
      </c>
      <c r="AP198" s="93">
        <f>Input_2!AP98</f>
        <v>0</v>
      </c>
      <c r="AQ198" s="93">
        <f>Input_2!AQ98</f>
        <v>0</v>
      </c>
      <c r="AR198" s="93">
        <f>Input_2!AR98</f>
        <v>0</v>
      </c>
      <c r="AS198" s="93">
        <f>Input_2!AS98</f>
        <v>0</v>
      </c>
      <c r="AT198" s="93">
        <f>Input_2!AT98</f>
        <v>0</v>
      </c>
      <c r="AU198" s="93">
        <f>Input_2!AU98</f>
        <v>0</v>
      </c>
      <c r="AV198" s="93">
        <f>Input_2!AV98</f>
        <v>0</v>
      </c>
      <c r="AW198" s="93">
        <f>Input_2!AW98</f>
        <v>0</v>
      </c>
      <c r="AX198" s="93">
        <f>Input_2!AX98</f>
        <v>0</v>
      </c>
      <c r="AY198" s="93">
        <f>Input_2!AY98</f>
        <v>0</v>
      </c>
      <c r="AZ198" s="93">
        <f>Input_2!AZ98</f>
        <v>0</v>
      </c>
      <c r="BA198" s="93">
        <f>Input_2!BA98</f>
        <v>0</v>
      </c>
      <c r="BB198" s="93">
        <f>Input_2!BB98</f>
        <v>0</v>
      </c>
      <c r="BC198" s="93">
        <f>Input_2!BC98</f>
        <v>0</v>
      </c>
      <c r="BD198" s="93">
        <f>Input_2!BD98</f>
        <v>0</v>
      </c>
      <c r="BE198" s="93">
        <f>Input_2!BE98</f>
        <v>1.7716001099999999E-7</v>
      </c>
      <c r="BF198" s="93">
        <f>Input_2!BF98</f>
        <v>1.0562359299999999E-8</v>
      </c>
      <c r="BG198" s="93">
        <f>Input_2!BG98</f>
        <v>7.20639307E-7</v>
      </c>
      <c r="BH198" s="93">
        <f>Input_2!BH98</f>
        <v>1.50218657E-6</v>
      </c>
      <c r="BI198" s="93">
        <f>Input_2!BI98</f>
        <v>0</v>
      </c>
      <c r="BJ198" s="93">
        <f>Input_2!BJ98</f>
        <v>0</v>
      </c>
      <c r="BK198" s="93">
        <f>Input_2!BK98</f>
        <v>0</v>
      </c>
      <c r="BL198" s="93">
        <f>Input_2!BL98</f>
        <v>0</v>
      </c>
      <c r="BM198" s="93">
        <f>Input_2!BM98</f>
        <v>0</v>
      </c>
      <c r="BN198" s="93">
        <f>Input_2!BN98</f>
        <v>0</v>
      </c>
      <c r="BO198" s="93">
        <f>Input_2!BO98</f>
        <v>3.3242760200000002E-8</v>
      </c>
      <c r="BP198" s="93">
        <f>Input_2!BP98</f>
        <v>1.04683129E-7</v>
      </c>
      <c r="BQ198" s="93">
        <f>Input_2!BQ98</f>
        <v>1.2307114600000001E-5</v>
      </c>
      <c r="BR198" s="93">
        <f>Input_2!BR98</f>
        <v>0</v>
      </c>
      <c r="BS198" s="93">
        <f>Input_2!BS98</f>
        <v>0</v>
      </c>
      <c r="BT198" s="93">
        <f>Input_2!BT98</f>
        <v>0</v>
      </c>
      <c r="BU198" s="93">
        <f>Input_2!BU98</f>
        <v>0</v>
      </c>
      <c r="BV198" s="93">
        <f>Input_2!BV98</f>
        <v>0</v>
      </c>
      <c r="BW198" s="93">
        <f>Input_2!BW98</f>
        <v>1.3214247099999999E-8</v>
      </c>
      <c r="BX198" s="93">
        <f>Input_2!BX98</f>
        <v>0</v>
      </c>
      <c r="BY198" s="93">
        <f>Input_2!BY98</f>
        <v>3.5685545000000003E-8</v>
      </c>
      <c r="BZ198" s="93">
        <f>Input_2!BZ98</f>
        <v>9.5927153100000003E-7</v>
      </c>
      <c r="CA198" s="93">
        <f>Input_2!CA98</f>
        <v>0</v>
      </c>
      <c r="CB198" s="93">
        <f>Input_2!CB98</f>
        <v>0</v>
      </c>
      <c r="CC198" s="93">
        <f>Input_2!CC98</f>
        <v>0</v>
      </c>
      <c r="CD198" s="93">
        <f>Input_2!CD98</f>
        <v>0</v>
      </c>
      <c r="CE198" s="93">
        <f>Input_2!CE98</f>
        <v>0</v>
      </c>
      <c r="CF198" s="93">
        <f>Input_2!CF98</f>
        <v>0</v>
      </c>
      <c r="CG198" s="93">
        <f>Input_2!CG98</f>
        <v>9.2517546399999996E-8</v>
      </c>
      <c r="CH198" s="93">
        <f>Input_2!CH98</f>
        <v>9.7418088699999994E-7</v>
      </c>
      <c r="CI198" s="93">
        <f>Input_2!CI98</f>
        <v>0</v>
      </c>
      <c r="CJ198" s="93">
        <f>Input_2!CJ98</f>
        <v>0</v>
      </c>
      <c r="CK198" s="93">
        <f>Input_2!CK98</f>
        <v>0</v>
      </c>
      <c r="CL198" s="93">
        <f>Input_2!CL98</f>
        <v>0</v>
      </c>
      <c r="CM198" s="93">
        <f>Input_2!CM98</f>
        <v>0</v>
      </c>
      <c r="CN198" s="93">
        <f>Input_2!CN98</f>
        <v>0</v>
      </c>
      <c r="CO198" s="93">
        <f>Input_2!CO98</f>
        <v>9.5392029700000003E-8</v>
      </c>
      <c r="CP198" s="93">
        <f>Input_2!CP98</f>
        <v>3.7875710999999998E-8</v>
      </c>
      <c r="CQ198" s="93">
        <f>Input_2!CQ98</f>
        <v>0</v>
      </c>
      <c r="CR198" s="93">
        <f>Input_2!CR98</f>
        <v>0</v>
      </c>
      <c r="CS198" s="93">
        <f>Input_2!CS98</f>
        <v>0</v>
      </c>
      <c r="CT198" s="93">
        <f>Input_2!CT98</f>
        <v>0</v>
      </c>
      <c r="CU198" s="93">
        <f>Input_2!CU98</f>
        <v>0</v>
      </c>
      <c r="CV198" s="93">
        <f>Input_2!CV98</f>
        <v>0</v>
      </c>
      <c r="CW198" s="93">
        <f>Input_2!CW98</f>
        <v>0</v>
      </c>
      <c r="CX198" s="93">
        <f>Input_2!CX98</f>
        <v>0</v>
      </c>
      <c r="CY198" s="93">
        <f>Input_2!CY98</f>
        <v>1.8278172299999999E-6</v>
      </c>
      <c r="CZ198" s="93">
        <f>Input_2!CZ98</f>
        <v>6.7088760100000003E-6</v>
      </c>
      <c r="DA198" s="93">
        <f>Input_2!DA98</f>
        <v>0</v>
      </c>
      <c r="DB198" s="93">
        <f>Input_2!DB98</f>
        <v>0</v>
      </c>
      <c r="DC198" s="93">
        <f>Input_2!DC98</f>
        <v>0</v>
      </c>
      <c r="DD198" s="93">
        <f>Input_2!DD98</f>
        <v>0</v>
      </c>
      <c r="DE198" s="93">
        <f>Input_2!DE98</f>
        <v>0</v>
      </c>
      <c r="DF198" s="93">
        <f>Input_2!DF98</f>
        <v>0</v>
      </c>
      <c r="DG198" s="93">
        <f>Input_2!DG98</f>
        <v>2.14466288E-7</v>
      </c>
      <c r="DH198" s="93">
        <f>Input_2!DH98</f>
        <v>1.16190936E-8</v>
      </c>
      <c r="DI198" s="93">
        <f>Input_2!DI98</f>
        <v>0</v>
      </c>
      <c r="DJ198" s="93">
        <f>Input_2!DJ98</f>
        <v>0</v>
      </c>
      <c r="DK198" s="93">
        <f>Input_2!DK98</f>
        <v>0</v>
      </c>
      <c r="DL198" s="93">
        <f>Input_2!DL98</f>
        <v>0</v>
      </c>
      <c r="DM198" s="93">
        <f>Input_2!DM98</f>
        <v>0</v>
      </c>
      <c r="DN198" s="93">
        <f>Input_2!DN98</f>
        <v>0</v>
      </c>
      <c r="DO198" s="93">
        <f>Input_2!DO98</f>
        <v>0</v>
      </c>
      <c r="DP198" s="93">
        <f>Input_2!DP98</f>
        <v>8.6773960500000006E-7</v>
      </c>
      <c r="DQ198" s="93">
        <f>Input_2!DQ98</f>
        <v>2.28988088E-6</v>
      </c>
      <c r="DR198" s="93">
        <f>Input_2!DR98</f>
        <v>2.650793109999999E-6</v>
      </c>
      <c r="DS198" s="93">
        <f>Input_2!DS98</f>
        <v>3.45260799E-7</v>
      </c>
      <c r="DT198" s="93">
        <f>Input_2!DT98</f>
        <v>0</v>
      </c>
      <c r="DU198" s="93">
        <f>Input_2!DU98</f>
        <v>0</v>
      </c>
      <c r="DV198" s="93">
        <f>Input_2!DV98</f>
        <v>0</v>
      </c>
      <c r="DW198" s="93">
        <f>Input_2!DW98</f>
        <v>0</v>
      </c>
      <c r="DX198" s="93">
        <f>Input_2!DX98</f>
        <v>0</v>
      </c>
      <c r="DY198" s="93">
        <f>Input_2!DY98</f>
        <v>1.09785669E-5</v>
      </c>
      <c r="DZ198" s="93">
        <f>Input_2!DZ98</f>
        <v>2.4585873199999998E-6</v>
      </c>
      <c r="EA198" s="93">
        <f>Input_2!EA98</f>
        <v>0</v>
      </c>
      <c r="EB198" s="93">
        <f>Input_2!EB98</f>
        <v>6.7113529500000002E-8</v>
      </c>
      <c r="EC198" s="93">
        <f>Input_2!EC98</f>
        <v>0</v>
      </c>
      <c r="ED198" s="93">
        <f>Input_2!ED98</f>
        <v>0</v>
      </c>
      <c r="EE198" s="93">
        <f>Input_2!EE98</f>
        <v>0</v>
      </c>
      <c r="EF198" s="93">
        <f>Input_2!EF98</f>
        <v>0</v>
      </c>
      <c r="EG198" s="93">
        <f>Input_2!EG98</f>
        <v>0</v>
      </c>
      <c r="EH198" s="93">
        <f>Input_2!EH98</f>
        <v>1.73800482E-6</v>
      </c>
      <c r="EI198" s="93">
        <f>Input_2!EI98</f>
        <v>1.2608107900000001E-8</v>
      </c>
      <c r="EJ198" s="93">
        <f>Input_2!EJ98</f>
        <v>0</v>
      </c>
      <c r="EK198" s="93">
        <f>Input_2!EK98</f>
        <v>0</v>
      </c>
      <c r="EL198" s="93">
        <f>Input_2!EL98</f>
        <v>0</v>
      </c>
      <c r="EM198" s="93">
        <f>Input_2!EM98</f>
        <v>0</v>
      </c>
      <c r="EN198" s="93">
        <f>Input_2!EN98</f>
        <v>0</v>
      </c>
      <c r="EO198" s="93">
        <f>Input_2!EO98</f>
        <v>0</v>
      </c>
      <c r="EP198" s="93">
        <f>Input_2!EP98</f>
        <v>0</v>
      </c>
      <c r="EQ198" s="94">
        <f>Input_2!EQ98</f>
        <v>7.5848164700000013E-5</v>
      </c>
      <c r="ER198" s="77" t="s">
        <v>33</v>
      </c>
      <c r="ES198" s="106"/>
      <c r="ET198" s="77"/>
      <c r="EU198" s="77"/>
      <c r="EV198" s="77"/>
      <c r="EW198" s="77"/>
      <c r="EX198" s="77"/>
    </row>
    <row r="199" spans="1:154" x14ac:dyDescent="0.25">
      <c r="A199" s="46"/>
      <c r="B199" s="77" t="s">
        <v>34</v>
      </c>
      <c r="C199" s="93">
        <f>Input_2!C99</f>
        <v>2.1007447799999999E-7</v>
      </c>
      <c r="D199" s="93">
        <f>Input_2!D99</f>
        <v>7.6768461099999995E-7</v>
      </c>
      <c r="E199" s="93">
        <f>Input_2!E99</f>
        <v>0</v>
      </c>
      <c r="F199" s="93">
        <f>Input_2!F99</f>
        <v>0</v>
      </c>
      <c r="G199" s="93">
        <f>Input_2!G99</f>
        <v>0</v>
      </c>
      <c r="H199" s="93">
        <f>Input_2!H99</f>
        <v>0</v>
      </c>
      <c r="I199" s="93">
        <f>Input_2!I99</f>
        <v>0</v>
      </c>
      <c r="J199" s="93">
        <f>Input_2!J99</f>
        <v>0</v>
      </c>
      <c r="K199" s="93">
        <f>Input_2!K99</f>
        <v>0</v>
      </c>
      <c r="L199" s="93">
        <f>Input_2!L99</f>
        <v>0</v>
      </c>
      <c r="M199" s="93">
        <f>Input_2!M99</f>
        <v>8.3678307499999994E-8</v>
      </c>
      <c r="N199" s="93">
        <f>Input_2!N99</f>
        <v>6.4128355799999995E-8</v>
      </c>
      <c r="O199" s="93">
        <f>Input_2!O99</f>
        <v>9.03660685E-8</v>
      </c>
      <c r="P199" s="93">
        <f>Input_2!P99</f>
        <v>0</v>
      </c>
      <c r="Q199" s="93">
        <f>Input_2!Q99</f>
        <v>0</v>
      </c>
      <c r="R199" s="93">
        <f>Input_2!R99</f>
        <v>0</v>
      </c>
      <c r="S199" s="93">
        <f>Input_2!S99</f>
        <v>0</v>
      </c>
      <c r="T199" s="93">
        <f>Input_2!T99</f>
        <v>0</v>
      </c>
      <c r="U199" s="93">
        <f>Input_2!U99</f>
        <v>0</v>
      </c>
      <c r="V199" s="93">
        <f>Input_2!V99</f>
        <v>0</v>
      </c>
      <c r="W199" s="93">
        <f>Input_2!W99</f>
        <v>0</v>
      </c>
      <c r="X199" s="93">
        <f>Input_2!X99</f>
        <v>0</v>
      </c>
      <c r="Y199" s="93">
        <f>Input_2!Y99</f>
        <v>0</v>
      </c>
      <c r="Z199" s="93">
        <f>Input_2!Z99</f>
        <v>0</v>
      </c>
      <c r="AA199" s="93">
        <f>Input_2!AA99</f>
        <v>0</v>
      </c>
      <c r="AB199" s="93">
        <f>Input_2!AB99</f>
        <v>0</v>
      </c>
      <c r="AC199" s="93">
        <f>Input_2!AC99</f>
        <v>0</v>
      </c>
      <c r="AD199" s="93">
        <f>Input_2!AD99</f>
        <v>0</v>
      </c>
      <c r="AE199" s="93">
        <f>Input_2!AE99</f>
        <v>0</v>
      </c>
      <c r="AF199" s="93">
        <f>Input_2!AF99</f>
        <v>0</v>
      </c>
      <c r="AG199" s="93">
        <f>Input_2!AG99</f>
        <v>0</v>
      </c>
      <c r="AH199" s="93">
        <f>Input_2!AH99</f>
        <v>0</v>
      </c>
      <c r="AI199" s="93">
        <f>Input_2!AI99</f>
        <v>0</v>
      </c>
      <c r="AJ199" s="93">
        <f>Input_2!AJ99</f>
        <v>0</v>
      </c>
      <c r="AK199" s="93">
        <f>Input_2!AK99</f>
        <v>0</v>
      </c>
      <c r="AL199" s="93">
        <f>Input_2!AL99</f>
        <v>0</v>
      </c>
      <c r="AM199" s="93">
        <f>Input_2!AM99</f>
        <v>4.2982821200000011E-7</v>
      </c>
      <c r="AN199" s="93">
        <f>Input_2!AN99</f>
        <v>2.23669603E-5</v>
      </c>
      <c r="AO199" s="93">
        <f>Input_2!AO99</f>
        <v>7.0619049100000003E-6</v>
      </c>
      <c r="AP199" s="93">
        <f>Input_2!AP99</f>
        <v>0</v>
      </c>
      <c r="AQ199" s="93">
        <f>Input_2!AQ99</f>
        <v>0</v>
      </c>
      <c r="AR199" s="93">
        <f>Input_2!AR99</f>
        <v>0</v>
      </c>
      <c r="AS199" s="93">
        <f>Input_2!AS99</f>
        <v>0</v>
      </c>
      <c r="AT199" s="93">
        <f>Input_2!AT99</f>
        <v>0</v>
      </c>
      <c r="AU199" s="93">
        <f>Input_2!AU99</f>
        <v>0</v>
      </c>
      <c r="AV199" s="93">
        <f>Input_2!AV99</f>
        <v>0</v>
      </c>
      <c r="AW199" s="93">
        <f>Input_2!AW99</f>
        <v>0</v>
      </c>
      <c r="AX199" s="93">
        <f>Input_2!AX99</f>
        <v>0</v>
      </c>
      <c r="AY199" s="93">
        <f>Input_2!AY99</f>
        <v>0</v>
      </c>
      <c r="AZ199" s="93">
        <f>Input_2!AZ99</f>
        <v>0</v>
      </c>
      <c r="BA199" s="93">
        <f>Input_2!BA99</f>
        <v>0</v>
      </c>
      <c r="BB199" s="93">
        <f>Input_2!BB99</f>
        <v>0</v>
      </c>
      <c r="BC199" s="93">
        <f>Input_2!BC99</f>
        <v>0</v>
      </c>
      <c r="BD199" s="93">
        <f>Input_2!BD99</f>
        <v>0</v>
      </c>
      <c r="BE199" s="93">
        <f>Input_2!BE99</f>
        <v>1.99216393E-7</v>
      </c>
      <c r="BF199" s="93">
        <f>Input_2!BF99</f>
        <v>1.185128E-8</v>
      </c>
      <c r="BG199" s="93">
        <f>Input_2!BG99</f>
        <v>1.26425993E-6</v>
      </c>
      <c r="BH199" s="93">
        <f>Input_2!BH99</f>
        <v>9.38425514E-7</v>
      </c>
      <c r="BI199" s="93">
        <f>Input_2!BI99</f>
        <v>0</v>
      </c>
      <c r="BJ199" s="93">
        <f>Input_2!BJ99</f>
        <v>0</v>
      </c>
      <c r="BK199" s="93">
        <f>Input_2!BK99</f>
        <v>0</v>
      </c>
      <c r="BL199" s="93">
        <f>Input_2!BL99</f>
        <v>0</v>
      </c>
      <c r="BM199" s="93">
        <f>Input_2!BM99</f>
        <v>0</v>
      </c>
      <c r="BN199" s="93">
        <f>Input_2!BN99</f>
        <v>0</v>
      </c>
      <c r="BO199" s="93">
        <f>Input_2!BO99</f>
        <v>3.7570214500000002E-8</v>
      </c>
      <c r="BP199" s="93">
        <f>Input_2!BP99</f>
        <v>1.160241E-7</v>
      </c>
      <c r="BQ199" s="93">
        <f>Input_2!BQ99</f>
        <v>1.35203667E-5</v>
      </c>
      <c r="BR199" s="93">
        <f>Input_2!BR99</f>
        <v>0</v>
      </c>
      <c r="BS199" s="93">
        <f>Input_2!BS99</f>
        <v>0</v>
      </c>
      <c r="BT199" s="93">
        <f>Input_2!BT99</f>
        <v>0</v>
      </c>
      <c r="BU199" s="93">
        <f>Input_2!BU99</f>
        <v>0</v>
      </c>
      <c r="BV199" s="93">
        <f>Input_2!BV99</f>
        <v>0</v>
      </c>
      <c r="BW199" s="93">
        <f>Input_2!BW99</f>
        <v>1.57017604E-8</v>
      </c>
      <c r="BX199" s="93">
        <f>Input_2!BX99</f>
        <v>0</v>
      </c>
      <c r="BY199" s="93">
        <f>Input_2!BY99</f>
        <v>3.9852091399999998E-8</v>
      </c>
      <c r="BZ199" s="93">
        <f>Input_2!BZ99</f>
        <v>1.0546075599999999E-6</v>
      </c>
      <c r="CA199" s="93">
        <f>Input_2!CA99</f>
        <v>0</v>
      </c>
      <c r="CB199" s="93">
        <f>Input_2!CB99</f>
        <v>0</v>
      </c>
      <c r="CC199" s="93">
        <f>Input_2!CC99</f>
        <v>0</v>
      </c>
      <c r="CD199" s="93">
        <f>Input_2!CD99</f>
        <v>0</v>
      </c>
      <c r="CE199" s="93">
        <f>Input_2!CE99</f>
        <v>0</v>
      </c>
      <c r="CF199" s="93">
        <f>Input_2!CF99</f>
        <v>0</v>
      </c>
      <c r="CG199" s="93">
        <f>Input_2!CG99</f>
        <v>1.0088496399999999E-7</v>
      </c>
      <c r="CH199" s="93">
        <f>Input_2!CH99</f>
        <v>1.0444511E-6</v>
      </c>
      <c r="CI199" s="93">
        <f>Input_2!CI99</f>
        <v>0</v>
      </c>
      <c r="CJ199" s="93">
        <f>Input_2!CJ99</f>
        <v>0</v>
      </c>
      <c r="CK199" s="93">
        <f>Input_2!CK99</f>
        <v>0</v>
      </c>
      <c r="CL199" s="93">
        <f>Input_2!CL99</f>
        <v>0</v>
      </c>
      <c r="CM199" s="93">
        <f>Input_2!CM99</f>
        <v>0</v>
      </c>
      <c r="CN199" s="93">
        <f>Input_2!CN99</f>
        <v>0</v>
      </c>
      <c r="CO199" s="93">
        <f>Input_2!CO99</f>
        <v>1.0788795999999999E-7</v>
      </c>
      <c r="CP199" s="93">
        <f>Input_2!CP99</f>
        <v>4.2267821200000001E-8</v>
      </c>
      <c r="CQ199" s="93">
        <f>Input_2!CQ99</f>
        <v>0</v>
      </c>
      <c r="CR199" s="93">
        <f>Input_2!CR99</f>
        <v>0</v>
      </c>
      <c r="CS199" s="93">
        <f>Input_2!CS99</f>
        <v>0</v>
      </c>
      <c r="CT199" s="93">
        <f>Input_2!CT99</f>
        <v>0</v>
      </c>
      <c r="CU199" s="93">
        <f>Input_2!CU99</f>
        <v>0</v>
      </c>
      <c r="CV199" s="93">
        <f>Input_2!CV99</f>
        <v>0</v>
      </c>
      <c r="CW199" s="93">
        <f>Input_2!CW99</f>
        <v>0</v>
      </c>
      <c r="CX199" s="93">
        <f>Input_2!CX99</f>
        <v>0</v>
      </c>
      <c r="CY199" s="93">
        <f>Input_2!CY99</f>
        <v>1.98288731E-6</v>
      </c>
      <c r="CZ199" s="93">
        <f>Input_2!CZ99</f>
        <v>7.26098965E-6</v>
      </c>
      <c r="DA199" s="93">
        <f>Input_2!DA99</f>
        <v>0</v>
      </c>
      <c r="DB199" s="93">
        <f>Input_2!DB99</f>
        <v>0</v>
      </c>
      <c r="DC199" s="93">
        <f>Input_2!DC99</f>
        <v>0</v>
      </c>
      <c r="DD199" s="93">
        <f>Input_2!DD99</f>
        <v>0</v>
      </c>
      <c r="DE199" s="93">
        <f>Input_2!DE99</f>
        <v>0</v>
      </c>
      <c r="DF199" s="93">
        <f>Input_2!DF99</f>
        <v>0</v>
      </c>
      <c r="DG199" s="93">
        <f>Input_2!DG99</f>
        <v>2.43852348E-7</v>
      </c>
      <c r="DH199" s="93">
        <f>Input_2!DH99</f>
        <v>1.35255683E-8</v>
      </c>
      <c r="DI199" s="93">
        <f>Input_2!DI99</f>
        <v>0</v>
      </c>
      <c r="DJ199" s="93">
        <f>Input_2!DJ99</f>
        <v>0</v>
      </c>
      <c r="DK199" s="93">
        <f>Input_2!DK99</f>
        <v>0</v>
      </c>
      <c r="DL199" s="93">
        <f>Input_2!DL99</f>
        <v>0</v>
      </c>
      <c r="DM199" s="93">
        <f>Input_2!DM99</f>
        <v>0</v>
      </c>
      <c r="DN199" s="93">
        <f>Input_2!DN99</f>
        <v>0</v>
      </c>
      <c r="DO199" s="93">
        <f>Input_2!DO99</f>
        <v>0</v>
      </c>
      <c r="DP199" s="93">
        <f>Input_2!DP99</f>
        <v>9.8294664900000007E-7</v>
      </c>
      <c r="DQ199" s="93">
        <f>Input_2!DQ99</f>
        <v>2.5730887200000001E-6</v>
      </c>
      <c r="DR199" s="93">
        <f>Input_2!DR99</f>
        <v>2.9200051199999999E-6</v>
      </c>
      <c r="DS199" s="93">
        <f>Input_2!DS99</f>
        <v>3.7802373000000002E-7</v>
      </c>
      <c r="DT199" s="93">
        <f>Input_2!DT99</f>
        <v>0</v>
      </c>
      <c r="DU199" s="93">
        <f>Input_2!DU99</f>
        <v>0</v>
      </c>
      <c r="DV199" s="93">
        <f>Input_2!DV99</f>
        <v>0</v>
      </c>
      <c r="DW199" s="93">
        <f>Input_2!DW99</f>
        <v>0</v>
      </c>
      <c r="DX199" s="93">
        <f>Input_2!DX99</f>
        <v>0</v>
      </c>
      <c r="DY199" s="93">
        <f>Input_2!DY99</f>
        <v>1.29000303E-5</v>
      </c>
      <c r="DZ199" s="93">
        <f>Input_2!DZ99</f>
        <v>2.8026929999999999E-6</v>
      </c>
      <c r="EA199" s="93">
        <f>Input_2!EA99</f>
        <v>0</v>
      </c>
      <c r="EB199" s="93">
        <f>Input_2!EB99</f>
        <v>7.4185925900000001E-8</v>
      </c>
      <c r="EC199" s="93">
        <f>Input_2!EC99</f>
        <v>0</v>
      </c>
      <c r="ED199" s="93">
        <f>Input_2!ED99</f>
        <v>0</v>
      </c>
      <c r="EE199" s="93">
        <f>Input_2!EE99</f>
        <v>0</v>
      </c>
      <c r="EF199" s="93">
        <f>Input_2!EF99</f>
        <v>0</v>
      </c>
      <c r="EG199" s="93">
        <f>Input_2!EG99</f>
        <v>0</v>
      </c>
      <c r="EH199" s="93">
        <f>Input_2!EH99</f>
        <v>1.99323245E-6</v>
      </c>
      <c r="EI199" s="93">
        <f>Input_2!EI99</f>
        <v>1.4049591500000001E-8</v>
      </c>
      <c r="EJ199" s="93">
        <f>Input_2!EJ99</f>
        <v>0</v>
      </c>
      <c r="EK199" s="93">
        <f>Input_2!EK99</f>
        <v>0</v>
      </c>
      <c r="EL199" s="93">
        <f>Input_2!EL99</f>
        <v>0</v>
      </c>
      <c r="EM199" s="93">
        <f>Input_2!EM99</f>
        <v>0</v>
      </c>
      <c r="EN199" s="93">
        <f>Input_2!EN99</f>
        <v>0</v>
      </c>
      <c r="EO199" s="93">
        <f>Input_2!EO99</f>
        <v>0</v>
      </c>
      <c r="EP199" s="93">
        <f>Input_2!EP99</f>
        <v>0</v>
      </c>
      <c r="EQ199" s="94">
        <f>Input_2!EQ99</f>
        <v>8.3707502999999999E-5</v>
      </c>
      <c r="ER199" s="77" t="s">
        <v>34</v>
      </c>
      <c r="ES199" s="106"/>
      <c r="ET199" s="77"/>
      <c r="EU199" s="77"/>
      <c r="EV199" s="77"/>
      <c r="EW199" s="77"/>
      <c r="EX199" s="77"/>
    </row>
    <row r="200" spans="1:154" x14ac:dyDescent="0.25">
      <c r="A200" s="46"/>
      <c r="B200" s="77" t="s">
        <v>35</v>
      </c>
      <c r="C200" s="93">
        <f>Input_2!C100</f>
        <v>0</v>
      </c>
      <c r="D200" s="93">
        <f>Input_2!D100</f>
        <v>0</v>
      </c>
      <c r="E200" s="93">
        <f>Input_2!E100</f>
        <v>0</v>
      </c>
      <c r="F200" s="93">
        <f>Input_2!F100</f>
        <v>0</v>
      </c>
      <c r="G200" s="93">
        <f>Input_2!G100</f>
        <v>0</v>
      </c>
      <c r="H200" s="93">
        <f>Input_2!H100</f>
        <v>0</v>
      </c>
      <c r="I200" s="93">
        <f>Input_2!I100</f>
        <v>0</v>
      </c>
      <c r="J200" s="93">
        <f>Input_2!J100</f>
        <v>0</v>
      </c>
      <c r="K200" s="93">
        <f>Input_2!K100</f>
        <v>0</v>
      </c>
      <c r="L200" s="93">
        <f>Input_2!L100</f>
        <v>0</v>
      </c>
      <c r="M200" s="93">
        <f>Input_2!M100</f>
        <v>0</v>
      </c>
      <c r="N200" s="93">
        <f>Input_2!N100</f>
        <v>0</v>
      </c>
      <c r="O200" s="93">
        <f>Input_2!O100</f>
        <v>0</v>
      </c>
      <c r="P200" s="93">
        <f>Input_2!P100</f>
        <v>0</v>
      </c>
      <c r="Q200" s="93">
        <f>Input_2!Q100</f>
        <v>0</v>
      </c>
      <c r="R200" s="93">
        <f>Input_2!R100</f>
        <v>0</v>
      </c>
      <c r="S200" s="93">
        <f>Input_2!S100</f>
        <v>0</v>
      </c>
      <c r="T200" s="93">
        <f>Input_2!T100</f>
        <v>0</v>
      </c>
      <c r="U200" s="93">
        <f>Input_2!U100</f>
        <v>0</v>
      </c>
      <c r="V200" s="93">
        <f>Input_2!V100</f>
        <v>0</v>
      </c>
      <c r="W200" s="93">
        <f>Input_2!W100</f>
        <v>0</v>
      </c>
      <c r="X200" s="93">
        <f>Input_2!X100</f>
        <v>0</v>
      </c>
      <c r="Y200" s="93">
        <f>Input_2!Y100</f>
        <v>0</v>
      </c>
      <c r="Z200" s="93">
        <f>Input_2!Z100</f>
        <v>0</v>
      </c>
      <c r="AA200" s="93">
        <f>Input_2!AA100</f>
        <v>0</v>
      </c>
      <c r="AB200" s="93">
        <f>Input_2!AB100</f>
        <v>0</v>
      </c>
      <c r="AC200" s="93">
        <f>Input_2!AC100</f>
        <v>0</v>
      </c>
      <c r="AD200" s="93">
        <f>Input_2!AD100</f>
        <v>0</v>
      </c>
      <c r="AE200" s="93">
        <f>Input_2!AE100</f>
        <v>0</v>
      </c>
      <c r="AF200" s="93">
        <f>Input_2!AF100</f>
        <v>0</v>
      </c>
      <c r="AG200" s="93">
        <f>Input_2!AG100</f>
        <v>0</v>
      </c>
      <c r="AH200" s="93">
        <f>Input_2!AH100</f>
        <v>0</v>
      </c>
      <c r="AI200" s="93">
        <f>Input_2!AI100</f>
        <v>0</v>
      </c>
      <c r="AJ200" s="93">
        <f>Input_2!AJ100</f>
        <v>0</v>
      </c>
      <c r="AK200" s="93">
        <f>Input_2!AK100</f>
        <v>0</v>
      </c>
      <c r="AL200" s="93">
        <f>Input_2!AL100</f>
        <v>0</v>
      </c>
      <c r="AM200" s="93">
        <f>Input_2!AM100</f>
        <v>0</v>
      </c>
      <c r="AN200" s="93">
        <f>Input_2!AN100</f>
        <v>0</v>
      </c>
      <c r="AO200" s="93">
        <f>Input_2!AO100</f>
        <v>0</v>
      </c>
      <c r="AP200" s="93">
        <f>Input_2!AP100</f>
        <v>0</v>
      </c>
      <c r="AQ200" s="93">
        <f>Input_2!AQ100</f>
        <v>0</v>
      </c>
      <c r="AR200" s="93">
        <f>Input_2!AR100</f>
        <v>0</v>
      </c>
      <c r="AS200" s="93">
        <f>Input_2!AS100</f>
        <v>0</v>
      </c>
      <c r="AT200" s="93">
        <f>Input_2!AT100</f>
        <v>0</v>
      </c>
      <c r="AU200" s="93">
        <f>Input_2!AU100</f>
        <v>0</v>
      </c>
      <c r="AV200" s="93">
        <f>Input_2!AV100</f>
        <v>0</v>
      </c>
      <c r="AW200" s="93">
        <f>Input_2!AW100</f>
        <v>0</v>
      </c>
      <c r="AX200" s="93">
        <f>Input_2!AX100</f>
        <v>0</v>
      </c>
      <c r="AY200" s="93">
        <f>Input_2!AY100</f>
        <v>0</v>
      </c>
      <c r="AZ200" s="93">
        <f>Input_2!AZ100</f>
        <v>0</v>
      </c>
      <c r="BA200" s="93">
        <f>Input_2!BA100</f>
        <v>0</v>
      </c>
      <c r="BB200" s="93">
        <f>Input_2!BB100</f>
        <v>0</v>
      </c>
      <c r="BC200" s="93">
        <f>Input_2!BC100</f>
        <v>0</v>
      </c>
      <c r="BD200" s="93">
        <f>Input_2!BD100</f>
        <v>0</v>
      </c>
      <c r="BE200" s="93">
        <f>Input_2!BE100</f>
        <v>0</v>
      </c>
      <c r="BF200" s="93">
        <f>Input_2!BF100</f>
        <v>0</v>
      </c>
      <c r="BG200" s="93">
        <f>Input_2!BG100</f>
        <v>0</v>
      </c>
      <c r="BH200" s="93">
        <f>Input_2!BH100</f>
        <v>0</v>
      </c>
      <c r="BI200" s="93">
        <f>Input_2!BI100</f>
        <v>0</v>
      </c>
      <c r="BJ200" s="93">
        <f>Input_2!BJ100</f>
        <v>0</v>
      </c>
      <c r="BK200" s="93">
        <f>Input_2!BK100</f>
        <v>0</v>
      </c>
      <c r="BL200" s="93">
        <f>Input_2!BL100</f>
        <v>0</v>
      </c>
      <c r="BM200" s="93">
        <f>Input_2!BM100</f>
        <v>0</v>
      </c>
      <c r="BN200" s="93">
        <f>Input_2!BN100</f>
        <v>0</v>
      </c>
      <c r="BO200" s="93">
        <f>Input_2!BO100</f>
        <v>0</v>
      </c>
      <c r="BP200" s="93">
        <f>Input_2!BP100</f>
        <v>0</v>
      </c>
      <c r="BQ200" s="93">
        <f>Input_2!BQ100</f>
        <v>0</v>
      </c>
      <c r="BR200" s="93">
        <f>Input_2!BR100</f>
        <v>0</v>
      </c>
      <c r="BS200" s="93">
        <f>Input_2!BS100</f>
        <v>0</v>
      </c>
      <c r="BT200" s="93">
        <f>Input_2!BT100</f>
        <v>0</v>
      </c>
      <c r="BU200" s="93">
        <f>Input_2!BU100</f>
        <v>0</v>
      </c>
      <c r="BV200" s="93">
        <f>Input_2!BV100</f>
        <v>0</v>
      </c>
      <c r="BW200" s="93">
        <f>Input_2!BW100</f>
        <v>0</v>
      </c>
      <c r="BX200" s="93">
        <f>Input_2!BX100</f>
        <v>0</v>
      </c>
      <c r="BY200" s="93">
        <f>Input_2!BY100</f>
        <v>0</v>
      </c>
      <c r="BZ200" s="93">
        <f>Input_2!BZ100</f>
        <v>0</v>
      </c>
      <c r="CA200" s="93">
        <f>Input_2!CA100</f>
        <v>0</v>
      </c>
      <c r="CB200" s="93">
        <f>Input_2!CB100</f>
        <v>0</v>
      </c>
      <c r="CC200" s="93">
        <f>Input_2!CC100</f>
        <v>0</v>
      </c>
      <c r="CD200" s="93">
        <f>Input_2!CD100</f>
        <v>0</v>
      </c>
      <c r="CE200" s="93">
        <f>Input_2!CE100</f>
        <v>0</v>
      </c>
      <c r="CF200" s="93">
        <f>Input_2!CF100</f>
        <v>0</v>
      </c>
      <c r="CG200" s="93">
        <f>Input_2!CG100</f>
        <v>0</v>
      </c>
      <c r="CH200" s="93">
        <f>Input_2!CH100</f>
        <v>0</v>
      </c>
      <c r="CI200" s="93">
        <f>Input_2!CI100</f>
        <v>0</v>
      </c>
      <c r="CJ200" s="93">
        <f>Input_2!CJ100</f>
        <v>0</v>
      </c>
      <c r="CK200" s="93">
        <f>Input_2!CK100</f>
        <v>0</v>
      </c>
      <c r="CL200" s="93">
        <f>Input_2!CL100</f>
        <v>0</v>
      </c>
      <c r="CM200" s="93">
        <f>Input_2!CM100</f>
        <v>0</v>
      </c>
      <c r="CN200" s="93">
        <f>Input_2!CN100</f>
        <v>0</v>
      </c>
      <c r="CO200" s="93">
        <f>Input_2!CO100</f>
        <v>0</v>
      </c>
      <c r="CP200" s="93">
        <f>Input_2!CP100</f>
        <v>0</v>
      </c>
      <c r="CQ200" s="93">
        <f>Input_2!CQ100</f>
        <v>0</v>
      </c>
      <c r="CR200" s="93">
        <f>Input_2!CR100</f>
        <v>0</v>
      </c>
      <c r="CS200" s="93">
        <f>Input_2!CS100</f>
        <v>0</v>
      </c>
      <c r="CT200" s="93">
        <f>Input_2!CT100</f>
        <v>0</v>
      </c>
      <c r="CU200" s="93">
        <f>Input_2!CU100</f>
        <v>0</v>
      </c>
      <c r="CV200" s="93">
        <f>Input_2!CV100</f>
        <v>0</v>
      </c>
      <c r="CW200" s="93">
        <f>Input_2!CW100</f>
        <v>0</v>
      </c>
      <c r="CX200" s="93">
        <f>Input_2!CX100</f>
        <v>0</v>
      </c>
      <c r="CY200" s="93">
        <f>Input_2!CY100</f>
        <v>0</v>
      </c>
      <c r="CZ200" s="93">
        <f>Input_2!CZ100</f>
        <v>0</v>
      </c>
      <c r="DA200" s="93">
        <f>Input_2!DA100</f>
        <v>0</v>
      </c>
      <c r="DB200" s="93">
        <f>Input_2!DB100</f>
        <v>0</v>
      </c>
      <c r="DC200" s="93">
        <f>Input_2!DC100</f>
        <v>0</v>
      </c>
      <c r="DD200" s="93">
        <f>Input_2!DD100</f>
        <v>0</v>
      </c>
      <c r="DE200" s="93">
        <f>Input_2!DE100</f>
        <v>0</v>
      </c>
      <c r="DF200" s="93">
        <f>Input_2!DF100</f>
        <v>0</v>
      </c>
      <c r="DG200" s="93">
        <f>Input_2!DG100</f>
        <v>0</v>
      </c>
      <c r="DH200" s="93">
        <f>Input_2!DH100</f>
        <v>0</v>
      </c>
      <c r="DI200" s="93">
        <f>Input_2!DI100</f>
        <v>0</v>
      </c>
      <c r="DJ200" s="93">
        <f>Input_2!DJ100</f>
        <v>0</v>
      </c>
      <c r="DK200" s="93">
        <f>Input_2!DK100</f>
        <v>0</v>
      </c>
      <c r="DL200" s="93">
        <f>Input_2!DL100</f>
        <v>0</v>
      </c>
      <c r="DM200" s="93">
        <f>Input_2!DM100</f>
        <v>0</v>
      </c>
      <c r="DN200" s="93">
        <f>Input_2!DN100</f>
        <v>0</v>
      </c>
      <c r="DO200" s="93">
        <f>Input_2!DO100</f>
        <v>0</v>
      </c>
      <c r="DP200" s="93">
        <f>Input_2!DP100</f>
        <v>0</v>
      </c>
      <c r="DQ200" s="93">
        <f>Input_2!DQ100</f>
        <v>0</v>
      </c>
      <c r="DR200" s="93">
        <f>Input_2!DR100</f>
        <v>0</v>
      </c>
      <c r="DS200" s="93">
        <f>Input_2!DS100</f>
        <v>0</v>
      </c>
      <c r="DT200" s="93">
        <f>Input_2!DT100</f>
        <v>0</v>
      </c>
      <c r="DU200" s="93">
        <f>Input_2!DU100</f>
        <v>0</v>
      </c>
      <c r="DV200" s="93">
        <f>Input_2!DV100</f>
        <v>0</v>
      </c>
      <c r="DW200" s="93">
        <f>Input_2!DW100</f>
        <v>0</v>
      </c>
      <c r="DX200" s="93">
        <f>Input_2!DX100</f>
        <v>0</v>
      </c>
      <c r="DY200" s="93">
        <f>Input_2!DY100</f>
        <v>0</v>
      </c>
      <c r="DZ200" s="93">
        <f>Input_2!DZ100</f>
        <v>0</v>
      </c>
      <c r="EA200" s="93">
        <f>Input_2!EA100</f>
        <v>0</v>
      </c>
      <c r="EB200" s="93">
        <f>Input_2!EB100</f>
        <v>0</v>
      </c>
      <c r="EC200" s="93">
        <f>Input_2!EC100</f>
        <v>0</v>
      </c>
      <c r="ED200" s="93">
        <f>Input_2!ED100</f>
        <v>0</v>
      </c>
      <c r="EE200" s="93">
        <f>Input_2!EE100</f>
        <v>0</v>
      </c>
      <c r="EF200" s="93">
        <f>Input_2!EF100</f>
        <v>0</v>
      </c>
      <c r="EG200" s="93">
        <f>Input_2!EG100</f>
        <v>0</v>
      </c>
      <c r="EH200" s="93">
        <f>Input_2!EH100</f>
        <v>0</v>
      </c>
      <c r="EI200" s="93">
        <f>Input_2!EI100</f>
        <v>0</v>
      </c>
      <c r="EJ200" s="93">
        <f>Input_2!EJ100</f>
        <v>0</v>
      </c>
      <c r="EK200" s="93">
        <f>Input_2!EK100</f>
        <v>0</v>
      </c>
      <c r="EL200" s="93">
        <f>Input_2!EL100</f>
        <v>0</v>
      </c>
      <c r="EM200" s="93">
        <f>Input_2!EM100</f>
        <v>0</v>
      </c>
      <c r="EN200" s="93">
        <f>Input_2!EN100</f>
        <v>0</v>
      </c>
      <c r="EO200" s="93">
        <f>Input_2!EO100</f>
        <v>0</v>
      </c>
      <c r="EP200" s="93">
        <f>Input_2!EP100</f>
        <v>0</v>
      </c>
      <c r="EQ200" s="94">
        <f>Input_2!EQ100</f>
        <v>0</v>
      </c>
      <c r="ER200" s="77" t="s">
        <v>35</v>
      </c>
      <c r="ES200" s="106"/>
      <c r="ET200" s="77"/>
      <c r="EU200" s="77"/>
      <c r="EV200" s="77"/>
      <c r="EW200" s="77"/>
      <c r="EX200" s="77"/>
    </row>
    <row r="201" spans="1:154" x14ac:dyDescent="0.25">
      <c r="A201" s="46"/>
      <c r="B201" s="77" t="s">
        <v>36</v>
      </c>
      <c r="C201" s="93">
        <f>Input_2!C101</f>
        <v>0</v>
      </c>
      <c r="D201" s="93">
        <f>Input_2!D101</f>
        <v>0</v>
      </c>
      <c r="E201" s="93">
        <f>Input_2!E101</f>
        <v>0</v>
      </c>
      <c r="F201" s="93">
        <f>Input_2!F101</f>
        <v>0</v>
      </c>
      <c r="G201" s="93">
        <f>Input_2!G101</f>
        <v>0</v>
      </c>
      <c r="H201" s="93">
        <f>Input_2!H101</f>
        <v>0</v>
      </c>
      <c r="I201" s="93">
        <f>Input_2!I101</f>
        <v>0</v>
      </c>
      <c r="J201" s="93">
        <f>Input_2!J101</f>
        <v>0</v>
      </c>
      <c r="K201" s="93">
        <f>Input_2!K101</f>
        <v>0</v>
      </c>
      <c r="L201" s="93">
        <f>Input_2!L101</f>
        <v>0</v>
      </c>
      <c r="M201" s="93">
        <f>Input_2!M101</f>
        <v>0</v>
      </c>
      <c r="N201" s="93">
        <f>Input_2!N101</f>
        <v>0</v>
      </c>
      <c r="O201" s="93">
        <f>Input_2!O101</f>
        <v>0</v>
      </c>
      <c r="P201" s="93">
        <f>Input_2!P101</f>
        <v>0</v>
      </c>
      <c r="Q201" s="93">
        <f>Input_2!Q101</f>
        <v>0</v>
      </c>
      <c r="R201" s="93">
        <f>Input_2!R101</f>
        <v>0</v>
      </c>
      <c r="S201" s="93">
        <f>Input_2!S101</f>
        <v>0</v>
      </c>
      <c r="T201" s="93">
        <f>Input_2!T101</f>
        <v>0</v>
      </c>
      <c r="U201" s="93">
        <f>Input_2!U101</f>
        <v>0</v>
      </c>
      <c r="V201" s="93">
        <f>Input_2!V101</f>
        <v>0</v>
      </c>
      <c r="W201" s="93">
        <f>Input_2!W101</f>
        <v>0</v>
      </c>
      <c r="X201" s="93">
        <f>Input_2!X101</f>
        <v>0</v>
      </c>
      <c r="Y201" s="93">
        <f>Input_2!Y101</f>
        <v>0</v>
      </c>
      <c r="Z201" s="93">
        <f>Input_2!Z101</f>
        <v>0</v>
      </c>
      <c r="AA201" s="93">
        <f>Input_2!AA101</f>
        <v>0</v>
      </c>
      <c r="AB201" s="93">
        <f>Input_2!AB101</f>
        <v>0</v>
      </c>
      <c r="AC201" s="93">
        <f>Input_2!AC101</f>
        <v>0</v>
      </c>
      <c r="AD201" s="93">
        <f>Input_2!AD101</f>
        <v>0</v>
      </c>
      <c r="AE201" s="93">
        <f>Input_2!AE101</f>
        <v>0</v>
      </c>
      <c r="AF201" s="93">
        <f>Input_2!AF101</f>
        <v>0</v>
      </c>
      <c r="AG201" s="93">
        <f>Input_2!AG101</f>
        <v>0</v>
      </c>
      <c r="AH201" s="93">
        <f>Input_2!AH101</f>
        <v>0</v>
      </c>
      <c r="AI201" s="93">
        <f>Input_2!AI101</f>
        <v>0</v>
      </c>
      <c r="AJ201" s="93">
        <f>Input_2!AJ101</f>
        <v>0</v>
      </c>
      <c r="AK201" s="93">
        <f>Input_2!AK101</f>
        <v>0</v>
      </c>
      <c r="AL201" s="93">
        <f>Input_2!AL101</f>
        <v>0</v>
      </c>
      <c r="AM201" s="93">
        <f>Input_2!AM101</f>
        <v>0</v>
      </c>
      <c r="AN201" s="93">
        <f>Input_2!AN101</f>
        <v>0</v>
      </c>
      <c r="AO201" s="93">
        <f>Input_2!AO101</f>
        <v>0</v>
      </c>
      <c r="AP201" s="93">
        <f>Input_2!AP101</f>
        <v>0</v>
      </c>
      <c r="AQ201" s="93">
        <f>Input_2!AQ101</f>
        <v>0</v>
      </c>
      <c r="AR201" s="93">
        <f>Input_2!AR101</f>
        <v>0</v>
      </c>
      <c r="AS201" s="93">
        <f>Input_2!AS101</f>
        <v>0</v>
      </c>
      <c r="AT201" s="93">
        <f>Input_2!AT101</f>
        <v>0</v>
      </c>
      <c r="AU201" s="93">
        <f>Input_2!AU101</f>
        <v>0</v>
      </c>
      <c r="AV201" s="93">
        <f>Input_2!AV101</f>
        <v>0</v>
      </c>
      <c r="AW201" s="93">
        <f>Input_2!AW101</f>
        <v>0</v>
      </c>
      <c r="AX201" s="93">
        <f>Input_2!AX101</f>
        <v>0</v>
      </c>
      <c r="AY201" s="93">
        <f>Input_2!AY101</f>
        <v>0</v>
      </c>
      <c r="AZ201" s="93">
        <f>Input_2!AZ101</f>
        <v>0</v>
      </c>
      <c r="BA201" s="93">
        <f>Input_2!BA101</f>
        <v>0</v>
      </c>
      <c r="BB201" s="93">
        <f>Input_2!BB101</f>
        <v>0</v>
      </c>
      <c r="BC201" s="93">
        <f>Input_2!BC101</f>
        <v>0</v>
      </c>
      <c r="BD201" s="93">
        <f>Input_2!BD101</f>
        <v>0</v>
      </c>
      <c r="BE201" s="93">
        <f>Input_2!BE101</f>
        <v>0</v>
      </c>
      <c r="BF201" s="93">
        <f>Input_2!BF101</f>
        <v>0</v>
      </c>
      <c r="BG201" s="93">
        <f>Input_2!BG101</f>
        <v>0</v>
      </c>
      <c r="BH201" s="93">
        <f>Input_2!BH101</f>
        <v>0</v>
      </c>
      <c r="BI201" s="93">
        <f>Input_2!BI101</f>
        <v>0</v>
      </c>
      <c r="BJ201" s="93">
        <f>Input_2!BJ101</f>
        <v>0</v>
      </c>
      <c r="BK201" s="93">
        <f>Input_2!BK101</f>
        <v>0</v>
      </c>
      <c r="BL201" s="93">
        <f>Input_2!BL101</f>
        <v>0</v>
      </c>
      <c r="BM201" s="93">
        <f>Input_2!BM101</f>
        <v>0</v>
      </c>
      <c r="BN201" s="93">
        <f>Input_2!BN101</f>
        <v>0</v>
      </c>
      <c r="BO201" s="93">
        <f>Input_2!BO101</f>
        <v>0</v>
      </c>
      <c r="BP201" s="93">
        <f>Input_2!BP101</f>
        <v>0</v>
      </c>
      <c r="BQ201" s="93">
        <f>Input_2!BQ101</f>
        <v>0</v>
      </c>
      <c r="BR201" s="93">
        <f>Input_2!BR101</f>
        <v>0</v>
      </c>
      <c r="BS201" s="93">
        <f>Input_2!BS101</f>
        <v>0</v>
      </c>
      <c r="BT201" s="93">
        <f>Input_2!BT101</f>
        <v>0</v>
      </c>
      <c r="BU201" s="93">
        <f>Input_2!BU101</f>
        <v>0</v>
      </c>
      <c r="BV201" s="93">
        <f>Input_2!BV101</f>
        <v>0</v>
      </c>
      <c r="BW201" s="93">
        <f>Input_2!BW101</f>
        <v>0</v>
      </c>
      <c r="BX201" s="93">
        <f>Input_2!BX101</f>
        <v>0</v>
      </c>
      <c r="BY201" s="93">
        <f>Input_2!BY101</f>
        <v>0</v>
      </c>
      <c r="BZ201" s="93">
        <f>Input_2!BZ101</f>
        <v>0</v>
      </c>
      <c r="CA201" s="93">
        <f>Input_2!CA101</f>
        <v>0</v>
      </c>
      <c r="CB201" s="93">
        <f>Input_2!CB101</f>
        <v>0</v>
      </c>
      <c r="CC201" s="93">
        <f>Input_2!CC101</f>
        <v>0</v>
      </c>
      <c r="CD201" s="93">
        <f>Input_2!CD101</f>
        <v>0</v>
      </c>
      <c r="CE201" s="93">
        <f>Input_2!CE101</f>
        <v>0</v>
      </c>
      <c r="CF201" s="93">
        <f>Input_2!CF101</f>
        <v>0</v>
      </c>
      <c r="CG201" s="93">
        <f>Input_2!CG101</f>
        <v>0</v>
      </c>
      <c r="CH201" s="93">
        <f>Input_2!CH101</f>
        <v>0</v>
      </c>
      <c r="CI201" s="93">
        <f>Input_2!CI101</f>
        <v>0</v>
      </c>
      <c r="CJ201" s="93">
        <f>Input_2!CJ101</f>
        <v>0</v>
      </c>
      <c r="CK201" s="93">
        <f>Input_2!CK101</f>
        <v>0</v>
      </c>
      <c r="CL201" s="93">
        <f>Input_2!CL101</f>
        <v>0</v>
      </c>
      <c r="CM201" s="93">
        <f>Input_2!CM101</f>
        <v>0</v>
      </c>
      <c r="CN201" s="93">
        <f>Input_2!CN101</f>
        <v>0</v>
      </c>
      <c r="CO201" s="93">
        <f>Input_2!CO101</f>
        <v>0</v>
      </c>
      <c r="CP201" s="93">
        <f>Input_2!CP101</f>
        <v>0</v>
      </c>
      <c r="CQ201" s="93">
        <f>Input_2!CQ101</f>
        <v>0</v>
      </c>
      <c r="CR201" s="93">
        <f>Input_2!CR101</f>
        <v>0</v>
      </c>
      <c r="CS201" s="93">
        <f>Input_2!CS101</f>
        <v>0</v>
      </c>
      <c r="CT201" s="93">
        <f>Input_2!CT101</f>
        <v>0</v>
      </c>
      <c r="CU201" s="93">
        <f>Input_2!CU101</f>
        <v>0</v>
      </c>
      <c r="CV201" s="93">
        <f>Input_2!CV101</f>
        <v>0</v>
      </c>
      <c r="CW201" s="93">
        <f>Input_2!CW101</f>
        <v>0</v>
      </c>
      <c r="CX201" s="93">
        <f>Input_2!CX101</f>
        <v>0</v>
      </c>
      <c r="CY201" s="93">
        <f>Input_2!CY101</f>
        <v>0</v>
      </c>
      <c r="CZ201" s="93">
        <f>Input_2!CZ101</f>
        <v>0</v>
      </c>
      <c r="DA201" s="93">
        <f>Input_2!DA101</f>
        <v>0</v>
      </c>
      <c r="DB201" s="93">
        <f>Input_2!DB101</f>
        <v>0</v>
      </c>
      <c r="DC201" s="93">
        <f>Input_2!DC101</f>
        <v>0</v>
      </c>
      <c r="DD201" s="93">
        <f>Input_2!DD101</f>
        <v>0</v>
      </c>
      <c r="DE201" s="93">
        <f>Input_2!DE101</f>
        <v>0</v>
      </c>
      <c r="DF201" s="93">
        <f>Input_2!DF101</f>
        <v>0</v>
      </c>
      <c r="DG201" s="93">
        <f>Input_2!DG101</f>
        <v>0</v>
      </c>
      <c r="DH201" s="93">
        <f>Input_2!DH101</f>
        <v>0</v>
      </c>
      <c r="DI201" s="93">
        <f>Input_2!DI101</f>
        <v>0</v>
      </c>
      <c r="DJ201" s="93">
        <f>Input_2!DJ101</f>
        <v>0</v>
      </c>
      <c r="DK201" s="93">
        <f>Input_2!DK101</f>
        <v>0</v>
      </c>
      <c r="DL201" s="93">
        <f>Input_2!DL101</f>
        <v>0</v>
      </c>
      <c r="DM201" s="93">
        <f>Input_2!DM101</f>
        <v>0</v>
      </c>
      <c r="DN201" s="93">
        <f>Input_2!DN101</f>
        <v>0</v>
      </c>
      <c r="DO201" s="93">
        <f>Input_2!DO101</f>
        <v>0</v>
      </c>
      <c r="DP201" s="93">
        <f>Input_2!DP101</f>
        <v>0</v>
      </c>
      <c r="DQ201" s="93">
        <f>Input_2!DQ101</f>
        <v>0</v>
      </c>
      <c r="DR201" s="93">
        <f>Input_2!DR101</f>
        <v>0</v>
      </c>
      <c r="DS201" s="93">
        <f>Input_2!DS101</f>
        <v>0</v>
      </c>
      <c r="DT201" s="93">
        <f>Input_2!DT101</f>
        <v>0</v>
      </c>
      <c r="DU201" s="93">
        <f>Input_2!DU101</f>
        <v>0</v>
      </c>
      <c r="DV201" s="93">
        <f>Input_2!DV101</f>
        <v>0</v>
      </c>
      <c r="DW201" s="93">
        <f>Input_2!DW101</f>
        <v>0</v>
      </c>
      <c r="DX201" s="93">
        <f>Input_2!DX101</f>
        <v>0</v>
      </c>
      <c r="DY201" s="93">
        <f>Input_2!DY101</f>
        <v>0</v>
      </c>
      <c r="DZ201" s="93">
        <f>Input_2!DZ101</f>
        <v>0</v>
      </c>
      <c r="EA201" s="93">
        <f>Input_2!EA101</f>
        <v>0</v>
      </c>
      <c r="EB201" s="93">
        <f>Input_2!EB101</f>
        <v>0</v>
      </c>
      <c r="EC201" s="93">
        <f>Input_2!EC101</f>
        <v>0</v>
      </c>
      <c r="ED201" s="93">
        <f>Input_2!ED101</f>
        <v>0</v>
      </c>
      <c r="EE201" s="93">
        <f>Input_2!EE101</f>
        <v>0</v>
      </c>
      <c r="EF201" s="93">
        <f>Input_2!EF101</f>
        <v>0</v>
      </c>
      <c r="EG201" s="93">
        <f>Input_2!EG101</f>
        <v>0</v>
      </c>
      <c r="EH201" s="93">
        <f>Input_2!EH101</f>
        <v>0</v>
      </c>
      <c r="EI201" s="93">
        <f>Input_2!EI101</f>
        <v>0</v>
      </c>
      <c r="EJ201" s="93">
        <f>Input_2!EJ101</f>
        <v>0</v>
      </c>
      <c r="EK201" s="93">
        <f>Input_2!EK101</f>
        <v>0</v>
      </c>
      <c r="EL201" s="93">
        <f>Input_2!EL101</f>
        <v>0</v>
      </c>
      <c r="EM201" s="93">
        <f>Input_2!EM101</f>
        <v>0</v>
      </c>
      <c r="EN201" s="93">
        <f>Input_2!EN101</f>
        <v>0</v>
      </c>
      <c r="EO201" s="93">
        <f>Input_2!EO101</f>
        <v>0</v>
      </c>
      <c r="EP201" s="93">
        <f>Input_2!EP101</f>
        <v>0</v>
      </c>
      <c r="EQ201" s="94">
        <f>Input_2!EQ101</f>
        <v>0</v>
      </c>
      <c r="ER201" s="77" t="s">
        <v>36</v>
      </c>
      <c r="ES201" s="106"/>
      <c r="ET201" s="77"/>
      <c r="EU201" s="77"/>
      <c r="EV201" s="77"/>
      <c r="EW201" s="77"/>
      <c r="EX201" s="77"/>
    </row>
    <row r="202" spans="1:154" x14ac:dyDescent="0.25">
      <c r="A202" s="46"/>
      <c r="B202" s="77" t="s">
        <v>37</v>
      </c>
      <c r="C202" s="93">
        <f>Input_2!C102</f>
        <v>0</v>
      </c>
      <c r="D202" s="93">
        <f>Input_2!D102</f>
        <v>0</v>
      </c>
      <c r="E202" s="93">
        <f>Input_2!E102</f>
        <v>0</v>
      </c>
      <c r="F202" s="93">
        <f>Input_2!F102</f>
        <v>0</v>
      </c>
      <c r="G202" s="93">
        <f>Input_2!G102</f>
        <v>0</v>
      </c>
      <c r="H202" s="93">
        <f>Input_2!H102</f>
        <v>0</v>
      </c>
      <c r="I202" s="93">
        <f>Input_2!I102</f>
        <v>0</v>
      </c>
      <c r="J202" s="93">
        <f>Input_2!J102</f>
        <v>0</v>
      </c>
      <c r="K202" s="93">
        <f>Input_2!K102</f>
        <v>0</v>
      </c>
      <c r="L202" s="93">
        <f>Input_2!L102</f>
        <v>0</v>
      </c>
      <c r="M202" s="93">
        <f>Input_2!M102</f>
        <v>0</v>
      </c>
      <c r="N202" s="93">
        <f>Input_2!N102</f>
        <v>0</v>
      </c>
      <c r="O202" s="93">
        <f>Input_2!O102</f>
        <v>0</v>
      </c>
      <c r="P202" s="93">
        <f>Input_2!P102</f>
        <v>0</v>
      </c>
      <c r="Q202" s="93">
        <f>Input_2!Q102</f>
        <v>0</v>
      </c>
      <c r="R202" s="93">
        <f>Input_2!R102</f>
        <v>0</v>
      </c>
      <c r="S202" s="93">
        <f>Input_2!S102</f>
        <v>0</v>
      </c>
      <c r="T202" s="93">
        <f>Input_2!T102</f>
        <v>0</v>
      </c>
      <c r="U202" s="93">
        <f>Input_2!U102</f>
        <v>0</v>
      </c>
      <c r="V202" s="93">
        <f>Input_2!V102</f>
        <v>0</v>
      </c>
      <c r="W202" s="93">
        <f>Input_2!W102</f>
        <v>0</v>
      </c>
      <c r="X202" s="93">
        <f>Input_2!X102</f>
        <v>0</v>
      </c>
      <c r="Y202" s="93">
        <f>Input_2!Y102</f>
        <v>0</v>
      </c>
      <c r="Z202" s="93">
        <f>Input_2!Z102</f>
        <v>0</v>
      </c>
      <c r="AA202" s="93">
        <f>Input_2!AA102</f>
        <v>0</v>
      </c>
      <c r="AB202" s="93">
        <f>Input_2!AB102</f>
        <v>0</v>
      </c>
      <c r="AC202" s="93">
        <f>Input_2!AC102</f>
        <v>0</v>
      </c>
      <c r="AD202" s="93">
        <f>Input_2!AD102</f>
        <v>0</v>
      </c>
      <c r="AE202" s="93">
        <f>Input_2!AE102</f>
        <v>0</v>
      </c>
      <c r="AF202" s="93">
        <f>Input_2!AF102</f>
        <v>0</v>
      </c>
      <c r="AG202" s="93">
        <f>Input_2!AG102</f>
        <v>0</v>
      </c>
      <c r="AH202" s="93">
        <f>Input_2!AH102</f>
        <v>0</v>
      </c>
      <c r="AI202" s="93">
        <f>Input_2!AI102</f>
        <v>0</v>
      </c>
      <c r="AJ202" s="93">
        <f>Input_2!AJ102</f>
        <v>0</v>
      </c>
      <c r="AK202" s="93">
        <f>Input_2!AK102</f>
        <v>0</v>
      </c>
      <c r="AL202" s="93">
        <f>Input_2!AL102</f>
        <v>0</v>
      </c>
      <c r="AM202" s="93">
        <f>Input_2!AM102</f>
        <v>0</v>
      </c>
      <c r="AN202" s="93">
        <f>Input_2!AN102</f>
        <v>0</v>
      </c>
      <c r="AO202" s="93">
        <f>Input_2!AO102</f>
        <v>0</v>
      </c>
      <c r="AP202" s="93">
        <f>Input_2!AP102</f>
        <v>0</v>
      </c>
      <c r="AQ202" s="93">
        <f>Input_2!AQ102</f>
        <v>0</v>
      </c>
      <c r="AR202" s="93">
        <f>Input_2!AR102</f>
        <v>0</v>
      </c>
      <c r="AS202" s="93">
        <f>Input_2!AS102</f>
        <v>0</v>
      </c>
      <c r="AT202" s="93">
        <f>Input_2!AT102</f>
        <v>0</v>
      </c>
      <c r="AU202" s="93">
        <f>Input_2!AU102</f>
        <v>0</v>
      </c>
      <c r="AV202" s="93">
        <f>Input_2!AV102</f>
        <v>0</v>
      </c>
      <c r="AW202" s="93">
        <f>Input_2!AW102</f>
        <v>0</v>
      </c>
      <c r="AX202" s="93">
        <f>Input_2!AX102</f>
        <v>0</v>
      </c>
      <c r="AY202" s="93">
        <f>Input_2!AY102</f>
        <v>0</v>
      </c>
      <c r="AZ202" s="93">
        <f>Input_2!AZ102</f>
        <v>0</v>
      </c>
      <c r="BA202" s="93">
        <f>Input_2!BA102</f>
        <v>0</v>
      </c>
      <c r="BB202" s="93">
        <f>Input_2!BB102</f>
        <v>0</v>
      </c>
      <c r="BC202" s="93">
        <f>Input_2!BC102</f>
        <v>0</v>
      </c>
      <c r="BD202" s="93">
        <f>Input_2!BD102</f>
        <v>0</v>
      </c>
      <c r="BE202" s="93">
        <f>Input_2!BE102</f>
        <v>0</v>
      </c>
      <c r="BF202" s="93">
        <f>Input_2!BF102</f>
        <v>0</v>
      </c>
      <c r="BG202" s="93">
        <f>Input_2!BG102</f>
        <v>0</v>
      </c>
      <c r="BH202" s="93">
        <f>Input_2!BH102</f>
        <v>0</v>
      </c>
      <c r="BI202" s="93">
        <f>Input_2!BI102</f>
        <v>0</v>
      </c>
      <c r="BJ202" s="93">
        <f>Input_2!BJ102</f>
        <v>0</v>
      </c>
      <c r="BK202" s="93">
        <f>Input_2!BK102</f>
        <v>0</v>
      </c>
      <c r="BL202" s="93">
        <f>Input_2!BL102</f>
        <v>0</v>
      </c>
      <c r="BM202" s="93">
        <f>Input_2!BM102</f>
        <v>0</v>
      </c>
      <c r="BN202" s="93">
        <f>Input_2!BN102</f>
        <v>0</v>
      </c>
      <c r="BO202" s="93">
        <f>Input_2!BO102</f>
        <v>0</v>
      </c>
      <c r="BP202" s="93">
        <f>Input_2!BP102</f>
        <v>0</v>
      </c>
      <c r="BQ202" s="93">
        <f>Input_2!BQ102</f>
        <v>0</v>
      </c>
      <c r="BR202" s="93">
        <f>Input_2!BR102</f>
        <v>0</v>
      </c>
      <c r="BS202" s="93">
        <f>Input_2!BS102</f>
        <v>0</v>
      </c>
      <c r="BT202" s="93">
        <f>Input_2!BT102</f>
        <v>0</v>
      </c>
      <c r="BU202" s="93">
        <f>Input_2!BU102</f>
        <v>0</v>
      </c>
      <c r="BV202" s="93">
        <f>Input_2!BV102</f>
        <v>0</v>
      </c>
      <c r="BW202" s="93">
        <f>Input_2!BW102</f>
        <v>0</v>
      </c>
      <c r="BX202" s="93">
        <f>Input_2!BX102</f>
        <v>0</v>
      </c>
      <c r="BY202" s="93">
        <f>Input_2!BY102</f>
        <v>0</v>
      </c>
      <c r="BZ202" s="93">
        <f>Input_2!BZ102</f>
        <v>0</v>
      </c>
      <c r="CA202" s="93">
        <f>Input_2!CA102</f>
        <v>0</v>
      </c>
      <c r="CB202" s="93">
        <f>Input_2!CB102</f>
        <v>0</v>
      </c>
      <c r="CC202" s="93">
        <f>Input_2!CC102</f>
        <v>0</v>
      </c>
      <c r="CD202" s="93">
        <f>Input_2!CD102</f>
        <v>0</v>
      </c>
      <c r="CE202" s="93">
        <f>Input_2!CE102</f>
        <v>0</v>
      </c>
      <c r="CF202" s="93">
        <f>Input_2!CF102</f>
        <v>0</v>
      </c>
      <c r="CG202" s="93">
        <f>Input_2!CG102</f>
        <v>0</v>
      </c>
      <c r="CH202" s="93">
        <f>Input_2!CH102</f>
        <v>0</v>
      </c>
      <c r="CI202" s="93">
        <f>Input_2!CI102</f>
        <v>0</v>
      </c>
      <c r="CJ202" s="93">
        <f>Input_2!CJ102</f>
        <v>0</v>
      </c>
      <c r="CK202" s="93">
        <f>Input_2!CK102</f>
        <v>0</v>
      </c>
      <c r="CL202" s="93">
        <f>Input_2!CL102</f>
        <v>0</v>
      </c>
      <c r="CM202" s="93">
        <f>Input_2!CM102</f>
        <v>0</v>
      </c>
      <c r="CN202" s="93">
        <f>Input_2!CN102</f>
        <v>0</v>
      </c>
      <c r="CO202" s="93">
        <f>Input_2!CO102</f>
        <v>0</v>
      </c>
      <c r="CP202" s="93">
        <f>Input_2!CP102</f>
        <v>0</v>
      </c>
      <c r="CQ202" s="93">
        <f>Input_2!CQ102</f>
        <v>0</v>
      </c>
      <c r="CR202" s="93">
        <f>Input_2!CR102</f>
        <v>0</v>
      </c>
      <c r="CS202" s="93">
        <f>Input_2!CS102</f>
        <v>0</v>
      </c>
      <c r="CT202" s="93">
        <f>Input_2!CT102</f>
        <v>0</v>
      </c>
      <c r="CU202" s="93">
        <f>Input_2!CU102</f>
        <v>0</v>
      </c>
      <c r="CV202" s="93">
        <f>Input_2!CV102</f>
        <v>0</v>
      </c>
      <c r="CW202" s="93">
        <f>Input_2!CW102</f>
        <v>0</v>
      </c>
      <c r="CX202" s="93">
        <f>Input_2!CX102</f>
        <v>0</v>
      </c>
      <c r="CY202" s="93">
        <f>Input_2!CY102</f>
        <v>0</v>
      </c>
      <c r="CZ202" s="93">
        <f>Input_2!CZ102</f>
        <v>0</v>
      </c>
      <c r="DA202" s="93">
        <f>Input_2!DA102</f>
        <v>0</v>
      </c>
      <c r="DB202" s="93">
        <f>Input_2!DB102</f>
        <v>0</v>
      </c>
      <c r="DC202" s="93">
        <f>Input_2!DC102</f>
        <v>0</v>
      </c>
      <c r="DD202" s="93">
        <f>Input_2!DD102</f>
        <v>0</v>
      </c>
      <c r="DE202" s="93">
        <f>Input_2!DE102</f>
        <v>0</v>
      </c>
      <c r="DF202" s="93">
        <f>Input_2!DF102</f>
        <v>0</v>
      </c>
      <c r="DG202" s="93">
        <f>Input_2!DG102</f>
        <v>0</v>
      </c>
      <c r="DH202" s="93">
        <f>Input_2!DH102</f>
        <v>0</v>
      </c>
      <c r="DI202" s="93">
        <f>Input_2!DI102</f>
        <v>0</v>
      </c>
      <c r="DJ202" s="93">
        <f>Input_2!DJ102</f>
        <v>0</v>
      </c>
      <c r="DK202" s="93">
        <f>Input_2!DK102</f>
        <v>0</v>
      </c>
      <c r="DL202" s="93">
        <f>Input_2!DL102</f>
        <v>0</v>
      </c>
      <c r="DM202" s="93">
        <f>Input_2!DM102</f>
        <v>0</v>
      </c>
      <c r="DN202" s="93">
        <f>Input_2!DN102</f>
        <v>0</v>
      </c>
      <c r="DO202" s="93">
        <f>Input_2!DO102</f>
        <v>0</v>
      </c>
      <c r="DP202" s="93">
        <f>Input_2!DP102</f>
        <v>0</v>
      </c>
      <c r="DQ202" s="93">
        <f>Input_2!DQ102</f>
        <v>0</v>
      </c>
      <c r="DR202" s="93">
        <f>Input_2!DR102</f>
        <v>0</v>
      </c>
      <c r="DS202" s="93">
        <f>Input_2!DS102</f>
        <v>0</v>
      </c>
      <c r="DT202" s="93">
        <f>Input_2!DT102</f>
        <v>0</v>
      </c>
      <c r="DU202" s="93">
        <f>Input_2!DU102</f>
        <v>0</v>
      </c>
      <c r="DV202" s="93">
        <f>Input_2!DV102</f>
        <v>0</v>
      </c>
      <c r="DW202" s="93">
        <f>Input_2!DW102</f>
        <v>0</v>
      </c>
      <c r="DX202" s="93">
        <f>Input_2!DX102</f>
        <v>0</v>
      </c>
      <c r="DY202" s="93">
        <f>Input_2!DY102</f>
        <v>0</v>
      </c>
      <c r="DZ202" s="93">
        <f>Input_2!DZ102</f>
        <v>0</v>
      </c>
      <c r="EA202" s="93">
        <f>Input_2!EA102</f>
        <v>0</v>
      </c>
      <c r="EB202" s="93">
        <f>Input_2!EB102</f>
        <v>0</v>
      </c>
      <c r="EC202" s="93">
        <f>Input_2!EC102</f>
        <v>0</v>
      </c>
      <c r="ED202" s="93">
        <f>Input_2!ED102</f>
        <v>0</v>
      </c>
      <c r="EE202" s="93">
        <f>Input_2!EE102</f>
        <v>0</v>
      </c>
      <c r="EF202" s="93">
        <f>Input_2!EF102</f>
        <v>0</v>
      </c>
      <c r="EG202" s="93">
        <f>Input_2!EG102</f>
        <v>0</v>
      </c>
      <c r="EH202" s="93">
        <f>Input_2!EH102</f>
        <v>0</v>
      </c>
      <c r="EI202" s="93">
        <f>Input_2!EI102</f>
        <v>0</v>
      </c>
      <c r="EJ202" s="93">
        <f>Input_2!EJ102</f>
        <v>0</v>
      </c>
      <c r="EK202" s="93">
        <f>Input_2!EK102</f>
        <v>0</v>
      </c>
      <c r="EL202" s="93">
        <f>Input_2!EL102</f>
        <v>0</v>
      </c>
      <c r="EM202" s="93">
        <f>Input_2!EM102</f>
        <v>0</v>
      </c>
      <c r="EN202" s="93">
        <f>Input_2!EN102</f>
        <v>0</v>
      </c>
      <c r="EO202" s="93">
        <f>Input_2!EO102</f>
        <v>0</v>
      </c>
      <c r="EP202" s="93">
        <f>Input_2!EP102</f>
        <v>0</v>
      </c>
      <c r="EQ202" s="94">
        <f>Input_2!EQ102</f>
        <v>0</v>
      </c>
      <c r="ER202" s="77" t="s">
        <v>37</v>
      </c>
      <c r="ES202" s="106"/>
      <c r="ET202" s="77"/>
      <c r="EU202" s="77"/>
      <c r="EV202" s="77"/>
      <c r="EW202" s="77"/>
      <c r="EX202" s="77"/>
    </row>
    <row r="203" spans="1:154" x14ac:dyDescent="0.25">
      <c r="A203" s="46"/>
      <c r="B203" s="77" t="s">
        <v>38</v>
      </c>
      <c r="C203" s="93">
        <f>Input_2!C103</f>
        <v>0</v>
      </c>
      <c r="D203" s="93">
        <f>Input_2!D103</f>
        <v>0</v>
      </c>
      <c r="E203" s="93">
        <f>Input_2!E103</f>
        <v>0</v>
      </c>
      <c r="F203" s="93">
        <f>Input_2!F103</f>
        <v>0</v>
      </c>
      <c r="G203" s="93">
        <f>Input_2!G103</f>
        <v>0</v>
      </c>
      <c r="H203" s="93">
        <f>Input_2!H103</f>
        <v>0</v>
      </c>
      <c r="I203" s="93">
        <f>Input_2!I103</f>
        <v>0</v>
      </c>
      <c r="J203" s="93">
        <f>Input_2!J103</f>
        <v>0</v>
      </c>
      <c r="K203" s="93">
        <f>Input_2!K103</f>
        <v>0</v>
      </c>
      <c r="L203" s="93">
        <f>Input_2!L103</f>
        <v>0</v>
      </c>
      <c r="M203" s="93">
        <f>Input_2!M103</f>
        <v>0</v>
      </c>
      <c r="N203" s="93">
        <f>Input_2!N103</f>
        <v>0</v>
      </c>
      <c r="O203" s="93">
        <f>Input_2!O103</f>
        <v>0</v>
      </c>
      <c r="P203" s="93">
        <f>Input_2!P103</f>
        <v>0</v>
      </c>
      <c r="Q203" s="93">
        <f>Input_2!Q103</f>
        <v>0</v>
      </c>
      <c r="R203" s="93">
        <f>Input_2!R103</f>
        <v>0</v>
      </c>
      <c r="S203" s="93">
        <f>Input_2!S103</f>
        <v>0</v>
      </c>
      <c r="T203" s="93">
        <f>Input_2!T103</f>
        <v>0</v>
      </c>
      <c r="U203" s="93">
        <f>Input_2!U103</f>
        <v>0</v>
      </c>
      <c r="V203" s="93">
        <f>Input_2!V103</f>
        <v>0</v>
      </c>
      <c r="W203" s="93">
        <f>Input_2!W103</f>
        <v>0</v>
      </c>
      <c r="X203" s="93">
        <f>Input_2!X103</f>
        <v>0</v>
      </c>
      <c r="Y203" s="93">
        <f>Input_2!Y103</f>
        <v>0</v>
      </c>
      <c r="Z203" s="93">
        <f>Input_2!Z103</f>
        <v>0</v>
      </c>
      <c r="AA203" s="93">
        <f>Input_2!AA103</f>
        <v>0</v>
      </c>
      <c r="AB203" s="93">
        <f>Input_2!AB103</f>
        <v>0</v>
      </c>
      <c r="AC203" s="93">
        <f>Input_2!AC103</f>
        <v>0</v>
      </c>
      <c r="AD203" s="93">
        <f>Input_2!AD103</f>
        <v>0</v>
      </c>
      <c r="AE203" s="93">
        <f>Input_2!AE103</f>
        <v>0</v>
      </c>
      <c r="AF203" s="93">
        <f>Input_2!AF103</f>
        <v>0</v>
      </c>
      <c r="AG203" s="93">
        <f>Input_2!AG103</f>
        <v>0</v>
      </c>
      <c r="AH203" s="93">
        <f>Input_2!AH103</f>
        <v>0</v>
      </c>
      <c r="AI203" s="93">
        <f>Input_2!AI103</f>
        <v>0</v>
      </c>
      <c r="AJ203" s="93">
        <f>Input_2!AJ103</f>
        <v>0</v>
      </c>
      <c r="AK203" s="93">
        <f>Input_2!AK103</f>
        <v>0</v>
      </c>
      <c r="AL203" s="93">
        <f>Input_2!AL103</f>
        <v>0</v>
      </c>
      <c r="AM203" s="93">
        <f>Input_2!AM103</f>
        <v>0</v>
      </c>
      <c r="AN203" s="93">
        <f>Input_2!AN103</f>
        <v>0</v>
      </c>
      <c r="AO203" s="93">
        <f>Input_2!AO103</f>
        <v>0</v>
      </c>
      <c r="AP203" s="93">
        <f>Input_2!AP103</f>
        <v>0</v>
      </c>
      <c r="AQ203" s="93">
        <f>Input_2!AQ103</f>
        <v>0</v>
      </c>
      <c r="AR203" s="93">
        <f>Input_2!AR103</f>
        <v>0</v>
      </c>
      <c r="AS203" s="93">
        <f>Input_2!AS103</f>
        <v>0</v>
      </c>
      <c r="AT203" s="93">
        <f>Input_2!AT103</f>
        <v>0</v>
      </c>
      <c r="AU203" s="93">
        <f>Input_2!AU103</f>
        <v>0</v>
      </c>
      <c r="AV203" s="93">
        <f>Input_2!AV103</f>
        <v>0</v>
      </c>
      <c r="AW203" s="93">
        <f>Input_2!AW103</f>
        <v>0</v>
      </c>
      <c r="AX203" s="93">
        <f>Input_2!AX103</f>
        <v>0</v>
      </c>
      <c r="AY203" s="93">
        <f>Input_2!AY103</f>
        <v>0</v>
      </c>
      <c r="AZ203" s="93">
        <f>Input_2!AZ103</f>
        <v>0</v>
      </c>
      <c r="BA203" s="93">
        <f>Input_2!BA103</f>
        <v>0</v>
      </c>
      <c r="BB203" s="93">
        <f>Input_2!BB103</f>
        <v>0</v>
      </c>
      <c r="BC203" s="93">
        <f>Input_2!BC103</f>
        <v>0</v>
      </c>
      <c r="BD203" s="93">
        <f>Input_2!BD103</f>
        <v>0</v>
      </c>
      <c r="BE203" s="93">
        <f>Input_2!BE103</f>
        <v>0</v>
      </c>
      <c r="BF203" s="93">
        <f>Input_2!BF103</f>
        <v>0</v>
      </c>
      <c r="BG203" s="93">
        <f>Input_2!BG103</f>
        <v>0</v>
      </c>
      <c r="BH203" s="93">
        <f>Input_2!BH103</f>
        <v>0</v>
      </c>
      <c r="BI203" s="93">
        <f>Input_2!BI103</f>
        <v>0</v>
      </c>
      <c r="BJ203" s="93">
        <f>Input_2!BJ103</f>
        <v>0</v>
      </c>
      <c r="BK203" s="93">
        <f>Input_2!BK103</f>
        <v>0</v>
      </c>
      <c r="BL203" s="93">
        <f>Input_2!BL103</f>
        <v>0</v>
      </c>
      <c r="BM203" s="93">
        <f>Input_2!BM103</f>
        <v>0</v>
      </c>
      <c r="BN203" s="93">
        <f>Input_2!BN103</f>
        <v>0</v>
      </c>
      <c r="BO203" s="93">
        <f>Input_2!BO103</f>
        <v>0</v>
      </c>
      <c r="BP203" s="93">
        <f>Input_2!BP103</f>
        <v>0</v>
      </c>
      <c r="BQ203" s="93">
        <f>Input_2!BQ103</f>
        <v>0</v>
      </c>
      <c r="BR203" s="93">
        <f>Input_2!BR103</f>
        <v>0</v>
      </c>
      <c r="BS203" s="93">
        <f>Input_2!BS103</f>
        <v>0</v>
      </c>
      <c r="BT203" s="93">
        <f>Input_2!BT103</f>
        <v>0</v>
      </c>
      <c r="BU203" s="93">
        <f>Input_2!BU103</f>
        <v>0</v>
      </c>
      <c r="BV203" s="93">
        <f>Input_2!BV103</f>
        <v>0</v>
      </c>
      <c r="BW203" s="93">
        <f>Input_2!BW103</f>
        <v>0</v>
      </c>
      <c r="BX203" s="93">
        <f>Input_2!BX103</f>
        <v>0</v>
      </c>
      <c r="BY203" s="93">
        <f>Input_2!BY103</f>
        <v>0</v>
      </c>
      <c r="BZ203" s="93">
        <f>Input_2!BZ103</f>
        <v>0</v>
      </c>
      <c r="CA203" s="93">
        <f>Input_2!CA103</f>
        <v>0</v>
      </c>
      <c r="CB203" s="93">
        <f>Input_2!CB103</f>
        <v>0</v>
      </c>
      <c r="CC203" s="93">
        <f>Input_2!CC103</f>
        <v>0</v>
      </c>
      <c r="CD203" s="93">
        <f>Input_2!CD103</f>
        <v>0</v>
      </c>
      <c r="CE203" s="93">
        <f>Input_2!CE103</f>
        <v>0</v>
      </c>
      <c r="CF203" s="93">
        <f>Input_2!CF103</f>
        <v>0</v>
      </c>
      <c r="CG203" s="93">
        <f>Input_2!CG103</f>
        <v>0</v>
      </c>
      <c r="CH203" s="93">
        <f>Input_2!CH103</f>
        <v>0</v>
      </c>
      <c r="CI203" s="93">
        <f>Input_2!CI103</f>
        <v>0</v>
      </c>
      <c r="CJ203" s="93">
        <f>Input_2!CJ103</f>
        <v>0</v>
      </c>
      <c r="CK203" s="93">
        <f>Input_2!CK103</f>
        <v>0</v>
      </c>
      <c r="CL203" s="93">
        <f>Input_2!CL103</f>
        <v>0</v>
      </c>
      <c r="CM203" s="93">
        <f>Input_2!CM103</f>
        <v>0</v>
      </c>
      <c r="CN203" s="93">
        <f>Input_2!CN103</f>
        <v>0</v>
      </c>
      <c r="CO203" s="93">
        <f>Input_2!CO103</f>
        <v>0</v>
      </c>
      <c r="CP203" s="93">
        <f>Input_2!CP103</f>
        <v>0</v>
      </c>
      <c r="CQ203" s="93">
        <f>Input_2!CQ103</f>
        <v>0</v>
      </c>
      <c r="CR203" s="93">
        <f>Input_2!CR103</f>
        <v>0</v>
      </c>
      <c r="CS203" s="93">
        <f>Input_2!CS103</f>
        <v>0</v>
      </c>
      <c r="CT203" s="93">
        <f>Input_2!CT103</f>
        <v>0</v>
      </c>
      <c r="CU203" s="93">
        <f>Input_2!CU103</f>
        <v>0</v>
      </c>
      <c r="CV203" s="93">
        <f>Input_2!CV103</f>
        <v>0</v>
      </c>
      <c r="CW203" s="93">
        <f>Input_2!CW103</f>
        <v>0</v>
      </c>
      <c r="CX203" s="93">
        <f>Input_2!CX103</f>
        <v>0</v>
      </c>
      <c r="CY203" s="93">
        <f>Input_2!CY103</f>
        <v>0</v>
      </c>
      <c r="CZ203" s="93">
        <f>Input_2!CZ103</f>
        <v>0</v>
      </c>
      <c r="DA203" s="93">
        <f>Input_2!DA103</f>
        <v>0</v>
      </c>
      <c r="DB203" s="93">
        <f>Input_2!DB103</f>
        <v>0</v>
      </c>
      <c r="DC203" s="93">
        <f>Input_2!DC103</f>
        <v>0</v>
      </c>
      <c r="DD203" s="93">
        <f>Input_2!DD103</f>
        <v>0</v>
      </c>
      <c r="DE203" s="93">
        <f>Input_2!DE103</f>
        <v>0</v>
      </c>
      <c r="DF203" s="93">
        <f>Input_2!DF103</f>
        <v>0</v>
      </c>
      <c r="DG203" s="93">
        <f>Input_2!DG103</f>
        <v>0</v>
      </c>
      <c r="DH203" s="93">
        <f>Input_2!DH103</f>
        <v>0</v>
      </c>
      <c r="DI203" s="93">
        <f>Input_2!DI103</f>
        <v>0</v>
      </c>
      <c r="DJ203" s="93">
        <f>Input_2!DJ103</f>
        <v>0</v>
      </c>
      <c r="DK203" s="93">
        <f>Input_2!DK103</f>
        <v>0</v>
      </c>
      <c r="DL203" s="93">
        <f>Input_2!DL103</f>
        <v>0</v>
      </c>
      <c r="DM203" s="93">
        <f>Input_2!DM103</f>
        <v>0</v>
      </c>
      <c r="DN203" s="93">
        <f>Input_2!DN103</f>
        <v>0</v>
      </c>
      <c r="DO203" s="93">
        <f>Input_2!DO103</f>
        <v>0</v>
      </c>
      <c r="DP203" s="93">
        <f>Input_2!DP103</f>
        <v>0</v>
      </c>
      <c r="DQ203" s="93">
        <f>Input_2!DQ103</f>
        <v>0</v>
      </c>
      <c r="DR203" s="93">
        <f>Input_2!DR103</f>
        <v>0</v>
      </c>
      <c r="DS203" s="93">
        <f>Input_2!DS103</f>
        <v>0</v>
      </c>
      <c r="DT203" s="93">
        <f>Input_2!DT103</f>
        <v>0</v>
      </c>
      <c r="DU203" s="93">
        <f>Input_2!DU103</f>
        <v>0</v>
      </c>
      <c r="DV203" s="93">
        <f>Input_2!DV103</f>
        <v>0</v>
      </c>
      <c r="DW203" s="93">
        <f>Input_2!DW103</f>
        <v>0</v>
      </c>
      <c r="DX203" s="93">
        <f>Input_2!DX103</f>
        <v>0</v>
      </c>
      <c r="DY203" s="93">
        <f>Input_2!DY103</f>
        <v>0</v>
      </c>
      <c r="DZ203" s="93">
        <f>Input_2!DZ103</f>
        <v>0</v>
      </c>
      <c r="EA203" s="93">
        <f>Input_2!EA103</f>
        <v>0</v>
      </c>
      <c r="EB203" s="93">
        <f>Input_2!EB103</f>
        <v>0</v>
      </c>
      <c r="EC203" s="93">
        <f>Input_2!EC103</f>
        <v>0</v>
      </c>
      <c r="ED203" s="93">
        <f>Input_2!ED103</f>
        <v>0</v>
      </c>
      <c r="EE203" s="93">
        <f>Input_2!EE103</f>
        <v>0</v>
      </c>
      <c r="EF203" s="93">
        <f>Input_2!EF103</f>
        <v>0</v>
      </c>
      <c r="EG203" s="93">
        <f>Input_2!EG103</f>
        <v>0</v>
      </c>
      <c r="EH203" s="93">
        <f>Input_2!EH103</f>
        <v>0</v>
      </c>
      <c r="EI203" s="93">
        <f>Input_2!EI103</f>
        <v>0</v>
      </c>
      <c r="EJ203" s="93">
        <f>Input_2!EJ103</f>
        <v>0</v>
      </c>
      <c r="EK203" s="93">
        <f>Input_2!EK103</f>
        <v>0</v>
      </c>
      <c r="EL203" s="93">
        <f>Input_2!EL103</f>
        <v>0</v>
      </c>
      <c r="EM203" s="93">
        <f>Input_2!EM103</f>
        <v>0</v>
      </c>
      <c r="EN203" s="93">
        <f>Input_2!EN103</f>
        <v>0</v>
      </c>
      <c r="EO203" s="93">
        <f>Input_2!EO103</f>
        <v>0</v>
      </c>
      <c r="EP203" s="93">
        <f>Input_2!EP103</f>
        <v>0</v>
      </c>
      <c r="EQ203" s="94">
        <f>Input_2!EQ103</f>
        <v>0</v>
      </c>
      <c r="ER203" s="77" t="s">
        <v>38</v>
      </c>
      <c r="ES203" s="106"/>
      <c r="ET203" s="77"/>
      <c r="EU203" s="77"/>
      <c r="EV203" s="77"/>
      <c r="EW203" s="77"/>
      <c r="EX203" s="77"/>
    </row>
    <row r="204" spans="1:154" x14ac:dyDescent="0.25">
      <c r="A204" s="46"/>
      <c r="B204" s="77" t="s">
        <v>39</v>
      </c>
      <c r="C204" s="93">
        <f>Input_2!C104</f>
        <v>0</v>
      </c>
      <c r="D204" s="93">
        <f>Input_2!D104</f>
        <v>0</v>
      </c>
      <c r="E204" s="93">
        <f>Input_2!E104</f>
        <v>0</v>
      </c>
      <c r="F204" s="93">
        <f>Input_2!F104</f>
        <v>0</v>
      </c>
      <c r="G204" s="93">
        <f>Input_2!G104</f>
        <v>0</v>
      </c>
      <c r="H204" s="93">
        <f>Input_2!H104</f>
        <v>0</v>
      </c>
      <c r="I204" s="93">
        <f>Input_2!I104</f>
        <v>0</v>
      </c>
      <c r="J204" s="93">
        <f>Input_2!J104</f>
        <v>0</v>
      </c>
      <c r="K204" s="93">
        <f>Input_2!K104</f>
        <v>0</v>
      </c>
      <c r="L204" s="93">
        <f>Input_2!L104</f>
        <v>0</v>
      </c>
      <c r="M204" s="93">
        <f>Input_2!M104</f>
        <v>0</v>
      </c>
      <c r="N204" s="93">
        <f>Input_2!N104</f>
        <v>0</v>
      </c>
      <c r="O204" s="93">
        <f>Input_2!O104</f>
        <v>0</v>
      </c>
      <c r="P204" s="93">
        <f>Input_2!P104</f>
        <v>0</v>
      </c>
      <c r="Q204" s="93">
        <f>Input_2!Q104</f>
        <v>0</v>
      </c>
      <c r="R204" s="93">
        <f>Input_2!R104</f>
        <v>0</v>
      </c>
      <c r="S204" s="93">
        <f>Input_2!S104</f>
        <v>0</v>
      </c>
      <c r="T204" s="93">
        <f>Input_2!T104</f>
        <v>0</v>
      </c>
      <c r="U204" s="93">
        <f>Input_2!U104</f>
        <v>0</v>
      </c>
      <c r="V204" s="93">
        <f>Input_2!V104</f>
        <v>0</v>
      </c>
      <c r="W204" s="93">
        <f>Input_2!W104</f>
        <v>0</v>
      </c>
      <c r="X204" s="93">
        <f>Input_2!X104</f>
        <v>0</v>
      </c>
      <c r="Y204" s="93">
        <f>Input_2!Y104</f>
        <v>0</v>
      </c>
      <c r="Z204" s="93">
        <f>Input_2!Z104</f>
        <v>0</v>
      </c>
      <c r="AA204" s="93">
        <f>Input_2!AA104</f>
        <v>0</v>
      </c>
      <c r="AB204" s="93">
        <f>Input_2!AB104</f>
        <v>0</v>
      </c>
      <c r="AC204" s="93">
        <f>Input_2!AC104</f>
        <v>0</v>
      </c>
      <c r="AD204" s="93">
        <f>Input_2!AD104</f>
        <v>0</v>
      </c>
      <c r="AE204" s="93">
        <f>Input_2!AE104</f>
        <v>0</v>
      </c>
      <c r="AF204" s="93">
        <f>Input_2!AF104</f>
        <v>0</v>
      </c>
      <c r="AG204" s="93">
        <f>Input_2!AG104</f>
        <v>0</v>
      </c>
      <c r="AH204" s="93">
        <f>Input_2!AH104</f>
        <v>0</v>
      </c>
      <c r="AI204" s="93">
        <f>Input_2!AI104</f>
        <v>0</v>
      </c>
      <c r="AJ204" s="93">
        <f>Input_2!AJ104</f>
        <v>0</v>
      </c>
      <c r="AK204" s="93">
        <f>Input_2!AK104</f>
        <v>0</v>
      </c>
      <c r="AL204" s="93">
        <f>Input_2!AL104</f>
        <v>0</v>
      </c>
      <c r="AM204" s="93">
        <f>Input_2!AM104</f>
        <v>0</v>
      </c>
      <c r="AN204" s="93">
        <f>Input_2!AN104</f>
        <v>0</v>
      </c>
      <c r="AO204" s="93">
        <f>Input_2!AO104</f>
        <v>0</v>
      </c>
      <c r="AP204" s="93">
        <f>Input_2!AP104</f>
        <v>0</v>
      </c>
      <c r="AQ204" s="93">
        <f>Input_2!AQ104</f>
        <v>0</v>
      </c>
      <c r="AR204" s="93">
        <f>Input_2!AR104</f>
        <v>0</v>
      </c>
      <c r="AS204" s="93">
        <f>Input_2!AS104</f>
        <v>0</v>
      </c>
      <c r="AT204" s="93">
        <f>Input_2!AT104</f>
        <v>0</v>
      </c>
      <c r="AU204" s="93">
        <f>Input_2!AU104</f>
        <v>0</v>
      </c>
      <c r="AV204" s="93">
        <f>Input_2!AV104</f>
        <v>0</v>
      </c>
      <c r="AW204" s="93">
        <f>Input_2!AW104</f>
        <v>0</v>
      </c>
      <c r="AX204" s="93">
        <f>Input_2!AX104</f>
        <v>0</v>
      </c>
      <c r="AY204" s="93">
        <f>Input_2!AY104</f>
        <v>0</v>
      </c>
      <c r="AZ204" s="93">
        <f>Input_2!AZ104</f>
        <v>0</v>
      </c>
      <c r="BA204" s="93">
        <f>Input_2!BA104</f>
        <v>0</v>
      </c>
      <c r="BB204" s="93">
        <f>Input_2!BB104</f>
        <v>0</v>
      </c>
      <c r="BC204" s="93">
        <f>Input_2!BC104</f>
        <v>0</v>
      </c>
      <c r="BD204" s="93">
        <f>Input_2!BD104</f>
        <v>0</v>
      </c>
      <c r="BE204" s="93">
        <f>Input_2!BE104</f>
        <v>0</v>
      </c>
      <c r="BF204" s="93">
        <f>Input_2!BF104</f>
        <v>0</v>
      </c>
      <c r="BG204" s="93">
        <f>Input_2!BG104</f>
        <v>0</v>
      </c>
      <c r="BH204" s="93">
        <f>Input_2!BH104</f>
        <v>0</v>
      </c>
      <c r="BI204" s="93">
        <f>Input_2!BI104</f>
        <v>0</v>
      </c>
      <c r="BJ204" s="93">
        <f>Input_2!BJ104</f>
        <v>0</v>
      </c>
      <c r="BK204" s="93">
        <f>Input_2!BK104</f>
        <v>0</v>
      </c>
      <c r="BL204" s="93">
        <f>Input_2!BL104</f>
        <v>0</v>
      </c>
      <c r="BM204" s="93">
        <f>Input_2!BM104</f>
        <v>0</v>
      </c>
      <c r="BN204" s="93">
        <f>Input_2!BN104</f>
        <v>0</v>
      </c>
      <c r="BO204" s="93">
        <f>Input_2!BO104</f>
        <v>0</v>
      </c>
      <c r="BP204" s="93">
        <f>Input_2!BP104</f>
        <v>0</v>
      </c>
      <c r="BQ204" s="93">
        <f>Input_2!BQ104</f>
        <v>0</v>
      </c>
      <c r="BR204" s="93">
        <f>Input_2!BR104</f>
        <v>0</v>
      </c>
      <c r="BS204" s="93">
        <f>Input_2!BS104</f>
        <v>0</v>
      </c>
      <c r="BT204" s="93">
        <f>Input_2!BT104</f>
        <v>0</v>
      </c>
      <c r="BU204" s="93">
        <f>Input_2!BU104</f>
        <v>0</v>
      </c>
      <c r="BV204" s="93">
        <f>Input_2!BV104</f>
        <v>0</v>
      </c>
      <c r="BW204" s="93">
        <f>Input_2!BW104</f>
        <v>0</v>
      </c>
      <c r="BX204" s="93">
        <f>Input_2!BX104</f>
        <v>0</v>
      </c>
      <c r="BY204" s="93">
        <f>Input_2!BY104</f>
        <v>0</v>
      </c>
      <c r="BZ204" s="93">
        <f>Input_2!BZ104</f>
        <v>0</v>
      </c>
      <c r="CA204" s="93">
        <f>Input_2!CA104</f>
        <v>0</v>
      </c>
      <c r="CB204" s="93">
        <f>Input_2!CB104</f>
        <v>0</v>
      </c>
      <c r="CC204" s="93">
        <f>Input_2!CC104</f>
        <v>0</v>
      </c>
      <c r="CD204" s="93">
        <f>Input_2!CD104</f>
        <v>0</v>
      </c>
      <c r="CE204" s="93">
        <f>Input_2!CE104</f>
        <v>0</v>
      </c>
      <c r="CF204" s="93">
        <f>Input_2!CF104</f>
        <v>0</v>
      </c>
      <c r="CG204" s="93">
        <f>Input_2!CG104</f>
        <v>0</v>
      </c>
      <c r="CH204" s="93">
        <f>Input_2!CH104</f>
        <v>0</v>
      </c>
      <c r="CI204" s="93">
        <f>Input_2!CI104</f>
        <v>0</v>
      </c>
      <c r="CJ204" s="93">
        <f>Input_2!CJ104</f>
        <v>0</v>
      </c>
      <c r="CK204" s="93">
        <f>Input_2!CK104</f>
        <v>0</v>
      </c>
      <c r="CL204" s="93">
        <f>Input_2!CL104</f>
        <v>0</v>
      </c>
      <c r="CM204" s="93">
        <f>Input_2!CM104</f>
        <v>0</v>
      </c>
      <c r="CN204" s="93">
        <f>Input_2!CN104</f>
        <v>0</v>
      </c>
      <c r="CO204" s="93">
        <f>Input_2!CO104</f>
        <v>0</v>
      </c>
      <c r="CP204" s="93">
        <f>Input_2!CP104</f>
        <v>0</v>
      </c>
      <c r="CQ204" s="93">
        <f>Input_2!CQ104</f>
        <v>0</v>
      </c>
      <c r="CR204" s="93">
        <f>Input_2!CR104</f>
        <v>0</v>
      </c>
      <c r="CS204" s="93">
        <f>Input_2!CS104</f>
        <v>0</v>
      </c>
      <c r="CT204" s="93">
        <f>Input_2!CT104</f>
        <v>0</v>
      </c>
      <c r="CU204" s="93">
        <f>Input_2!CU104</f>
        <v>0</v>
      </c>
      <c r="CV204" s="93">
        <f>Input_2!CV104</f>
        <v>0</v>
      </c>
      <c r="CW204" s="93">
        <f>Input_2!CW104</f>
        <v>0</v>
      </c>
      <c r="CX204" s="93">
        <f>Input_2!CX104</f>
        <v>0</v>
      </c>
      <c r="CY204" s="93">
        <f>Input_2!CY104</f>
        <v>0</v>
      </c>
      <c r="CZ204" s="93">
        <f>Input_2!CZ104</f>
        <v>0</v>
      </c>
      <c r="DA204" s="93">
        <f>Input_2!DA104</f>
        <v>0</v>
      </c>
      <c r="DB204" s="93">
        <f>Input_2!DB104</f>
        <v>0</v>
      </c>
      <c r="DC204" s="93">
        <f>Input_2!DC104</f>
        <v>0</v>
      </c>
      <c r="DD204" s="93">
        <f>Input_2!DD104</f>
        <v>0</v>
      </c>
      <c r="DE204" s="93">
        <f>Input_2!DE104</f>
        <v>0</v>
      </c>
      <c r="DF204" s="93">
        <f>Input_2!DF104</f>
        <v>0</v>
      </c>
      <c r="DG204" s="93">
        <f>Input_2!DG104</f>
        <v>0</v>
      </c>
      <c r="DH204" s="93">
        <f>Input_2!DH104</f>
        <v>0</v>
      </c>
      <c r="DI204" s="93">
        <f>Input_2!DI104</f>
        <v>0</v>
      </c>
      <c r="DJ204" s="93">
        <f>Input_2!DJ104</f>
        <v>0</v>
      </c>
      <c r="DK204" s="93">
        <f>Input_2!DK104</f>
        <v>0</v>
      </c>
      <c r="DL204" s="93">
        <f>Input_2!DL104</f>
        <v>0</v>
      </c>
      <c r="DM204" s="93">
        <f>Input_2!DM104</f>
        <v>0</v>
      </c>
      <c r="DN204" s="93">
        <f>Input_2!DN104</f>
        <v>0</v>
      </c>
      <c r="DO204" s="93">
        <f>Input_2!DO104</f>
        <v>0</v>
      </c>
      <c r="DP204" s="93">
        <f>Input_2!DP104</f>
        <v>0</v>
      </c>
      <c r="DQ204" s="93">
        <f>Input_2!DQ104</f>
        <v>0</v>
      </c>
      <c r="DR204" s="93">
        <f>Input_2!DR104</f>
        <v>0</v>
      </c>
      <c r="DS204" s="93">
        <f>Input_2!DS104</f>
        <v>0</v>
      </c>
      <c r="DT204" s="93">
        <f>Input_2!DT104</f>
        <v>0</v>
      </c>
      <c r="DU204" s="93">
        <f>Input_2!DU104</f>
        <v>0</v>
      </c>
      <c r="DV204" s="93">
        <f>Input_2!DV104</f>
        <v>0</v>
      </c>
      <c r="DW204" s="93">
        <f>Input_2!DW104</f>
        <v>0</v>
      </c>
      <c r="DX204" s="93">
        <f>Input_2!DX104</f>
        <v>0</v>
      </c>
      <c r="DY204" s="93">
        <f>Input_2!DY104</f>
        <v>0</v>
      </c>
      <c r="DZ204" s="93">
        <f>Input_2!DZ104</f>
        <v>0</v>
      </c>
      <c r="EA204" s="93">
        <f>Input_2!EA104</f>
        <v>0</v>
      </c>
      <c r="EB204" s="93">
        <f>Input_2!EB104</f>
        <v>0</v>
      </c>
      <c r="EC204" s="93">
        <f>Input_2!EC104</f>
        <v>0</v>
      </c>
      <c r="ED204" s="93">
        <f>Input_2!ED104</f>
        <v>0</v>
      </c>
      <c r="EE204" s="93">
        <f>Input_2!EE104</f>
        <v>0</v>
      </c>
      <c r="EF204" s="93">
        <f>Input_2!EF104</f>
        <v>0</v>
      </c>
      <c r="EG204" s="93">
        <f>Input_2!EG104</f>
        <v>0</v>
      </c>
      <c r="EH204" s="93">
        <f>Input_2!EH104</f>
        <v>0</v>
      </c>
      <c r="EI204" s="93">
        <f>Input_2!EI104</f>
        <v>0</v>
      </c>
      <c r="EJ204" s="93">
        <f>Input_2!EJ104</f>
        <v>0</v>
      </c>
      <c r="EK204" s="93">
        <f>Input_2!EK104</f>
        <v>0</v>
      </c>
      <c r="EL204" s="93">
        <f>Input_2!EL104</f>
        <v>0</v>
      </c>
      <c r="EM204" s="93">
        <f>Input_2!EM104</f>
        <v>0</v>
      </c>
      <c r="EN204" s="93">
        <f>Input_2!EN104</f>
        <v>0</v>
      </c>
      <c r="EO204" s="93">
        <f>Input_2!EO104</f>
        <v>0</v>
      </c>
      <c r="EP204" s="93">
        <f>Input_2!EP104</f>
        <v>0</v>
      </c>
      <c r="EQ204" s="94">
        <f>Input_2!EQ104</f>
        <v>0</v>
      </c>
      <c r="ER204" s="77" t="s">
        <v>39</v>
      </c>
      <c r="ES204" s="106"/>
      <c r="ET204" s="77"/>
      <c r="EU204" s="77"/>
      <c r="EV204" s="77"/>
      <c r="EW204" s="77"/>
      <c r="EX204" s="77"/>
    </row>
    <row r="205" spans="1:154" x14ac:dyDescent="0.25">
      <c r="A205" s="46" t="s">
        <v>21</v>
      </c>
      <c r="B205" s="77" t="s">
        <v>31</v>
      </c>
      <c r="C205" s="93">
        <f>Input_2!C105</f>
        <v>0</v>
      </c>
      <c r="D205" s="93">
        <f>Input_2!D105</f>
        <v>0</v>
      </c>
      <c r="E205" s="93">
        <f>Input_2!E105</f>
        <v>0</v>
      </c>
      <c r="F205" s="93">
        <f>Input_2!F105</f>
        <v>0</v>
      </c>
      <c r="G205" s="93">
        <f>Input_2!G105</f>
        <v>0</v>
      </c>
      <c r="H205" s="93">
        <f>Input_2!H105</f>
        <v>0</v>
      </c>
      <c r="I205" s="93">
        <f>Input_2!I105</f>
        <v>0</v>
      </c>
      <c r="J205" s="93">
        <f>Input_2!J105</f>
        <v>0</v>
      </c>
      <c r="K205" s="93">
        <f>Input_2!K105</f>
        <v>0</v>
      </c>
      <c r="L205" s="93">
        <f>Input_2!L105</f>
        <v>0</v>
      </c>
      <c r="M205" s="93">
        <f>Input_2!M105</f>
        <v>0</v>
      </c>
      <c r="N205" s="93">
        <f>Input_2!N105</f>
        <v>0</v>
      </c>
      <c r="O205" s="93">
        <f>Input_2!O105</f>
        <v>0</v>
      </c>
      <c r="P205" s="93">
        <f>Input_2!P105</f>
        <v>0</v>
      </c>
      <c r="Q205" s="93">
        <f>Input_2!Q105</f>
        <v>0</v>
      </c>
      <c r="R205" s="93">
        <f>Input_2!R105</f>
        <v>0</v>
      </c>
      <c r="S205" s="93">
        <f>Input_2!S105</f>
        <v>0</v>
      </c>
      <c r="T205" s="93">
        <f>Input_2!T105</f>
        <v>0</v>
      </c>
      <c r="U205" s="93">
        <f>Input_2!U105</f>
        <v>0</v>
      </c>
      <c r="V205" s="93">
        <f>Input_2!V105</f>
        <v>0</v>
      </c>
      <c r="W205" s="93">
        <f>Input_2!W105</f>
        <v>0</v>
      </c>
      <c r="X205" s="93">
        <f>Input_2!X105</f>
        <v>0</v>
      </c>
      <c r="Y205" s="93">
        <f>Input_2!Y105</f>
        <v>0</v>
      </c>
      <c r="Z205" s="93">
        <f>Input_2!Z105</f>
        <v>0</v>
      </c>
      <c r="AA205" s="93">
        <f>Input_2!AA105</f>
        <v>0</v>
      </c>
      <c r="AB205" s="93">
        <f>Input_2!AB105</f>
        <v>0</v>
      </c>
      <c r="AC205" s="93">
        <f>Input_2!AC105</f>
        <v>0</v>
      </c>
      <c r="AD205" s="93">
        <f>Input_2!AD105</f>
        <v>0</v>
      </c>
      <c r="AE205" s="93">
        <f>Input_2!AE105</f>
        <v>0</v>
      </c>
      <c r="AF205" s="93">
        <f>Input_2!AF105</f>
        <v>0</v>
      </c>
      <c r="AG205" s="93">
        <f>Input_2!AG105</f>
        <v>0</v>
      </c>
      <c r="AH205" s="93">
        <f>Input_2!AH105</f>
        <v>0</v>
      </c>
      <c r="AI205" s="93">
        <f>Input_2!AI105</f>
        <v>0</v>
      </c>
      <c r="AJ205" s="93">
        <f>Input_2!AJ105</f>
        <v>0</v>
      </c>
      <c r="AK205" s="93">
        <f>Input_2!AK105</f>
        <v>0</v>
      </c>
      <c r="AL205" s="93">
        <f>Input_2!AL105</f>
        <v>0</v>
      </c>
      <c r="AM205" s="93">
        <f>Input_2!AM105</f>
        <v>0</v>
      </c>
      <c r="AN205" s="93">
        <f>Input_2!AN105</f>
        <v>0</v>
      </c>
      <c r="AO205" s="93">
        <f>Input_2!AO105</f>
        <v>0</v>
      </c>
      <c r="AP205" s="93">
        <f>Input_2!AP105</f>
        <v>0</v>
      </c>
      <c r="AQ205" s="93">
        <f>Input_2!AQ105</f>
        <v>0</v>
      </c>
      <c r="AR205" s="93">
        <f>Input_2!AR105</f>
        <v>0</v>
      </c>
      <c r="AS205" s="93">
        <f>Input_2!AS105</f>
        <v>0</v>
      </c>
      <c r="AT205" s="93">
        <f>Input_2!AT105</f>
        <v>0</v>
      </c>
      <c r="AU205" s="93">
        <f>Input_2!AU105</f>
        <v>0</v>
      </c>
      <c r="AV205" s="93">
        <f>Input_2!AV105</f>
        <v>0</v>
      </c>
      <c r="AW205" s="93">
        <f>Input_2!AW105</f>
        <v>0</v>
      </c>
      <c r="AX205" s="93">
        <f>Input_2!AX105</f>
        <v>0</v>
      </c>
      <c r="AY205" s="93">
        <f>Input_2!AY105</f>
        <v>0</v>
      </c>
      <c r="AZ205" s="93">
        <f>Input_2!AZ105</f>
        <v>0</v>
      </c>
      <c r="BA205" s="93">
        <f>Input_2!BA105</f>
        <v>0</v>
      </c>
      <c r="BB205" s="93">
        <f>Input_2!BB105</f>
        <v>0</v>
      </c>
      <c r="BC205" s="93">
        <f>Input_2!BC105</f>
        <v>0</v>
      </c>
      <c r="BD205" s="93">
        <f>Input_2!BD105</f>
        <v>0</v>
      </c>
      <c r="BE205" s="93">
        <f>Input_2!BE105</f>
        <v>0</v>
      </c>
      <c r="BF205" s="93">
        <f>Input_2!BF105</f>
        <v>0</v>
      </c>
      <c r="BG205" s="93">
        <f>Input_2!BG105</f>
        <v>0</v>
      </c>
      <c r="BH205" s="93">
        <f>Input_2!BH105</f>
        <v>0</v>
      </c>
      <c r="BI205" s="93">
        <f>Input_2!BI105</f>
        <v>0</v>
      </c>
      <c r="BJ205" s="93">
        <f>Input_2!BJ105</f>
        <v>0</v>
      </c>
      <c r="BK205" s="93">
        <f>Input_2!BK105</f>
        <v>0</v>
      </c>
      <c r="BL205" s="93">
        <f>Input_2!BL105</f>
        <v>0</v>
      </c>
      <c r="BM205" s="93">
        <f>Input_2!BM105</f>
        <v>0</v>
      </c>
      <c r="BN205" s="93">
        <f>Input_2!BN105</f>
        <v>0</v>
      </c>
      <c r="BO205" s="93">
        <f>Input_2!BO105</f>
        <v>0</v>
      </c>
      <c r="BP205" s="93">
        <f>Input_2!BP105</f>
        <v>0</v>
      </c>
      <c r="BQ205" s="93">
        <f>Input_2!BQ105</f>
        <v>0</v>
      </c>
      <c r="BR205" s="93">
        <f>Input_2!BR105</f>
        <v>0</v>
      </c>
      <c r="BS205" s="93">
        <f>Input_2!BS105</f>
        <v>0</v>
      </c>
      <c r="BT205" s="93">
        <f>Input_2!BT105</f>
        <v>0</v>
      </c>
      <c r="BU205" s="93">
        <f>Input_2!BU105</f>
        <v>0</v>
      </c>
      <c r="BV205" s="93">
        <f>Input_2!BV105</f>
        <v>0</v>
      </c>
      <c r="BW205" s="93">
        <f>Input_2!BW105</f>
        <v>0</v>
      </c>
      <c r="BX205" s="93">
        <f>Input_2!BX105</f>
        <v>0</v>
      </c>
      <c r="BY205" s="93">
        <f>Input_2!BY105</f>
        <v>0</v>
      </c>
      <c r="BZ205" s="93">
        <f>Input_2!BZ105</f>
        <v>0</v>
      </c>
      <c r="CA205" s="93">
        <f>Input_2!CA105</f>
        <v>0</v>
      </c>
      <c r="CB205" s="93">
        <f>Input_2!CB105</f>
        <v>0</v>
      </c>
      <c r="CC205" s="93">
        <f>Input_2!CC105</f>
        <v>0</v>
      </c>
      <c r="CD205" s="93">
        <f>Input_2!CD105</f>
        <v>0</v>
      </c>
      <c r="CE205" s="93">
        <f>Input_2!CE105</f>
        <v>0</v>
      </c>
      <c r="CF205" s="93">
        <f>Input_2!CF105</f>
        <v>0</v>
      </c>
      <c r="CG205" s="93">
        <f>Input_2!CG105</f>
        <v>0</v>
      </c>
      <c r="CH205" s="93">
        <f>Input_2!CH105</f>
        <v>0</v>
      </c>
      <c r="CI205" s="93">
        <f>Input_2!CI105</f>
        <v>0</v>
      </c>
      <c r="CJ205" s="93">
        <f>Input_2!CJ105</f>
        <v>0</v>
      </c>
      <c r="CK205" s="93">
        <f>Input_2!CK105</f>
        <v>0</v>
      </c>
      <c r="CL205" s="93">
        <f>Input_2!CL105</f>
        <v>0</v>
      </c>
      <c r="CM205" s="93">
        <f>Input_2!CM105</f>
        <v>0</v>
      </c>
      <c r="CN205" s="93">
        <f>Input_2!CN105</f>
        <v>0</v>
      </c>
      <c r="CO205" s="93">
        <f>Input_2!CO105</f>
        <v>0</v>
      </c>
      <c r="CP205" s="93">
        <f>Input_2!CP105</f>
        <v>0</v>
      </c>
      <c r="CQ205" s="93">
        <f>Input_2!CQ105</f>
        <v>0</v>
      </c>
      <c r="CR205" s="93">
        <f>Input_2!CR105</f>
        <v>0</v>
      </c>
      <c r="CS205" s="93">
        <f>Input_2!CS105</f>
        <v>0</v>
      </c>
      <c r="CT205" s="93">
        <f>Input_2!CT105</f>
        <v>0</v>
      </c>
      <c r="CU205" s="93">
        <f>Input_2!CU105</f>
        <v>0</v>
      </c>
      <c r="CV205" s="93">
        <f>Input_2!CV105</f>
        <v>0</v>
      </c>
      <c r="CW205" s="93">
        <f>Input_2!CW105</f>
        <v>0</v>
      </c>
      <c r="CX205" s="93">
        <f>Input_2!CX105</f>
        <v>0</v>
      </c>
      <c r="CY205" s="93">
        <f>Input_2!CY105</f>
        <v>0</v>
      </c>
      <c r="CZ205" s="93">
        <f>Input_2!CZ105</f>
        <v>0</v>
      </c>
      <c r="DA205" s="93">
        <f>Input_2!DA105</f>
        <v>0</v>
      </c>
      <c r="DB205" s="93">
        <f>Input_2!DB105</f>
        <v>0</v>
      </c>
      <c r="DC205" s="93">
        <f>Input_2!DC105</f>
        <v>0</v>
      </c>
      <c r="DD205" s="93">
        <f>Input_2!DD105</f>
        <v>0</v>
      </c>
      <c r="DE205" s="93">
        <f>Input_2!DE105</f>
        <v>0</v>
      </c>
      <c r="DF205" s="93">
        <f>Input_2!DF105</f>
        <v>0</v>
      </c>
      <c r="DG205" s="93">
        <f>Input_2!DG105</f>
        <v>0</v>
      </c>
      <c r="DH205" s="93">
        <f>Input_2!DH105</f>
        <v>0</v>
      </c>
      <c r="DI205" s="93">
        <f>Input_2!DI105</f>
        <v>0</v>
      </c>
      <c r="DJ205" s="93">
        <f>Input_2!DJ105</f>
        <v>0</v>
      </c>
      <c r="DK205" s="93">
        <f>Input_2!DK105</f>
        <v>0</v>
      </c>
      <c r="DL205" s="93">
        <f>Input_2!DL105</f>
        <v>0</v>
      </c>
      <c r="DM205" s="93">
        <f>Input_2!DM105</f>
        <v>0</v>
      </c>
      <c r="DN205" s="93">
        <f>Input_2!DN105</f>
        <v>0</v>
      </c>
      <c r="DO205" s="93">
        <f>Input_2!DO105</f>
        <v>0</v>
      </c>
      <c r="DP205" s="93">
        <f>Input_2!DP105</f>
        <v>0</v>
      </c>
      <c r="DQ205" s="93">
        <f>Input_2!DQ105</f>
        <v>0</v>
      </c>
      <c r="DR205" s="93">
        <f>Input_2!DR105</f>
        <v>0</v>
      </c>
      <c r="DS205" s="93">
        <f>Input_2!DS105</f>
        <v>0</v>
      </c>
      <c r="DT205" s="93">
        <f>Input_2!DT105</f>
        <v>0</v>
      </c>
      <c r="DU205" s="93">
        <f>Input_2!DU105</f>
        <v>0</v>
      </c>
      <c r="DV205" s="93">
        <f>Input_2!DV105</f>
        <v>0</v>
      </c>
      <c r="DW205" s="93">
        <f>Input_2!DW105</f>
        <v>0</v>
      </c>
      <c r="DX205" s="93">
        <f>Input_2!DX105</f>
        <v>0</v>
      </c>
      <c r="DY205" s="93">
        <f>Input_2!DY105</f>
        <v>0</v>
      </c>
      <c r="DZ205" s="93">
        <f>Input_2!DZ105</f>
        <v>0</v>
      </c>
      <c r="EA205" s="93">
        <f>Input_2!EA105</f>
        <v>0</v>
      </c>
      <c r="EB205" s="93">
        <f>Input_2!EB105</f>
        <v>0</v>
      </c>
      <c r="EC205" s="93">
        <f>Input_2!EC105</f>
        <v>0</v>
      </c>
      <c r="ED205" s="93">
        <f>Input_2!ED105</f>
        <v>0</v>
      </c>
      <c r="EE205" s="93">
        <f>Input_2!EE105</f>
        <v>0</v>
      </c>
      <c r="EF205" s="93">
        <f>Input_2!EF105</f>
        <v>0</v>
      </c>
      <c r="EG205" s="93">
        <f>Input_2!EG105</f>
        <v>0</v>
      </c>
      <c r="EH205" s="93">
        <f>Input_2!EH105</f>
        <v>0</v>
      </c>
      <c r="EI205" s="93">
        <f>Input_2!EI105</f>
        <v>0</v>
      </c>
      <c r="EJ205" s="93">
        <f>Input_2!EJ105</f>
        <v>0</v>
      </c>
      <c r="EK205" s="93">
        <f>Input_2!EK105</f>
        <v>0</v>
      </c>
      <c r="EL205" s="93">
        <f>Input_2!EL105</f>
        <v>0</v>
      </c>
      <c r="EM205" s="93">
        <f>Input_2!EM105</f>
        <v>0</v>
      </c>
      <c r="EN205" s="93">
        <f>Input_2!EN105</f>
        <v>0</v>
      </c>
      <c r="EO205" s="93">
        <f>Input_2!EO105</f>
        <v>0</v>
      </c>
      <c r="EP205" s="93">
        <f>Input_2!EP105</f>
        <v>0</v>
      </c>
      <c r="EQ205" s="94">
        <f>Input_2!EQ105</f>
        <v>0</v>
      </c>
      <c r="ER205" s="77" t="s">
        <v>31</v>
      </c>
      <c r="ES205" s="99" t="s">
        <v>21</v>
      </c>
      <c r="ET205" s="77"/>
      <c r="EU205" s="77"/>
      <c r="EV205" s="77"/>
      <c r="EW205" s="77"/>
      <c r="EX205" s="77"/>
    </row>
    <row r="206" spans="1:154" x14ac:dyDescent="0.25">
      <c r="A206" s="46"/>
      <c r="B206" s="77" t="s">
        <v>32</v>
      </c>
      <c r="C206" s="93">
        <f>Input_2!C106</f>
        <v>5.36041161E-9</v>
      </c>
      <c r="D206" s="93">
        <f>Input_2!D106</f>
        <v>2.0761044400000001E-8</v>
      </c>
      <c r="E206" s="93">
        <f>Input_2!E106</f>
        <v>0</v>
      </c>
      <c r="F206" s="93">
        <f>Input_2!F106</f>
        <v>0</v>
      </c>
      <c r="G206" s="93">
        <f>Input_2!G106</f>
        <v>0</v>
      </c>
      <c r="H206" s="93">
        <f>Input_2!H106</f>
        <v>0</v>
      </c>
      <c r="I206" s="93">
        <f>Input_2!I106</f>
        <v>0</v>
      </c>
      <c r="J206" s="93">
        <f>Input_2!J106</f>
        <v>0</v>
      </c>
      <c r="K206" s="93">
        <f>Input_2!K106</f>
        <v>0</v>
      </c>
      <c r="L206" s="93">
        <f>Input_2!L106</f>
        <v>0</v>
      </c>
      <c r="M206" s="93">
        <f>Input_2!M106</f>
        <v>2.27712763E-9</v>
      </c>
      <c r="N206" s="93">
        <f>Input_2!N106</f>
        <v>2.1212703000000002E-9</v>
      </c>
      <c r="O206" s="93">
        <f>Input_2!O106</f>
        <v>2.5258744100000001E-9</v>
      </c>
      <c r="P206" s="93">
        <f>Input_2!P106</f>
        <v>0</v>
      </c>
      <c r="Q206" s="93">
        <f>Input_2!Q106</f>
        <v>0</v>
      </c>
      <c r="R206" s="93">
        <f>Input_2!R106</f>
        <v>0</v>
      </c>
      <c r="S206" s="93">
        <f>Input_2!S106</f>
        <v>0</v>
      </c>
      <c r="T206" s="93">
        <f>Input_2!T106</f>
        <v>0</v>
      </c>
      <c r="U206" s="93">
        <f>Input_2!U106</f>
        <v>0</v>
      </c>
      <c r="V206" s="93">
        <f>Input_2!V106</f>
        <v>0</v>
      </c>
      <c r="W206" s="93">
        <f>Input_2!W106</f>
        <v>0</v>
      </c>
      <c r="X206" s="93">
        <f>Input_2!X106</f>
        <v>0</v>
      </c>
      <c r="Y206" s="93">
        <f>Input_2!Y106</f>
        <v>0</v>
      </c>
      <c r="Z206" s="93">
        <f>Input_2!Z106</f>
        <v>0</v>
      </c>
      <c r="AA206" s="93">
        <f>Input_2!AA106</f>
        <v>0</v>
      </c>
      <c r="AB206" s="93">
        <f>Input_2!AB106</f>
        <v>0</v>
      </c>
      <c r="AC206" s="93">
        <f>Input_2!AC106</f>
        <v>0</v>
      </c>
      <c r="AD206" s="93">
        <f>Input_2!AD106</f>
        <v>0</v>
      </c>
      <c r="AE206" s="93">
        <f>Input_2!AE106</f>
        <v>0</v>
      </c>
      <c r="AF206" s="93">
        <f>Input_2!AF106</f>
        <v>0</v>
      </c>
      <c r="AG206" s="93">
        <f>Input_2!AG106</f>
        <v>0</v>
      </c>
      <c r="AH206" s="93">
        <f>Input_2!AH106</f>
        <v>0</v>
      </c>
      <c r="AI206" s="93">
        <f>Input_2!AI106</f>
        <v>0</v>
      </c>
      <c r="AJ206" s="93">
        <f>Input_2!AJ106</f>
        <v>0</v>
      </c>
      <c r="AK206" s="93">
        <f>Input_2!AK106</f>
        <v>0</v>
      </c>
      <c r="AL206" s="93">
        <f>Input_2!AL106</f>
        <v>0</v>
      </c>
      <c r="AM206" s="93">
        <f>Input_2!AM106</f>
        <v>1.5672975300000001E-8</v>
      </c>
      <c r="AN206" s="93">
        <f>Input_2!AN106</f>
        <v>6.2771696999999998E-7</v>
      </c>
      <c r="AO206" s="93">
        <f>Input_2!AO106</f>
        <v>2.1664899099999999E-7</v>
      </c>
      <c r="AP206" s="93">
        <f>Input_2!AP106</f>
        <v>0</v>
      </c>
      <c r="AQ206" s="93">
        <f>Input_2!AQ106</f>
        <v>0</v>
      </c>
      <c r="AR206" s="93">
        <f>Input_2!AR106</f>
        <v>0</v>
      </c>
      <c r="AS206" s="93">
        <f>Input_2!AS106</f>
        <v>0</v>
      </c>
      <c r="AT206" s="93">
        <f>Input_2!AT106</f>
        <v>0</v>
      </c>
      <c r="AU206" s="93">
        <f>Input_2!AU106</f>
        <v>0</v>
      </c>
      <c r="AV206" s="93">
        <f>Input_2!AV106</f>
        <v>0</v>
      </c>
      <c r="AW206" s="93">
        <f>Input_2!AW106</f>
        <v>0</v>
      </c>
      <c r="AX206" s="93">
        <f>Input_2!AX106</f>
        <v>0</v>
      </c>
      <c r="AY206" s="93">
        <f>Input_2!AY106</f>
        <v>0</v>
      </c>
      <c r="AZ206" s="93">
        <f>Input_2!AZ106</f>
        <v>0</v>
      </c>
      <c r="BA206" s="93">
        <f>Input_2!BA106</f>
        <v>0</v>
      </c>
      <c r="BB206" s="93">
        <f>Input_2!BB106</f>
        <v>0</v>
      </c>
      <c r="BC206" s="93">
        <f>Input_2!BC106</f>
        <v>0</v>
      </c>
      <c r="BD206" s="93">
        <f>Input_2!BD106</f>
        <v>0</v>
      </c>
      <c r="BE206" s="93">
        <f>Input_2!BE106</f>
        <v>6.7112170299999997E-9</v>
      </c>
      <c r="BF206" s="93">
        <f>Input_2!BF106</f>
        <v>3.02692849E-10</v>
      </c>
      <c r="BG206" s="93">
        <f>Input_2!BG106</f>
        <v>4.5540023500000002E-8</v>
      </c>
      <c r="BH206" s="93">
        <f>Input_2!BH106</f>
        <v>5.8440485600000002E-8</v>
      </c>
      <c r="BI206" s="93">
        <f>Input_2!BI106</f>
        <v>0</v>
      </c>
      <c r="BJ206" s="93">
        <f>Input_2!BJ106</f>
        <v>0</v>
      </c>
      <c r="BK206" s="93">
        <f>Input_2!BK106</f>
        <v>0</v>
      </c>
      <c r="BL206" s="93">
        <f>Input_2!BL106</f>
        <v>0</v>
      </c>
      <c r="BM206" s="93">
        <f>Input_2!BM106</f>
        <v>0</v>
      </c>
      <c r="BN206" s="93">
        <f>Input_2!BN106</f>
        <v>0</v>
      </c>
      <c r="BO206" s="93">
        <f>Input_2!BO106</f>
        <v>1.01703355E-9</v>
      </c>
      <c r="BP206" s="93">
        <f>Input_2!BP106</f>
        <v>4.0237982600000002E-9</v>
      </c>
      <c r="BQ206" s="93">
        <f>Input_2!BQ106</f>
        <v>4.9263885299999996E-7</v>
      </c>
      <c r="BR206" s="93">
        <f>Input_2!BR106</f>
        <v>0</v>
      </c>
      <c r="BS206" s="93">
        <f>Input_2!BS106</f>
        <v>0</v>
      </c>
      <c r="BT206" s="93">
        <f>Input_2!BT106</f>
        <v>0</v>
      </c>
      <c r="BU206" s="93">
        <f>Input_2!BU106</f>
        <v>0</v>
      </c>
      <c r="BV206" s="93">
        <f>Input_2!BV106</f>
        <v>0</v>
      </c>
      <c r="BW206" s="93">
        <f>Input_2!BW106</f>
        <v>3.7228207999999999E-10</v>
      </c>
      <c r="BX206" s="93">
        <f>Input_2!BX106</f>
        <v>0</v>
      </c>
      <c r="BY206" s="93">
        <f>Input_2!BY106</f>
        <v>1.25220095E-9</v>
      </c>
      <c r="BZ206" s="93">
        <f>Input_2!BZ106</f>
        <v>3.7178291400000001E-8</v>
      </c>
      <c r="CA206" s="93">
        <f>Input_2!CA106</f>
        <v>0</v>
      </c>
      <c r="CB206" s="93">
        <f>Input_2!CB106</f>
        <v>0</v>
      </c>
      <c r="CC206" s="93">
        <f>Input_2!CC106</f>
        <v>0</v>
      </c>
      <c r="CD206" s="93">
        <f>Input_2!CD106</f>
        <v>0</v>
      </c>
      <c r="CE206" s="93">
        <f>Input_2!CE106</f>
        <v>0</v>
      </c>
      <c r="CF206" s="93">
        <f>Input_2!CF106</f>
        <v>0</v>
      </c>
      <c r="CG206" s="93">
        <f>Input_2!CG106</f>
        <v>2.8109831799999998E-9</v>
      </c>
      <c r="CH206" s="93">
        <f>Input_2!CH106</f>
        <v>2.9340874000000001E-8</v>
      </c>
      <c r="CI206" s="93">
        <f>Input_2!CI106</f>
        <v>0</v>
      </c>
      <c r="CJ206" s="93">
        <f>Input_2!CJ106</f>
        <v>0</v>
      </c>
      <c r="CK206" s="93">
        <f>Input_2!CK106</f>
        <v>0</v>
      </c>
      <c r="CL206" s="93">
        <f>Input_2!CL106</f>
        <v>0</v>
      </c>
      <c r="CM206" s="93">
        <f>Input_2!CM106</f>
        <v>0</v>
      </c>
      <c r="CN206" s="93">
        <f>Input_2!CN106</f>
        <v>0</v>
      </c>
      <c r="CO206" s="93">
        <f>Input_2!CO106</f>
        <v>2.86329604E-9</v>
      </c>
      <c r="CP206" s="93">
        <f>Input_2!CP106</f>
        <v>1.1688530999999999E-9</v>
      </c>
      <c r="CQ206" s="93">
        <f>Input_2!CQ106</f>
        <v>0</v>
      </c>
      <c r="CR206" s="93">
        <f>Input_2!CR106</f>
        <v>0</v>
      </c>
      <c r="CS206" s="93">
        <f>Input_2!CS106</f>
        <v>0</v>
      </c>
      <c r="CT206" s="93">
        <f>Input_2!CT106</f>
        <v>0</v>
      </c>
      <c r="CU206" s="93">
        <f>Input_2!CU106</f>
        <v>0</v>
      </c>
      <c r="CV206" s="93">
        <f>Input_2!CV106</f>
        <v>0</v>
      </c>
      <c r="CW206" s="93">
        <f>Input_2!CW106</f>
        <v>0</v>
      </c>
      <c r="CX206" s="93">
        <f>Input_2!CX106</f>
        <v>0</v>
      </c>
      <c r="CY206" s="93">
        <f>Input_2!CY106</f>
        <v>5.5689832700000002E-8</v>
      </c>
      <c r="CZ206" s="93">
        <f>Input_2!CZ106</f>
        <v>2.02094567E-7</v>
      </c>
      <c r="DA206" s="93">
        <f>Input_2!DA106</f>
        <v>0</v>
      </c>
      <c r="DB206" s="93">
        <f>Input_2!DB106</f>
        <v>0</v>
      </c>
      <c r="DC206" s="93">
        <f>Input_2!DC106</f>
        <v>0</v>
      </c>
      <c r="DD206" s="93">
        <f>Input_2!DD106</f>
        <v>0</v>
      </c>
      <c r="DE206" s="93">
        <f>Input_2!DE106</f>
        <v>0</v>
      </c>
      <c r="DF206" s="93">
        <f>Input_2!DF106</f>
        <v>0</v>
      </c>
      <c r="DG206" s="93">
        <f>Input_2!DG106</f>
        <v>6.4155100100000002E-9</v>
      </c>
      <c r="DH206" s="93">
        <f>Input_2!DH106</f>
        <v>3.6505940899999999E-10</v>
      </c>
      <c r="DI206" s="93">
        <f>Input_2!DI106</f>
        <v>0</v>
      </c>
      <c r="DJ206" s="93">
        <f>Input_2!DJ106</f>
        <v>0</v>
      </c>
      <c r="DK206" s="93">
        <f>Input_2!DK106</f>
        <v>0</v>
      </c>
      <c r="DL206" s="93">
        <f>Input_2!DL106</f>
        <v>0</v>
      </c>
      <c r="DM206" s="93">
        <f>Input_2!DM106</f>
        <v>0</v>
      </c>
      <c r="DN206" s="93">
        <f>Input_2!DN106</f>
        <v>0</v>
      </c>
      <c r="DO206" s="93">
        <f>Input_2!DO106</f>
        <v>0</v>
      </c>
      <c r="DP206" s="93">
        <f>Input_2!DP106</f>
        <v>2.87058364E-8</v>
      </c>
      <c r="DQ206" s="93">
        <f>Input_2!DQ106</f>
        <v>6.9385646700000002E-8</v>
      </c>
      <c r="DR206" s="93">
        <f>Input_2!DR106</f>
        <v>7.9917760999999995E-8</v>
      </c>
      <c r="DS206" s="93">
        <f>Input_2!DS106</f>
        <v>1.15148844E-8</v>
      </c>
      <c r="DT206" s="93">
        <f>Input_2!DT106</f>
        <v>0</v>
      </c>
      <c r="DU206" s="93">
        <f>Input_2!DU106</f>
        <v>0</v>
      </c>
      <c r="DV206" s="93">
        <f>Input_2!DV106</f>
        <v>0</v>
      </c>
      <c r="DW206" s="93">
        <f>Input_2!DW106</f>
        <v>0</v>
      </c>
      <c r="DX206" s="93">
        <f>Input_2!DX106</f>
        <v>0</v>
      </c>
      <c r="DY206" s="93">
        <f>Input_2!DY106</f>
        <v>3.21312085E-7</v>
      </c>
      <c r="DZ206" s="93">
        <f>Input_2!DZ106</f>
        <v>7.5355000099999997E-8</v>
      </c>
      <c r="EA206" s="93">
        <f>Input_2!EA106</f>
        <v>0</v>
      </c>
      <c r="EB206" s="93">
        <f>Input_2!EB106</f>
        <v>2.6948724399999999E-9</v>
      </c>
      <c r="EC206" s="93">
        <f>Input_2!EC106</f>
        <v>0</v>
      </c>
      <c r="ED206" s="93">
        <f>Input_2!ED106</f>
        <v>0</v>
      </c>
      <c r="EE206" s="93">
        <f>Input_2!EE106</f>
        <v>0</v>
      </c>
      <c r="EF206" s="93">
        <f>Input_2!EF106</f>
        <v>0</v>
      </c>
      <c r="EG206" s="93">
        <f>Input_2!EG106</f>
        <v>0</v>
      </c>
      <c r="EH206" s="93">
        <f>Input_2!EH106</f>
        <v>4.9889096999999999E-8</v>
      </c>
      <c r="EI206" s="93">
        <f>Input_2!EI106</f>
        <v>3.6677206600000001E-10</v>
      </c>
      <c r="EJ206" s="93">
        <f>Input_2!EJ106</f>
        <v>0</v>
      </c>
      <c r="EK206" s="93">
        <f>Input_2!EK106</f>
        <v>0</v>
      </c>
      <c r="EL206" s="93">
        <f>Input_2!EL106</f>
        <v>0</v>
      </c>
      <c r="EM206" s="93">
        <f>Input_2!EM106</f>
        <v>0</v>
      </c>
      <c r="EN206" s="93">
        <f>Input_2!EN106</f>
        <v>0</v>
      </c>
      <c r="EO206" s="93">
        <f>Input_2!EO106</f>
        <v>0</v>
      </c>
      <c r="EP206" s="93">
        <f>Input_2!EP106</f>
        <v>0</v>
      </c>
      <c r="EQ206" s="94">
        <f>Input_2!EQ106</f>
        <v>2.48045247E-6</v>
      </c>
      <c r="ER206" s="77" t="s">
        <v>32</v>
      </c>
      <c r="ES206" s="106"/>
      <c r="ET206" s="77"/>
      <c r="EU206" s="77"/>
      <c r="EV206" s="77"/>
      <c r="EW206" s="77"/>
      <c r="EX206" s="77"/>
    </row>
    <row r="207" spans="1:154" x14ac:dyDescent="0.25">
      <c r="A207" s="46"/>
      <c r="B207" s="77" t="s">
        <v>33</v>
      </c>
      <c r="C207" s="93">
        <f>Input_2!C107</f>
        <v>1.7372449399999999E-8</v>
      </c>
      <c r="D207" s="93">
        <f>Input_2!D107</f>
        <v>6.1131419500000006E-8</v>
      </c>
      <c r="E207" s="93">
        <f>Input_2!E107</f>
        <v>0</v>
      </c>
      <c r="F207" s="93">
        <f>Input_2!F107</f>
        <v>0</v>
      </c>
      <c r="G207" s="93">
        <f>Input_2!G107</f>
        <v>0</v>
      </c>
      <c r="H207" s="93">
        <f>Input_2!H107</f>
        <v>0</v>
      </c>
      <c r="I207" s="93">
        <f>Input_2!I107</f>
        <v>0</v>
      </c>
      <c r="J207" s="93">
        <f>Input_2!J107</f>
        <v>0</v>
      </c>
      <c r="K207" s="93">
        <f>Input_2!K107</f>
        <v>0</v>
      </c>
      <c r="L207" s="93">
        <f>Input_2!L107</f>
        <v>0</v>
      </c>
      <c r="M207" s="93">
        <f>Input_2!M107</f>
        <v>6.7847794200000014E-9</v>
      </c>
      <c r="N207" s="93">
        <f>Input_2!N107</f>
        <v>4.7139460900000004E-9</v>
      </c>
      <c r="O207" s="93">
        <f>Input_2!O107</f>
        <v>8.242739629999999E-9</v>
      </c>
      <c r="P207" s="93">
        <f>Input_2!P107</f>
        <v>0</v>
      </c>
      <c r="Q207" s="93">
        <f>Input_2!Q107</f>
        <v>0</v>
      </c>
      <c r="R207" s="93">
        <f>Input_2!R107</f>
        <v>0</v>
      </c>
      <c r="S207" s="93">
        <f>Input_2!S107</f>
        <v>0</v>
      </c>
      <c r="T207" s="93">
        <f>Input_2!T107</f>
        <v>0</v>
      </c>
      <c r="U207" s="93">
        <f>Input_2!U107</f>
        <v>0</v>
      </c>
      <c r="V207" s="93">
        <f>Input_2!V107</f>
        <v>0</v>
      </c>
      <c r="W207" s="93">
        <f>Input_2!W107</f>
        <v>0</v>
      </c>
      <c r="X207" s="93">
        <f>Input_2!X107</f>
        <v>0</v>
      </c>
      <c r="Y207" s="93">
        <f>Input_2!Y107</f>
        <v>0</v>
      </c>
      <c r="Z207" s="93">
        <f>Input_2!Z107</f>
        <v>0</v>
      </c>
      <c r="AA207" s="93">
        <f>Input_2!AA107</f>
        <v>0</v>
      </c>
      <c r="AB207" s="93">
        <f>Input_2!AB107</f>
        <v>0</v>
      </c>
      <c r="AC207" s="93">
        <f>Input_2!AC107</f>
        <v>0</v>
      </c>
      <c r="AD207" s="93">
        <f>Input_2!AD107</f>
        <v>0</v>
      </c>
      <c r="AE207" s="93">
        <f>Input_2!AE107</f>
        <v>0</v>
      </c>
      <c r="AF207" s="93">
        <f>Input_2!AF107</f>
        <v>0</v>
      </c>
      <c r="AG207" s="93">
        <f>Input_2!AG107</f>
        <v>0</v>
      </c>
      <c r="AH207" s="93">
        <f>Input_2!AH107</f>
        <v>0</v>
      </c>
      <c r="AI207" s="93">
        <f>Input_2!AI107</f>
        <v>0</v>
      </c>
      <c r="AJ207" s="93">
        <f>Input_2!AJ107</f>
        <v>0</v>
      </c>
      <c r="AK207" s="93">
        <f>Input_2!AK107</f>
        <v>0</v>
      </c>
      <c r="AL207" s="93">
        <f>Input_2!AL107</f>
        <v>0</v>
      </c>
      <c r="AM207" s="93">
        <f>Input_2!AM107</f>
        <v>3.73453755E-8</v>
      </c>
      <c r="AN207" s="93">
        <f>Input_2!AN107</f>
        <v>1.89007597E-6</v>
      </c>
      <c r="AO207" s="93">
        <f>Input_2!AO107</f>
        <v>5.6765300000000006E-7</v>
      </c>
      <c r="AP207" s="93">
        <f>Input_2!AP107</f>
        <v>0</v>
      </c>
      <c r="AQ207" s="93">
        <f>Input_2!AQ107</f>
        <v>0</v>
      </c>
      <c r="AR207" s="93">
        <f>Input_2!AR107</f>
        <v>0</v>
      </c>
      <c r="AS207" s="93">
        <f>Input_2!AS107</f>
        <v>0</v>
      </c>
      <c r="AT207" s="93">
        <f>Input_2!AT107</f>
        <v>0</v>
      </c>
      <c r="AU207" s="93">
        <f>Input_2!AU107</f>
        <v>0</v>
      </c>
      <c r="AV207" s="93">
        <f>Input_2!AV107</f>
        <v>0</v>
      </c>
      <c r="AW207" s="93">
        <f>Input_2!AW107</f>
        <v>0</v>
      </c>
      <c r="AX207" s="93">
        <f>Input_2!AX107</f>
        <v>0</v>
      </c>
      <c r="AY207" s="93">
        <f>Input_2!AY107</f>
        <v>0</v>
      </c>
      <c r="AZ207" s="93">
        <f>Input_2!AZ107</f>
        <v>0</v>
      </c>
      <c r="BA207" s="93">
        <f>Input_2!BA107</f>
        <v>0</v>
      </c>
      <c r="BB207" s="93">
        <f>Input_2!BB107</f>
        <v>0</v>
      </c>
      <c r="BC207" s="93">
        <f>Input_2!BC107</f>
        <v>0</v>
      </c>
      <c r="BD207" s="93">
        <f>Input_2!BD107</f>
        <v>0</v>
      </c>
      <c r="BE207" s="93">
        <f>Input_2!BE107</f>
        <v>1.5899886899999999E-8</v>
      </c>
      <c r="BF207" s="93">
        <f>Input_2!BF107</f>
        <v>6.0643504400000004E-10</v>
      </c>
      <c r="BG207" s="93">
        <f>Input_2!BG107</f>
        <v>1.12477679E-7</v>
      </c>
      <c r="BH207" s="93">
        <f>Input_2!BH107</f>
        <v>1.45121104E-7</v>
      </c>
      <c r="BI207" s="93">
        <f>Input_2!BI107</f>
        <v>0</v>
      </c>
      <c r="BJ207" s="93">
        <f>Input_2!BJ107</f>
        <v>0</v>
      </c>
      <c r="BK207" s="93">
        <f>Input_2!BK107</f>
        <v>0</v>
      </c>
      <c r="BL207" s="93">
        <f>Input_2!BL107</f>
        <v>0</v>
      </c>
      <c r="BM207" s="93">
        <f>Input_2!BM107</f>
        <v>0</v>
      </c>
      <c r="BN207" s="93">
        <f>Input_2!BN107</f>
        <v>0</v>
      </c>
      <c r="BO207" s="93">
        <f>Input_2!BO107</f>
        <v>3.0175799499999998E-9</v>
      </c>
      <c r="BP207" s="93">
        <f>Input_2!BP107</f>
        <v>6.4792425300000004E-9</v>
      </c>
      <c r="BQ207" s="93">
        <f>Input_2!BQ107</f>
        <v>1.1944014300000001E-6</v>
      </c>
      <c r="BR207" s="93">
        <f>Input_2!BR107</f>
        <v>0</v>
      </c>
      <c r="BS207" s="93">
        <f>Input_2!BS107</f>
        <v>0</v>
      </c>
      <c r="BT207" s="93">
        <f>Input_2!BT107</f>
        <v>0</v>
      </c>
      <c r="BU207" s="93">
        <f>Input_2!BU107</f>
        <v>0</v>
      </c>
      <c r="BV207" s="93">
        <f>Input_2!BV107</f>
        <v>0</v>
      </c>
      <c r="BW207" s="93">
        <f>Input_2!BW107</f>
        <v>1.5236209600000001E-9</v>
      </c>
      <c r="BX207" s="93">
        <f>Input_2!BX107</f>
        <v>0</v>
      </c>
      <c r="BY207" s="93">
        <f>Input_2!BY107</f>
        <v>3.19750121E-9</v>
      </c>
      <c r="BZ207" s="93">
        <f>Input_2!BZ107</f>
        <v>9.1111260600000001E-8</v>
      </c>
      <c r="CA207" s="93">
        <f>Input_2!CA107</f>
        <v>0</v>
      </c>
      <c r="CB207" s="93">
        <f>Input_2!CB107</f>
        <v>0</v>
      </c>
      <c r="CC207" s="93">
        <f>Input_2!CC107</f>
        <v>0</v>
      </c>
      <c r="CD207" s="93">
        <f>Input_2!CD107</f>
        <v>0</v>
      </c>
      <c r="CE207" s="93">
        <f>Input_2!CE107</f>
        <v>0</v>
      </c>
      <c r="CF207" s="93">
        <f>Input_2!CF107</f>
        <v>0</v>
      </c>
      <c r="CG207" s="93">
        <f>Input_2!CG107</f>
        <v>8.9365691200000005E-9</v>
      </c>
      <c r="CH207" s="93">
        <f>Input_2!CH107</f>
        <v>8.5488704999999994E-8</v>
      </c>
      <c r="CI207" s="93">
        <f>Input_2!CI107</f>
        <v>0</v>
      </c>
      <c r="CJ207" s="93">
        <f>Input_2!CJ107</f>
        <v>0</v>
      </c>
      <c r="CK207" s="93">
        <f>Input_2!CK107</f>
        <v>0</v>
      </c>
      <c r="CL207" s="93">
        <f>Input_2!CL107</f>
        <v>0</v>
      </c>
      <c r="CM207" s="93">
        <f>Input_2!CM107</f>
        <v>0</v>
      </c>
      <c r="CN207" s="93">
        <f>Input_2!CN107</f>
        <v>0</v>
      </c>
      <c r="CO207" s="93">
        <f>Input_2!CO107</f>
        <v>8.4289429799999993E-9</v>
      </c>
      <c r="CP207" s="93">
        <f>Input_2!CP107</f>
        <v>3.4945265399999998E-9</v>
      </c>
      <c r="CQ207" s="93">
        <f>Input_2!CQ107</f>
        <v>0</v>
      </c>
      <c r="CR207" s="93">
        <f>Input_2!CR107</f>
        <v>0</v>
      </c>
      <c r="CS207" s="93">
        <f>Input_2!CS107</f>
        <v>0</v>
      </c>
      <c r="CT207" s="93">
        <f>Input_2!CT107</f>
        <v>0</v>
      </c>
      <c r="CU207" s="93">
        <f>Input_2!CU107</f>
        <v>0</v>
      </c>
      <c r="CV207" s="93">
        <f>Input_2!CV107</f>
        <v>0</v>
      </c>
      <c r="CW207" s="93">
        <f>Input_2!CW107</f>
        <v>0</v>
      </c>
      <c r="CX207" s="93">
        <f>Input_2!CX107</f>
        <v>0</v>
      </c>
      <c r="CY207" s="93">
        <f>Input_2!CY107</f>
        <v>1.7457526900000001E-7</v>
      </c>
      <c r="CZ207" s="93">
        <f>Input_2!CZ107</f>
        <v>6.1380369300000001E-7</v>
      </c>
      <c r="DA207" s="93">
        <f>Input_2!DA107</f>
        <v>0</v>
      </c>
      <c r="DB207" s="93">
        <f>Input_2!DB107</f>
        <v>0</v>
      </c>
      <c r="DC207" s="93">
        <f>Input_2!DC107</f>
        <v>0</v>
      </c>
      <c r="DD207" s="93">
        <f>Input_2!DD107</f>
        <v>0</v>
      </c>
      <c r="DE207" s="93">
        <f>Input_2!DE107</f>
        <v>0</v>
      </c>
      <c r="DF207" s="93">
        <f>Input_2!DF107</f>
        <v>0</v>
      </c>
      <c r="DG207" s="93">
        <f>Input_2!DG107</f>
        <v>2.0544820799999999E-8</v>
      </c>
      <c r="DH207" s="93">
        <f>Input_2!DH107</f>
        <v>1.4151648299999999E-9</v>
      </c>
      <c r="DI207" s="93">
        <f>Input_2!DI107</f>
        <v>0</v>
      </c>
      <c r="DJ207" s="93">
        <f>Input_2!DJ107</f>
        <v>0</v>
      </c>
      <c r="DK207" s="93">
        <f>Input_2!DK107</f>
        <v>0</v>
      </c>
      <c r="DL207" s="93">
        <f>Input_2!DL107</f>
        <v>0</v>
      </c>
      <c r="DM207" s="93">
        <f>Input_2!DM107</f>
        <v>0</v>
      </c>
      <c r="DN207" s="93">
        <f>Input_2!DN107</f>
        <v>0</v>
      </c>
      <c r="DO207" s="93">
        <f>Input_2!DO107</f>
        <v>0</v>
      </c>
      <c r="DP207" s="93">
        <f>Input_2!DP107</f>
        <v>7.7980523600000002E-8</v>
      </c>
      <c r="DQ207" s="93">
        <f>Input_2!DQ107</f>
        <v>2.09990185E-7</v>
      </c>
      <c r="DR207" s="93">
        <f>Input_2!DR107</f>
        <v>2.4908313099999998E-7</v>
      </c>
      <c r="DS207" s="93">
        <f>Input_2!DS107</f>
        <v>2.9103588200000001E-8</v>
      </c>
      <c r="DT207" s="93">
        <f>Input_2!DT107</f>
        <v>0</v>
      </c>
      <c r="DU207" s="93">
        <f>Input_2!DU107</f>
        <v>0</v>
      </c>
      <c r="DV207" s="93">
        <f>Input_2!DV107</f>
        <v>0</v>
      </c>
      <c r="DW207" s="93">
        <f>Input_2!DW107</f>
        <v>0</v>
      </c>
      <c r="DX207" s="93">
        <f>Input_2!DX107</f>
        <v>0</v>
      </c>
      <c r="DY207" s="93">
        <f>Input_2!DY107</f>
        <v>9.5495066400000014E-7</v>
      </c>
      <c r="DZ207" s="93">
        <f>Input_2!DZ107</f>
        <v>2.1311897899999999E-7</v>
      </c>
      <c r="EA207" s="93">
        <f>Input_2!EA107</f>
        <v>0</v>
      </c>
      <c r="EB207" s="93">
        <f>Input_2!EB107</f>
        <v>6.2456523400000003E-9</v>
      </c>
      <c r="EC207" s="93">
        <f>Input_2!EC107</f>
        <v>0</v>
      </c>
      <c r="ED207" s="93">
        <f>Input_2!ED107</f>
        <v>0</v>
      </c>
      <c r="EE207" s="93">
        <f>Input_2!EE107</f>
        <v>0</v>
      </c>
      <c r="EF207" s="93">
        <f>Input_2!EF107</f>
        <v>0</v>
      </c>
      <c r="EG207" s="93">
        <f>Input_2!EG107</f>
        <v>0</v>
      </c>
      <c r="EH207" s="93">
        <f>Input_2!EH107</f>
        <v>1.50259329E-7</v>
      </c>
      <c r="EI207" s="93">
        <f>Input_2!EI107</f>
        <v>7.2400877800000002E-10</v>
      </c>
      <c r="EJ207" s="93">
        <f>Input_2!EJ107</f>
        <v>0</v>
      </c>
      <c r="EK207" s="93">
        <f>Input_2!EK107</f>
        <v>0</v>
      </c>
      <c r="EL207" s="93">
        <f>Input_2!EL107</f>
        <v>0</v>
      </c>
      <c r="EM207" s="93">
        <f>Input_2!EM107</f>
        <v>0</v>
      </c>
      <c r="EN207" s="93">
        <f>Input_2!EN107</f>
        <v>0</v>
      </c>
      <c r="EO207" s="93">
        <f>Input_2!EO107</f>
        <v>0</v>
      </c>
      <c r="EP207" s="93">
        <f>Input_2!EP107</f>
        <v>0</v>
      </c>
      <c r="EQ207" s="94">
        <f>Input_2!EQ107</f>
        <v>6.9752991699999993E-6</v>
      </c>
      <c r="ER207" s="77" t="s">
        <v>33</v>
      </c>
      <c r="ES207" s="106"/>
      <c r="ET207" s="77"/>
      <c r="EU207" s="77"/>
      <c r="EV207" s="77"/>
      <c r="EW207" s="77"/>
      <c r="EX207" s="77"/>
    </row>
    <row r="208" spans="1:154" x14ac:dyDescent="0.25">
      <c r="A208" s="46"/>
      <c r="B208" s="77" t="s">
        <v>34</v>
      </c>
      <c r="C208" s="93">
        <f>Input_2!C108</f>
        <v>1.9148818500000001E-6</v>
      </c>
      <c r="D208" s="93">
        <f>Input_2!D108</f>
        <v>6.8719560400000002E-6</v>
      </c>
      <c r="E208" s="93">
        <f>Input_2!E108</f>
        <v>0</v>
      </c>
      <c r="F208" s="93">
        <f>Input_2!F108</f>
        <v>0</v>
      </c>
      <c r="G208" s="93">
        <f>Input_2!G108</f>
        <v>0</v>
      </c>
      <c r="H208" s="93">
        <f>Input_2!H108</f>
        <v>0</v>
      </c>
      <c r="I208" s="93">
        <f>Input_2!I108</f>
        <v>0</v>
      </c>
      <c r="J208" s="93">
        <f>Input_2!J108</f>
        <v>0</v>
      </c>
      <c r="K208" s="93">
        <f>Input_2!K108</f>
        <v>0</v>
      </c>
      <c r="L208" s="93">
        <f>Input_2!L108</f>
        <v>0</v>
      </c>
      <c r="M208" s="93">
        <f>Input_2!M108</f>
        <v>7.3703716799999993E-7</v>
      </c>
      <c r="N208" s="93">
        <f>Input_2!N108</f>
        <v>5.5004473499999999E-7</v>
      </c>
      <c r="O208" s="93">
        <f>Input_2!O108</f>
        <v>7.6154210900000011E-7</v>
      </c>
      <c r="P208" s="93">
        <f>Input_2!P108</f>
        <v>0</v>
      </c>
      <c r="Q208" s="93">
        <f>Input_2!Q108</f>
        <v>0</v>
      </c>
      <c r="R208" s="93">
        <f>Input_2!R108</f>
        <v>0</v>
      </c>
      <c r="S208" s="93">
        <f>Input_2!S108</f>
        <v>0</v>
      </c>
      <c r="T208" s="93">
        <f>Input_2!T108</f>
        <v>0</v>
      </c>
      <c r="U208" s="93">
        <f>Input_2!U108</f>
        <v>0</v>
      </c>
      <c r="V208" s="93">
        <f>Input_2!V108</f>
        <v>0</v>
      </c>
      <c r="W208" s="93">
        <f>Input_2!W108</f>
        <v>0</v>
      </c>
      <c r="X208" s="93">
        <f>Input_2!X108</f>
        <v>0</v>
      </c>
      <c r="Y208" s="93">
        <f>Input_2!Y108</f>
        <v>0</v>
      </c>
      <c r="Z208" s="93">
        <f>Input_2!Z108</f>
        <v>0</v>
      </c>
      <c r="AA208" s="93">
        <f>Input_2!AA108</f>
        <v>0</v>
      </c>
      <c r="AB208" s="93">
        <f>Input_2!AB108</f>
        <v>0</v>
      </c>
      <c r="AC208" s="93">
        <f>Input_2!AC108</f>
        <v>0</v>
      </c>
      <c r="AD208" s="93">
        <f>Input_2!AD108</f>
        <v>0</v>
      </c>
      <c r="AE208" s="93">
        <f>Input_2!AE108</f>
        <v>0</v>
      </c>
      <c r="AF208" s="93">
        <f>Input_2!AF108</f>
        <v>0</v>
      </c>
      <c r="AG208" s="93">
        <f>Input_2!AG108</f>
        <v>0</v>
      </c>
      <c r="AH208" s="93">
        <f>Input_2!AH108</f>
        <v>0</v>
      </c>
      <c r="AI208" s="93">
        <f>Input_2!AI108</f>
        <v>0</v>
      </c>
      <c r="AJ208" s="93">
        <f>Input_2!AJ108</f>
        <v>0</v>
      </c>
      <c r="AK208" s="93">
        <f>Input_2!AK108</f>
        <v>0</v>
      </c>
      <c r="AL208" s="93">
        <f>Input_2!AL108</f>
        <v>0</v>
      </c>
      <c r="AM208" s="93">
        <f>Input_2!AM108</f>
        <v>3.9662985499999997E-6</v>
      </c>
      <c r="AN208" s="93">
        <f>Input_2!AN108</f>
        <v>1.9825706999999999E-4</v>
      </c>
      <c r="AO208" s="93">
        <f>Input_2!AO108</f>
        <v>6.06747956E-5</v>
      </c>
      <c r="AP208" s="93">
        <f>Input_2!AP108</f>
        <v>0</v>
      </c>
      <c r="AQ208" s="93">
        <f>Input_2!AQ108</f>
        <v>0</v>
      </c>
      <c r="AR208" s="93">
        <f>Input_2!AR108</f>
        <v>0</v>
      </c>
      <c r="AS208" s="93">
        <f>Input_2!AS108</f>
        <v>0</v>
      </c>
      <c r="AT208" s="93">
        <f>Input_2!AT108</f>
        <v>0</v>
      </c>
      <c r="AU208" s="93">
        <f>Input_2!AU108</f>
        <v>0</v>
      </c>
      <c r="AV208" s="93">
        <f>Input_2!AV108</f>
        <v>0</v>
      </c>
      <c r="AW208" s="93">
        <f>Input_2!AW108</f>
        <v>0</v>
      </c>
      <c r="AX208" s="93">
        <f>Input_2!AX108</f>
        <v>0</v>
      </c>
      <c r="AY208" s="93">
        <f>Input_2!AY108</f>
        <v>0</v>
      </c>
      <c r="AZ208" s="93">
        <f>Input_2!AZ108</f>
        <v>0</v>
      </c>
      <c r="BA208" s="93">
        <f>Input_2!BA108</f>
        <v>0</v>
      </c>
      <c r="BB208" s="93">
        <f>Input_2!BB108</f>
        <v>0</v>
      </c>
      <c r="BC208" s="93">
        <f>Input_2!BC108</f>
        <v>0</v>
      </c>
      <c r="BD208" s="93">
        <f>Input_2!BD108</f>
        <v>0</v>
      </c>
      <c r="BE208" s="93">
        <f>Input_2!BE108</f>
        <v>1.84737154E-6</v>
      </c>
      <c r="BF208" s="93">
        <f>Input_2!BF108</f>
        <v>1.11645091E-7</v>
      </c>
      <c r="BG208" s="93">
        <f>Input_2!BG108</f>
        <v>1.1098156E-5</v>
      </c>
      <c r="BH208" s="93">
        <f>Input_2!BH108</f>
        <v>1.42060011E-5</v>
      </c>
      <c r="BI208" s="93">
        <f>Input_2!BI108</f>
        <v>0</v>
      </c>
      <c r="BJ208" s="93">
        <f>Input_2!BJ108</f>
        <v>0</v>
      </c>
      <c r="BK208" s="93">
        <f>Input_2!BK108</f>
        <v>0</v>
      </c>
      <c r="BL208" s="93">
        <f>Input_2!BL108</f>
        <v>0</v>
      </c>
      <c r="BM208" s="93">
        <f>Input_2!BM108</f>
        <v>0</v>
      </c>
      <c r="BN208" s="93">
        <f>Input_2!BN108</f>
        <v>0</v>
      </c>
      <c r="BO208" s="93">
        <f>Input_2!BO108</f>
        <v>3.3315456499999998E-7</v>
      </c>
      <c r="BP208" s="93">
        <f>Input_2!BP108</f>
        <v>1.00935043E-6</v>
      </c>
      <c r="BQ208" s="93">
        <f>Input_2!BQ108</f>
        <v>1.0890279399999999E-4</v>
      </c>
      <c r="BR208" s="93">
        <f>Input_2!BR108</f>
        <v>0</v>
      </c>
      <c r="BS208" s="93">
        <f>Input_2!BS108</f>
        <v>0</v>
      </c>
      <c r="BT208" s="93">
        <f>Input_2!BT108</f>
        <v>0</v>
      </c>
      <c r="BU208" s="93">
        <f>Input_2!BU108</f>
        <v>0</v>
      </c>
      <c r="BV208" s="93">
        <f>Input_2!BV108</f>
        <v>0</v>
      </c>
      <c r="BW208" s="93">
        <f>Input_2!BW108</f>
        <v>1.39186354E-7</v>
      </c>
      <c r="BX208" s="93">
        <f>Input_2!BX108</f>
        <v>0</v>
      </c>
      <c r="BY208" s="93">
        <f>Input_2!BY108</f>
        <v>3.4438712000000001E-7</v>
      </c>
      <c r="BZ208" s="93">
        <f>Input_2!BZ108</f>
        <v>8.9462394300000001E-6</v>
      </c>
      <c r="CA208" s="93">
        <f>Input_2!CA108</f>
        <v>0</v>
      </c>
      <c r="CB208" s="93">
        <f>Input_2!CB108</f>
        <v>0</v>
      </c>
      <c r="CC208" s="93">
        <f>Input_2!CC108</f>
        <v>0</v>
      </c>
      <c r="CD208" s="93">
        <f>Input_2!CD108</f>
        <v>0</v>
      </c>
      <c r="CE208" s="93">
        <f>Input_2!CE108</f>
        <v>0</v>
      </c>
      <c r="CF208" s="93">
        <f>Input_2!CF108</f>
        <v>0</v>
      </c>
      <c r="CG208" s="93">
        <f>Input_2!CG108</f>
        <v>8.9276182499999985E-7</v>
      </c>
      <c r="CH208" s="93">
        <f>Input_2!CH108</f>
        <v>8.9080117599999987E-6</v>
      </c>
      <c r="CI208" s="93">
        <f>Input_2!CI108</f>
        <v>0</v>
      </c>
      <c r="CJ208" s="93">
        <f>Input_2!CJ108</f>
        <v>0</v>
      </c>
      <c r="CK208" s="93">
        <f>Input_2!CK108</f>
        <v>0</v>
      </c>
      <c r="CL208" s="93">
        <f>Input_2!CL108</f>
        <v>0</v>
      </c>
      <c r="CM208" s="93">
        <f>Input_2!CM108</f>
        <v>0</v>
      </c>
      <c r="CN208" s="93">
        <f>Input_2!CN108</f>
        <v>0</v>
      </c>
      <c r="CO208" s="93">
        <f>Input_2!CO108</f>
        <v>9.6682038699999995E-7</v>
      </c>
      <c r="CP208" s="93">
        <f>Input_2!CP108</f>
        <v>3.718886320000001E-7</v>
      </c>
      <c r="CQ208" s="93">
        <f>Input_2!CQ108</f>
        <v>0</v>
      </c>
      <c r="CR208" s="93">
        <f>Input_2!CR108</f>
        <v>0</v>
      </c>
      <c r="CS208" s="93">
        <f>Input_2!CS108</f>
        <v>0</v>
      </c>
      <c r="CT208" s="93">
        <f>Input_2!CT108</f>
        <v>0</v>
      </c>
      <c r="CU208" s="93">
        <f>Input_2!CU108</f>
        <v>0</v>
      </c>
      <c r="CV208" s="93">
        <f>Input_2!CV108</f>
        <v>0</v>
      </c>
      <c r="CW208" s="93">
        <f>Input_2!CW108</f>
        <v>0</v>
      </c>
      <c r="CX208" s="93">
        <f>Input_2!CX108</f>
        <v>0</v>
      </c>
      <c r="CY208" s="93">
        <f>Input_2!CY108</f>
        <v>1.7512647299999999E-5</v>
      </c>
      <c r="CZ208" s="93">
        <f>Input_2!CZ108</f>
        <v>6.2178456200000004E-5</v>
      </c>
      <c r="DA208" s="93">
        <f>Input_2!DA108</f>
        <v>0</v>
      </c>
      <c r="DB208" s="93">
        <f>Input_2!DB108</f>
        <v>0</v>
      </c>
      <c r="DC208" s="93">
        <f>Input_2!DC108</f>
        <v>0</v>
      </c>
      <c r="DD208" s="93">
        <f>Input_2!DD108</f>
        <v>0</v>
      </c>
      <c r="DE208" s="93">
        <f>Input_2!DE108</f>
        <v>0</v>
      </c>
      <c r="DF208" s="93">
        <f>Input_2!DF108</f>
        <v>0</v>
      </c>
      <c r="DG208" s="93">
        <f>Input_2!DG108</f>
        <v>2.1550623900000001E-6</v>
      </c>
      <c r="DH208" s="93">
        <f>Input_2!DH108</f>
        <v>1.2484994200000001E-7</v>
      </c>
      <c r="DI208" s="93">
        <f>Input_2!DI108</f>
        <v>0</v>
      </c>
      <c r="DJ208" s="93">
        <f>Input_2!DJ108</f>
        <v>0</v>
      </c>
      <c r="DK208" s="93">
        <f>Input_2!DK108</f>
        <v>0</v>
      </c>
      <c r="DL208" s="93">
        <f>Input_2!DL108</f>
        <v>0</v>
      </c>
      <c r="DM208" s="93">
        <f>Input_2!DM108</f>
        <v>0</v>
      </c>
      <c r="DN208" s="93">
        <f>Input_2!DN108</f>
        <v>0</v>
      </c>
      <c r="DO208" s="93">
        <f>Input_2!DO108</f>
        <v>0</v>
      </c>
      <c r="DP208" s="93">
        <f>Input_2!DP108</f>
        <v>8.7468365800000008E-6</v>
      </c>
      <c r="DQ208" s="93">
        <f>Input_2!DQ108</f>
        <v>2.3032713700000001E-5</v>
      </c>
      <c r="DR208" s="93">
        <f>Input_2!DR108</f>
        <v>2.47299982E-5</v>
      </c>
      <c r="DS208" s="93">
        <f>Input_2!DS108</f>
        <v>3.2368655399999998E-6</v>
      </c>
      <c r="DT208" s="93">
        <f>Input_2!DT108</f>
        <v>0</v>
      </c>
      <c r="DU208" s="93">
        <f>Input_2!DU108</f>
        <v>0</v>
      </c>
      <c r="DV208" s="93">
        <f>Input_2!DV108</f>
        <v>0</v>
      </c>
      <c r="DW208" s="93">
        <f>Input_2!DW108</f>
        <v>0</v>
      </c>
      <c r="DX208" s="93">
        <f>Input_2!DX108</f>
        <v>0</v>
      </c>
      <c r="DY208" s="93">
        <f>Input_2!DY108</f>
        <v>1.16182479E-4</v>
      </c>
      <c r="DZ208" s="93">
        <f>Input_2!DZ108</f>
        <v>2.5059528500000001E-5</v>
      </c>
      <c r="EA208" s="93">
        <f>Input_2!EA108</f>
        <v>0</v>
      </c>
      <c r="EB208" s="93">
        <f>Input_2!EB108</f>
        <v>6.5189619999999993E-7</v>
      </c>
      <c r="EC208" s="93">
        <f>Input_2!EC108</f>
        <v>0</v>
      </c>
      <c r="ED208" s="93">
        <f>Input_2!ED108</f>
        <v>0</v>
      </c>
      <c r="EE208" s="93">
        <f>Input_2!EE108</f>
        <v>0</v>
      </c>
      <c r="EF208" s="93">
        <f>Input_2!EF108</f>
        <v>0</v>
      </c>
      <c r="EG208" s="93">
        <f>Input_2!EG108</f>
        <v>0</v>
      </c>
      <c r="EH208" s="93">
        <f>Input_2!EH108</f>
        <v>1.8213943199999999E-5</v>
      </c>
      <c r="EI208" s="93">
        <f>Input_2!EI108</f>
        <v>1.30987897E-7</v>
      </c>
      <c r="EJ208" s="93">
        <f>Input_2!EJ108</f>
        <v>0</v>
      </c>
      <c r="EK208" s="93">
        <f>Input_2!EK108</f>
        <v>0</v>
      </c>
      <c r="EL208" s="93">
        <f>Input_2!EL108</f>
        <v>0</v>
      </c>
      <c r="EM208" s="93">
        <f>Input_2!EM108</f>
        <v>0</v>
      </c>
      <c r="EN208" s="93">
        <f>Input_2!EN108</f>
        <v>0</v>
      </c>
      <c r="EO208" s="93">
        <f>Input_2!EO108</f>
        <v>0</v>
      </c>
      <c r="EP208" s="93">
        <f>Input_2!EP108</f>
        <v>0</v>
      </c>
      <c r="EQ208" s="94">
        <f>Input_2!EQ108</f>
        <v>7.3376765899999994E-4</v>
      </c>
      <c r="ER208" s="77" t="s">
        <v>34</v>
      </c>
      <c r="ES208" s="106"/>
      <c r="ET208" s="77"/>
      <c r="EU208" s="77"/>
      <c r="EV208" s="77"/>
      <c r="EW208" s="77"/>
      <c r="EX208" s="77"/>
    </row>
    <row r="209" spans="1:154" x14ac:dyDescent="0.25">
      <c r="A209" s="46"/>
      <c r="B209" s="77" t="s">
        <v>35</v>
      </c>
      <c r="C209" s="93">
        <f>Input_2!C109</f>
        <v>0</v>
      </c>
      <c r="D209" s="93">
        <f>Input_2!D109</f>
        <v>0</v>
      </c>
      <c r="E209" s="93">
        <f>Input_2!E109</f>
        <v>0</v>
      </c>
      <c r="F209" s="93">
        <f>Input_2!F109</f>
        <v>0</v>
      </c>
      <c r="G209" s="93">
        <f>Input_2!G109</f>
        <v>0</v>
      </c>
      <c r="H209" s="93">
        <f>Input_2!H109</f>
        <v>0</v>
      </c>
      <c r="I209" s="93">
        <f>Input_2!I109</f>
        <v>0</v>
      </c>
      <c r="J209" s="93">
        <f>Input_2!J109</f>
        <v>0</v>
      </c>
      <c r="K209" s="93">
        <f>Input_2!K109</f>
        <v>0</v>
      </c>
      <c r="L209" s="93">
        <f>Input_2!L109</f>
        <v>0</v>
      </c>
      <c r="M209" s="93">
        <f>Input_2!M109</f>
        <v>0</v>
      </c>
      <c r="N209" s="93">
        <f>Input_2!N109</f>
        <v>0</v>
      </c>
      <c r="O209" s="93">
        <f>Input_2!O109</f>
        <v>0</v>
      </c>
      <c r="P209" s="93">
        <f>Input_2!P109</f>
        <v>0</v>
      </c>
      <c r="Q209" s="93">
        <f>Input_2!Q109</f>
        <v>0</v>
      </c>
      <c r="R209" s="93">
        <f>Input_2!R109</f>
        <v>0</v>
      </c>
      <c r="S209" s="93">
        <f>Input_2!S109</f>
        <v>0</v>
      </c>
      <c r="T209" s="93">
        <f>Input_2!T109</f>
        <v>0</v>
      </c>
      <c r="U209" s="93">
        <f>Input_2!U109</f>
        <v>0</v>
      </c>
      <c r="V209" s="93">
        <f>Input_2!V109</f>
        <v>0</v>
      </c>
      <c r="W209" s="93">
        <f>Input_2!W109</f>
        <v>0</v>
      </c>
      <c r="X209" s="93">
        <f>Input_2!X109</f>
        <v>0</v>
      </c>
      <c r="Y209" s="93">
        <f>Input_2!Y109</f>
        <v>0</v>
      </c>
      <c r="Z209" s="93">
        <f>Input_2!Z109</f>
        <v>0</v>
      </c>
      <c r="AA209" s="93">
        <f>Input_2!AA109</f>
        <v>0</v>
      </c>
      <c r="AB209" s="93">
        <f>Input_2!AB109</f>
        <v>0</v>
      </c>
      <c r="AC209" s="93">
        <f>Input_2!AC109</f>
        <v>0</v>
      </c>
      <c r="AD209" s="93">
        <f>Input_2!AD109</f>
        <v>0</v>
      </c>
      <c r="AE209" s="93">
        <f>Input_2!AE109</f>
        <v>0</v>
      </c>
      <c r="AF209" s="93">
        <f>Input_2!AF109</f>
        <v>0</v>
      </c>
      <c r="AG209" s="93">
        <f>Input_2!AG109</f>
        <v>0</v>
      </c>
      <c r="AH209" s="93">
        <f>Input_2!AH109</f>
        <v>0</v>
      </c>
      <c r="AI209" s="93">
        <f>Input_2!AI109</f>
        <v>0</v>
      </c>
      <c r="AJ209" s="93">
        <f>Input_2!AJ109</f>
        <v>0</v>
      </c>
      <c r="AK209" s="93">
        <f>Input_2!AK109</f>
        <v>0</v>
      </c>
      <c r="AL209" s="93">
        <f>Input_2!AL109</f>
        <v>0</v>
      </c>
      <c r="AM209" s="93">
        <f>Input_2!AM109</f>
        <v>0</v>
      </c>
      <c r="AN209" s="93">
        <f>Input_2!AN109</f>
        <v>0</v>
      </c>
      <c r="AO209" s="93">
        <f>Input_2!AO109</f>
        <v>0</v>
      </c>
      <c r="AP209" s="93">
        <f>Input_2!AP109</f>
        <v>0</v>
      </c>
      <c r="AQ209" s="93">
        <f>Input_2!AQ109</f>
        <v>0</v>
      </c>
      <c r="AR209" s="93">
        <f>Input_2!AR109</f>
        <v>0</v>
      </c>
      <c r="AS209" s="93">
        <f>Input_2!AS109</f>
        <v>0</v>
      </c>
      <c r="AT209" s="93">
        <f>Input_2!AT109</f>
        <v>0</v>
      </c>
      <c r="AU209" s="93">
        <f>Input_2!AU109</f>
        <v>0</v>
      </c>
      <c r="AV209" s="93">
        <f>Input_2!AV109</f>
        <v>0</v>
      </c>
      <c r="AW209" s="93">
        <f>Input_2!AW109</f>
        <v>0</v>
      </c>
      <c r="AX209" s="93">
        <f>Input_2!AX109</f>
        <v>0</v>
      </c>
      <c r="AY209" s="93">
        <f>Input_2!AY109</f>
        <v>0</v>
      </c>
      <c r="AZ209" s="93">
        <f>Input_2!AZ109</f>
        <v>0</v>
      </c>
      <c r="BA209" s="93">
        <f>Input_2!BA109</f>
        <v>0</v>
      </c>
      <c r="BB209" s="93">
        <f>Input_2!BB109</f>
        <v>0</v>
      </c>
      <c r="BC209" s="93">
        <f>Input_2!BC109</f>
        <v>0</v>
      </c>
      <c r="BD209" s="93">
        <f>Input_2!BD109</f>
        <v>0</v>
      </c>
      <c r="BE209" s="93">
        <f>Input_2!BE109</f>
        <v>0</v>
      </c>
      <c r="BF209" s="93">
        <f>Input_2!BF109</f>
        <v>0</v>
      </c>
      <c r="BG209" s="93">
        <f>Input_2!BG109</f>
        <v>0</v>
      </c>
      <c r="BH209" s="93">
        <f>Input_2!BH109</f>
        <v>0</v>
      </c>
      <c r="BI209" s="93">
        <f>Input_2!BI109</f>
        <v>0</v>
      </c>
      <c r="BJ209" s="93">
        <f>Input_2!BJ109</f>
        <v>0</v>
      </c>
      <c r="BK209" s="93">
        <f>Input_2!BK109</f>
        <v>0</v>
      </c>
      <c r="BL209" s="93">
        <f>Input_2!BL109</f>
        <v>0</v>
      </c>
      <c r="BM209" s="93">
        <f>Input_2!BM109</f>
        <v>0</v>
      </c>
      <c r="BN209" s="93">
        <f>Input_2!BN109</f>
        <v>0</v>
      </c>
      <c r="BO209" s="93">
        <f>Input_2!BO109</f>
        <v>0</v>
      </c>
      <c r="BP209" s="93">
        <f>Input_2!BP109</f>
        <v>0</v>
      </c>
      <c r="BQ209" s="93">
        <f>Input_2!BQ109</f>
        <v>0</v>
      </c>
      <c r="BR209" s="93">
        <f>Input_2!BR109</f>
        <v>0</v>
      </c>
      <c r="BS209" s="93">
        <f>Input_2!BS109</f>
        <v>0</v>
      </c>
      <c r="BT209" s="93">
        <f>Input_2!BT109</f>
        <v>0</v>
      </c>
      <c r="BU209" s="93">
        <f>Input_2!BU109</f>
        <v>0</v>
      </c>
      <c r="BV209" s="93">
        <f>Input_2!BV109</f>
        <v>0</v>
      </c>
      <c r="BW209" s="93">
        <f>Input_2!BW109</f>
        <v>0</v>
      </c>
      <c r="BX209" s="93">
        <f>Input_2!BX109</f>
        <v>0</v>
      </c>
      <c r="BY209" s="93">
        <f>Input_2!BY109</f>
        <v>0</v>
      </c>
      <c r="BZ209" s="93">
        <f>Input_2!BZ109</f>
        <v>0</v>
      </c>
      <c r="CA209" s="93">
        <f>Input_2!CA109</f>
        <v>0</v>
      </c>
      <c r="CB209" s="93">
        <f>Input_2!CB109</f>
        <v>0</v>
      </c>
      <c r="CC209" s="93">
        <f>Input_2!CC109</f>
        <v>0</v>
      </c>
      <c r="CD209" s="93">
        <f>Input_2!CD109</f>
        <v>0</v>
      </c>
      <c r="CE209" s="93">
        <f>Input_2!CE109</f>
        <v>0</v>
      </c>
      <c r="CF209" s="93">
        <f>Input_2!CF109</f>
        <v>0</v>
      </c>
      <c r="CG209" s="93">
        <f>Input_2!CG109</f>
        <v>0</v>
      </c>
      <c r="CH209" s="93">
        <f>Input_2!CH109</f>
        <v>0</v>
      </c>
      <c r="CI209" s="93">
        <f>Input_2!CI109</f>
        <v>0</v>
      </c>
      <c r="CJ209" s="93">
        <f>Input_2!CJ109</f>
        <v>0</v>
      </c>
      <c r="CK209" s="93">
        <f>Input_2!CK109</f>
        <v>0</v>
      </c>
      <c r="CL209" s="93">
        <f>Input_2!CL109</f>
        <v>0</v>
      </c>
      <c r="CM209" s="93">
        <f>Input_2!CM109</f>
        <v>0</v>
      </c>
      <c r="CN209" s="93">
        <f>Input_2!CN109</f>
        <v>0</v>
      </c>
      <c r="CO209" s="93">
        <f>Input_2!CO109</f>
        <v>0</v>
      </c>
      <c r="CP209" s="93">
        <f>Input_2!CP109</f>
        <v>0</v>
      </c>
      <c r="CQ209" s="93">
        <f>Input_2!CQ109</f>
        <v>0</v>
      </c>
      <c r="CR209" s="93">
        <f>Input_2!CR109</f>
        <v>0</v>
      </c>
      <c r="CS209" s="93">
        <f>Input_2!CS109</f>
        <v>0</v>
      </c>
      <c r="CT209" s="93">
        <f>Input_2!CT109</f>
        <v>0</v>
      </c>
      <c r="CU209" s="93">
        <f>Input_2!CU109</f>
        <v>0</v>
      </c>
      <c r="CV209" s="93">
        <f>Input_2!CV109</f>
        <v>0</v>
      </c>
      <c r="CW209" s="93">
        <f>Input_2!CW109</f>
        <v>0</v>
      </c>
      <c r="CX209" s="93">
        <f>Input_2!CX109</f>
        <v>0</v>
      </c>
      <c r="CY209" s="93">
        <f>Input_2!CY109</f>
        <v>0</v>
      </c>
      <c r="CZ209" s="93">
        <f>Input_2!CZ109</f>
        <v>0</v>
      </c>
      <c r="DA209" s="93">
        <f>Input_2!DA109</f>
        <v>0</v>
      </c>
      <c r="DB209" s="93">
        <f>Input_2!DB109</f>
        <v>0</v>
      </c>
      <c r="DC209" s="93">
        <f>Input_2!DC109</f>
        <v>0</v>
      </c>
      <c r="DD209" s="93">
        <f>Input_2!DD109</f>
        <v>0</v>
      </c>
      <c r="DE209" s="93">
        <f>Input_2!DE109</f>
        <v>0</v>
      </c>
      <c r="DF209" s="93">
        <f>Input_2!DF109</f>
        <v>0</v>
      </c>
      <c r="DG209" s="93">
        <f>Input_2!DG109</f>
        <v>0</v>
      </c>
      <c r="DH209" s="93">
        <f>Input_2!DH109</f>
        <v>0</v>
      </c>
      <c r="DI209" s="93">
        <f>Input_2!DI109</f>
        <v>0</v>
      </c>
      <c r="DJ209" s="93">
        <f>Input_2!DJ109</f>
        <v>0</v>
      </c>
      <c r="DK209" s="93">
        <f>Input_2!DK109</f>
        <v>0</v>
      </c>
      <c r="DL209" s="93">
        <f>Input_2!DL109</f>
        <v>0</v>
      </c>
      <c r="DM209" s="93">
        <f>Input_2!DM109</f>
        <v>0</v>
      </c>
      <c r="DN209" s="93">
        <f>Input_2!DN109</f>
        <v>0</v>
      </c>
      <c r="DO209" s="93">
        <f>Input_2!DO109</f>
        <v>0</v>
      </c>
      <c r="DP209" s="93">
        <f>Input_2!DP109</f>
        <v>0</v>
      </c>
      <c r="DQ209" s="93">
        <f>Input_2!DQ109</f>
        <v>0</v>
      </c>
      <c r="DR209" s="93">
        <f>Input_2!DR109</f>
        <v>0</v>
      </c>
      <c r="DS209" s="93">
        <f>Input_2!DS109</f>
        <v>0</v>
      </c>
      <c r="DT209" s="93">
        <f>Input_2!DT109</f>
        <v>0</v>
      </c>
      <c r="DU209" s="93">
        <f>Input_2!DU109</f>
        <v>0</v>
      </c>
      <c r="DV209" s="93">
        <f>Input_2!DV109</f>
        <v>0</v>
      </c>
      <c r="DW209" s="93">
        <f>Input_2!DW109</f>
        <v>0</v>
      </c>
      <c r="DX209" s="93">
        <f>Input_2!DX109</f>
        <v>0</v>
      </c>
      <c r="DY209" s="93">
        <f>Input_2!DY109</f>
        <v>0</v>
      </c>
      <c r="DZ209" s="93">
        <f>Input_2!DZ109</f>
        <v>0</v>
      </c>
      <c r="EA209" s="93">
        <f>Input_2!EA109</f>
        <v>0</v>
      </c>
      <c r="EB209" s="93">
        <f>Input_2!EB109</f>
        <v>0</v>
      </c>
      <c r="EC209" s="93">
        <f>Input_2!EC109</f>
        <v>0</v>
      </c>
      <c r="ED209" s="93">
        <f>Input_2!ED109</f>
        <v>0</v>
      </c>
      <c r="EE209" s="93">
        <f>Input_2!EE109</f>
        <v>0</v>
      </c>
      <c r="EF209" s="93">
        <f>Input_2!EF109</f>
        <v>0</v>
      </c>
      <c r="EG209" s="93">
        <f>Input_2!EG109</f>
        <v>0</v>
      </c>
      <c r="EH209" s="93">
        <f>Input_2!EH109</f>
        <v>0</v>
      </c>
      <c r="EI209" s="93">
        <f>Input_2!EI109</f>
        <v>0</v>
      </c>
      <c r="EJ209" s="93">
        <f>Input_2!EJ109</f>
        <v>0</v>
      </c>
      <c r="EK209" s="93">
        <f>Input_2!EK109</f>
        <v>0</v>
      </c>
      <c r="EL209" s="93">
        <f>Input_2!EL109</f>
        <v>0</v>
      </c>
      <c r="EM209" s="93">
        <f>Input_2!EM109</f>
        <v>0</v>
      </c>
      <c r="EN209" s="93">
        <f>Input_2!EN109</f>
        <v>0</v>
      </c>
      <c r="EO209" s="93">
        <f>Input_2!EO109</f>
        <v>0</v>
      </c>
      <c r="EP209" s="93">
        <f>Input_2!EP109</f>
        <v>0</v>
      </c>
      <c r="EQ209" s="94">
        <f>Input_2!EQ109</f>
        <v>0</v>
      </c>
      <c r="ER209" s="77" t="s">
        <v>35</v>
      </c>
      <c r="ES209" s="106"/>
      <c r="ET209" s="77"/>
      <c r="EU209" s="77"/>
      <c r="EV209" s="77"/>
      <c r="EW209" s="77"/>
      <c r="EX209" s="77"/>
    </row>
    <row r="210" spans="1:154" x14ac:dyDescent="0.25">
      <c r="A210" s="46"/>
      <c r="B210" s="77" t="s">
        <v>36</v>
      </c>
      <c r="C210" s="93">
        <f>Input_2!C110</f>
        <v>0</v>
      </c>
      <c r="D210" s="93">
        <f>Input_2!D110</f>
        <v>0</v>
      </c>
      <c r="E210" s="93">
        <f>Input_2!E110</f>
        <v>0</v>
      </c>
      <c r="F210" s="93">
        <f>Input_2!F110</f>
        <v>0</v>
      </c>
      <c r="G210" s="93">
        <f>Input_2!G110</f>
        <v>0</v>
      </c>
      <c r="H210" s="93">
        <f>Input_2!H110</f>
        <v>0</v>
      </c>
      <c r="I210" s="93">
        <f>Input_2!I110</f>
        <v>0</v>
      </c>
      <c r="J210" s="93">
        <f>Input_2!J110</f>
        <v>0</v>
      </c>
      <c r="K210" s="93">
        <f>Input_2!K110</f>
        <v>0</v>
      </c>
      <c r="L210" s="93">
        <f>Input_2!L110</f>
        <v>0</v>
      </c>
      <c r="M210" s="93">
        <f>Input_2!M110</f>
        <v>0</v>
      </c>
      <c r="N210" s="93">
        <f>Input_2!N110</f>
        <v>0</v>
      </c>
      <c r="O210" s="93">
        <f>Input_2!O110</f>
        <v>0</v>
      </c>
      <c r="P210" s="93">
        <f>Input_2!P110</f>
        <v>0</v>
      </c>
      <c r="Q210" s="93">
        <f>Input_2!Q110</f>
        <v>0</v>
      </c>
      <c r="R210" s="93">
        <f>Input_2!R110</f>
        <v>0</v>
      </c>
      <c r="S210" s="93">
        <f>Input_2!S110</f>
        <v>0</v>
      </c>
      <c r="T210" s="93">
        <f>Input_2!T110</f>
        <v>0</v>
      </c>
      <c r="U210" s="93">
        <f>Input_2!U110</f>
        <v>0</v>
      </c>
      <c r="V210" s="93">
        <f>Input_2!V110</f>
        <v>0</v>
      </c>
      <c r="W210" s="93">
        <f>Input_2!W110</f>
        <v>0</v>
      </c>
      <c r="X210" s="93">
        <f>Input_2!X110</f>
        <v>0</v>
      </c>
      <c r="Y210" s="93">
        <f>Input_2!Y110</f>
        <v>0</v>
      </c>
      <c r="Z210" s="93">
        <f>Input_2!Z110</f>
        <v>0</v>
      </c>
      <c r="AA210" s="93">
        <f>Input_2!AA110</f>
        <v>0</v>
      </c>
      <c r="AB210" s="93">
        <f>Input_2!AB110</f>
        <v>0</v>
      </c>
      <c r="AC210" s="93">
        <f>Input_2!AC110</f>
        <v>0</v>
      </c>
      <c r="AD210" s="93">
        <f>Input_2!AD110</f>
        <v>0</v>
      </c>
      <c r="AE210" s="93">
        <f>Input_2!AE110</f>
        <v>0</v>
      </c>
      <c r="AF210" s="93">
        <f>Input_2!AF110</f>
        <v>0</v>
      </c>
      <c r="AG210" s="93">
        <f>Input_2!AG110</f>
        <v>0</v>
      </c>
      <c r="AH210" s="93">
        <f>Input_2!AH110</f>
        <v>0</v>
      </c>
      <c r="AI210" s="93">
        <f>Input_2!AI110</f>
        <v>0</v>
      </c>
      <c r="AJ210" s="93">
        <f>Input_2!AJ110</f>
        <v>0</v>
      </c>
      <c r="AK210" s="93">
        <f>Input_2!AK110</f>
        <v>0</v>
      </c>
      <c r="AL210" s="93">
        <f>Input_2!AL110</f>
        <v>0</v>
      </c>
      <c r="AM210" s="93">
        <f>Input_2!AM110</f>
        <v>0</v>
      </c>
      <c r="AN210" s="93">
        <f>Input_2!AN110</f>
        <v>0</v>
      </c>
      <c r="AO210" s="93">
        <f>Input_2!AO110</f>
        <v>0</v>
      </c>
      <c r="AP210" s="93">
        <f>Input_2!AP110</f>
        <v>0</v>
      </c>
      <c r="AQ210" s="93">
        <f>Input_2!AQ110</f>
        <v>0</v>
      </c>
      <c r="AR210" s="93">
        <f>Input_2!AR110</f>
        <v>0</v>
      </c>
      <c r="AS210" s="93">
        <f>Input_2!AS110</f>
        <v>0</v>
      </c>
      <c r="AT210" s="93">
        <f>Input_2!AT110</f>
        <v>0</v>
      </c>
      <c r="AU210" s="93">
        <f>Input_2!AU110</f>
        <v>0</v>
      </c>
      <c r="AV210" s="93">
        <f>Input_2!AV110</f>
        <v>0</v>
      </c>
      <c r="AW210" s="93">
        <f>Input_2!AW110</f>
        <v>0</v>
      </c>
      <c r="AX210" s="93">
        <f>Input_2!AX110</f>
        <v>0</v>
      </c>
      <c r="AY210" s="93">
        <f>Input_2!AY110</f>
        <v>0</v>
      </c>
      <c r="AZ210" s="93">
        <f>Input_2!AZ110</f>
        <v>0</v>
      </c>
      <c r="BA210" s="93">
        <f>Input_2!BA110</f>
        <v>0</v>
      </c>
      <c r="BB210" s="93">
        <f>Input_2!BB110</f>
        <v>0</v>
      </c>
      <c r="BC210" s="93">
        <f>Input_2!BC110</f>
        <v>0</v>
      </c>
      <c r="BD210" s="93">
        <f>Input_2!BD110</f>
        <v>0</v>
      </c>
      <c r="BE210" s="93">
        <f>Input_2!BE110</f>
        <v>0</v>
      </c>
      <c r="BF210" s="93">
        <f>Input_2!BF110</f>
        <v>0</v>
      </c>
      <c r="BG210" s="93">
        <f>Input_2!BG110</f>
        <v>0</v>
      </c>
      <c r="BH210" s="93">
        <f>Input_2!BH110</f>
        <v>0</v>
      </c>
      <c r="BI210" s="93">
        <f>Input_2!BI110</f>
        <v>0</v>
      </c>
      <c r="BJ210" s="93">
        <f>Input_2!BJ110</f>
        <v>0</v>
      </c>
      <c r="BK210" s="93">
        <f>Input_2!BK110</f>
        <v>0</v>
      </c>
      <c r="BL210" s="93">
        <f>Input_2!BL110</f>
        <v>0</v>
      </c>
      <c r="BM210" s="93">
        <f>Input_2!BM110</f>
        <v>0</v>
      </c>
      <c r="BN210" s="93">
        <f>Input_2!BN110</f>
        <v>0</v>
      </c>
      <c r="BO210" s="93">
        <f>Input_2!BO110</f>
        <v>0</v>
      </c>
      <c r="BP210" s="93">
        <f>Input_2!BP110</f>
        <v>0</v>
      </c>
      <c r="BQ210" s="93">
        <f>Input_2!BQ110</f>
        <v>0</v>
      </c>
      <c r="BR210" s="93">
        <f>Input_2!BR110</f>
        <v>0</v>
      </c>
      <c r="BS210" s="93">
        <f>Input_2!BS110</f>
        <v>0</v>
      </c>
      <c r="BT210" s="93">
        <f>Input_2!BT110</f>
        <v>0</v>
      </c>
      <c r="BU210" s="93">
        <f>Input_2!BU110</f>
        <v>0</v>
      </c>
      <c r="BV210" s="93">
        <f>Input_2!BV110</f>
        <v>0</v>
      </c>
      <c r="BW210" s="93">
        <f>Input_2!BW110</f>
        <v>0</v>
      </c>
      <c r="BX210" s="93">
        <f>Input_2!BX110</f>
        <v>0</v>
      </c>
      <c r="BY210" s="93">
        <f>Input_2!BY110</f>
        <v>0</v>
      </c>
      <c r="BZ210" s="93">
        <f>Input_2!BZ110</f>
        <v>0</v>
      </c>
      <c r="CA210" s="93">
        <f>Input_2!CA110</f>
        <v>0</v>
      </c>
      <c r="CB210" s="93">
        <f>Input_2!CB110</f>
        <v>0</v>
      </c>
      <c r="CC210" s="93">
        <f>Input_2!CC110</f>
        <v>0</v>
      </c>
      <c r="CD210" s="93">
        <f>Input_2!CD110</f>
        <v>0</v>
      </c>
      <c r="CE210" s="93">
        <f>Input_2!CE110</f>
        <v>0</v>
      </c>
      <c r="CF210" s="93">
        <f>Input_2!CF110</f>
        <v>0</v>
      </c>
      <c r="CG210" s="93">
        <f>Input_2!CG110</f>
        <v>0</v>
      </c>
      <c r="CH210" s="93">
        <f>Input_2!CH110</f>
        <v>0</v>
      </c>
      <c r="CI210" s="93">
        <f>Input_2!CI110</f>
        <v>0</v>
      </c>
      <c r="CJ210" s="93">
        <f>Input_2!CJ110</f>
        <v>0</v>
      </c>
      <c r="CK210" s="93">
        <f>Input_2!CK110</f>
        <v>0</v>
      </c>
      <c r="CL210" s="93">
        <f>Input_2!CL110</f>
        <v>0</v>
      </c>
      <c r="CM210" s="93">
        <f>Input_2!CM110</f>
        <v>0</v>
      </c>
      <c r="CN210" s="93">
        <f>Input_2!CN110</f>
        <v>0</v>
      </c>
      <c r="CO210" s="93">
        <f>Input_2!CO110</f>
        <v>0</v>
      </c>
      <c r="CP210" s="93">
        <f>Input_2!CP110</f>
        <v>0</v>
      </c>
      <c r="CQ210" s="93">
        <f>Input_2!CQ110</f>
        <v>0</v>
      </c>
      <c r="CR210" s="93">
        <f>Input_2!CR110</f>
        <v>0</v>
      </c>
      <c r="CS210" s="93">
        <f>Input_2!CS110</f>
        <v>0</v>
      </c>
      <c r="CT210" s="93">
        <f>Input_2!CT110</f>
        <v>0</v>
      </c>
      <c r="CU210" s="93">
        <f>Input_2!CU110</f>
        <v>0</v>
      </c>
      <c r="CV210" s="93">
        <f>Input_2!CV110</f>
        <v>0</v>
      </c>
      <c r="CW210" s="93">
        <f>Input_2!CW110</f>
        <v>0</v>
      </c>
      <c r="CX210" s="93">
        <f>Input_2!CX110</f>
        <v>0</v>
      </c>
      <c r="CY210" s="93">
        <f>Input_2!CY110</f>
        <v>0</v>
      </c>
      <c r="CZ210" s="93">
        <f>Input_2!CZ110</f>
        <v>0</v>
      </c>
      <c r="DA210" s="93">
        <f>Input_2!DA110</f>
        <v>0</v>
      </c>
      <c r="DB210" s="93">
        <f>Input_2!DB110</f>
        <v>0</v>
      </c>
      <c r="DC210" s="93">
        <f>Input_2!DC110</f>
        <v>0</v>
      </c>
      <c r="DD210" s="93">
        <f>Input_2!DD110</f>
        <v>0</v>
      </c>
      <c r="DE210" s="93">
        <f>Input_2!DE110</f>
        <v>0</v>
      </c>
      <c r="DF210" s="93">
        <f>Input_2!DF110</f>
        <v>0</v>
      </c>
      <c r="DG210" s="93">
        <f>Input_2!DG110</f>
        <v>0</v>
      </c>
      <c r="DH210" s="93">
        <f>Input_2!DH110</f>
        <v>0</v>
      </c>
      <c r="DI210" s="93">
        <f>Input_2!DI110</f>
        <v>0</v>
      </c>
      <c r="DJ210" s="93">
        <f>Input_2!DJ110</f>
        <v>0</v>
      </c>
      <c r="DK210" s="93">
        <f>Input_2!DK110</f>
        <v>0</v>
      </c>
      <c r="DL210" s="93">
        <f>Input_2!DL110</f>
        <v>0</v>
      </c>
      <c r="DM210" s="93">
        <f>Input_2!DM110</f>
        <v>0</v>
      </c>
      <c r="DN210" s="93">
        <f>Input_2!DN110</f>
        <v>0</v>
      </c>
      <c r="DO210" s="93">
        <f>Input_2!DO110</f>
        <v>0</v>
      </c>
      <c r="DP210" s="93">
        <f>Input_2!DP110</f>
        <v>0</v>
      </c>
      <c r="DQ210" s="93">
        <f>Input_2!DQ110</f>
        <v>0</v>
      </c>
      <c r="DR210" s="93">
        <f>Input_2!DR110</f>
        <v>0</v>
      </c>
      <c r="DS210" s="93">
        <f>Input_2!DS110</f>
        <v>0</v>
      </c>
      <c r="DT210" s="93">
        <f>Input_2!DT110</f>
        <v>0</v>
      </c>
      <c r="DU210" s="93">
        <f>Input_2!DU110</f>
        <v>0</v>
      </c>
      <c r="DV210" s="93">
        <f>Input_2!DV110</f>
        <v>0</v>
      </c>
      <c r="DW210" s="93">
        <f>Input_2!DW110</f>
        <v>0</v>
      </c>
      <c r="DX210" s="93">
        <f>Input_2!DX110</f>
        <v>0</v>
      </c>
      <c r="DY210" s="93">
        <f>Input_2!DY110</f>
        <v>0</v>
      </c>
      <c r="DZ210" s="93">
        <f>Input_2!DZ110</f>
        <v>0</v>
      </c>
      <c r="EA210" s="93">
        <f>Input_2!EA110</f>
        <v>0</v>
      </c>
      <c r="EB210" s="93">
        <f>Input_2!EB110</f>
        <v>0</v>
      </c>
      <c r="EC210" s="93">
        <f>Input_2!EC110</f>
        <v>0</v>
      </c>
      <c r="ED210" s="93">
        <f>Input_2!ED110</f>
        <v>0</v>
      </c>
      <c r="EE210" s="93">
        <f>Input_2!EE110</f>
        <v>0</v>
      </c>
      <c r="EF210" s="93">
        <f>Input_2!EF110</f>
        <v>0</v>
      </c>
      <c r="EG210" s="93">
        <f>Input_2!EG110</f>
        <v>0</v>
      </c>
      <c r="EH210" s="93">
        <f>Input_2!EH110</f>
        <v>0</v>
      </c>
      <c r="EI210" s="93">
        <f>Input_2!EI110</f>
        <v>0</v>
      </c>
      <c r="EJ210" s="93">
        <f>Input_2!EJ110</f>
        <v>0</v>
      </c>
      <c r="EK210" s="93">
        <f>Input_2!EK110</f>
        <v>0</v>
      </c>
      <c r="EL210" s="93">
        <f>Input_2!EL110</f>
        <v>0</v>
      </c>
      <c r="EM210" s="93">
        <f>Input_2!EM110</f>
        <v>0</v>
      </c>
      <c r="EN210" s="93">
        <f>Input_2!EN110</f>
        <v>0</v>
      </c>
      <c r="EO210" s="93">
        <f>Input_2!EO110</f>
        <v>0</v>
      </c>
      <c r="EP210" s="93">
        <f>Input_2!EP110</f>
        <v>0</v>
      </c>
      <c r="EQ210" s="94">
        <f>Input_2!EQ110</f>
        <v>0</v>
      </c>
      <c r="ER210" s="77" t="s">
        <v>36</v>
      </c>
      <c r="ES210" s="106"/>
      <c r="ET210" s="77"/>
      <c r="EU210" s="77"/>
      <c r="EV210" s="77"/>
      <c r="EW210" s="77"/>
      <c r="EX210" s="77"/>
    </row>
    <row r="211" spans="1:154" x14ac:dyDescent="0.25">
      <c r="A211" s="46"/>
      <c r="B211" s="77" t="s">
        <v>37</v>
      </c>
      <c r="C211" s="93">
        <f>Input_2!C111</f>
        <v>0</v>
      </c>
      <c r="D211" s="93">
        <f>Input_2!D111</f>
        <v>0</v>
      </c>
      <c r="E211" s="93">
        <f>Input_2!E111</f>
        <v>0</v>
      </c>
      <c r="F211" s="93">
        <f>Input_2!F111</f>
        <v>0</v>
      </c>
      <c r="G211" s="93">
        <f>Input_2!G111</f>
        <v>0</v>
      </c>
      <c r="H211" s="93">
        <f>Input_2!H111</f>
        <v>0</v>
      </c>
      <c r="I211" s="93">
        <f>Input_2!I111</f>
        <v>0</v>
      </c>
      <c r="J211" s="93">
        <f>Input_2!J111</f>
        <v>0</v>
      </c>
      <c r="K211" s="93">
        <f>Input_2!K111</f>
        <v>0</v>
      </c>
      <c r="L211" s="93">
        <f>Input_2!L111</f>
        <v>0</v>
      </c>
      <c r="M211" s="93">
        <f>Input_2!M111</f>
        <v>0</v>
      </c>
      <c r="N211" s="93">
        <f>Input_2!N111</f>
        <v>0</v>
      </c>
      <c r="O211" s="93">
        <f>Input_2!O111</f>
        <v>0</v>
      </c>
      <c r="P211" s="93">
        <f>Input_2!P111</f>
        <v>0</v>
      </c>
      <c r="Q211" s="93">
        <f>Input_2!Q111</f>
        <v>0</v>
      </c>
      <c r="R211" s="93">
        <f>Input_2!R111</f>
        <v>0</v>
      </c>
      <c r="S211" s="93">
        <f>Input_2!S111</f>
        <v>0</v>
      </c>
      <c r="T211" s="93">
        <f>Input_2!T111</f>
        <v>0</v>
      </c>
      <c r="U211" s="93">
        <f>Input_2!U111</f>
        <v>0</v>
      </c>
      <c r="V211" s="93">
        <f>Input_2!V111</f>
        <v>0</v>
      </c>
      <c r="W211" s="93">
        <f>Input_2!W111</f>
        <v>0</v>
      </c>
      <c r="X211" s="93">
        <f>Input_2!X111</f>
        <v>0</v>
      </c>
      <c r="Y211" s="93">
        <f>Input_2!Y111</f>
        <v>0</v>
      </c>
      <c r="Z211" s="93">
        <f>Input_2!Z111</f>
        <v>0</v>
      </c>
      <c r="AA211" s="93">
        <f>Input_2!AA111</f>
        <v>0</v>
      </c>
      <c r="AB211" s="93">
        <f>Input_2!AB111</f>
        <v>0</v>
      </c>
      <c r="AC211" s="93">
        <f>Input_2!AC111</f>
        <v>0</v>
      </c>
      <c r="AD211" s="93">
        <f>Input_2!AD111</f>
        <v>0</v>
      </c>
      <c r="AE211" s="93">
        <f>Input_2!AE111</f>
        <v>0</v>
      </c>
      <c r="AF211" s="93">
        <f>Input_2!AF111</f>
        <v>0</v>
      </c>
      <c r="AG211" s="93">
        <f>Input_2!AG111</f>
        <v>0</v>
      </c>
      <c r="AH211" s="93">
        <f>Input_2!AH111</f>
        <v>0</v>
      </c>
      <c r="AI211" s="93">
        <f>Input_2!AI111</f>
        <v>0</v>
      </c>
      <c r="AJ211" s="93">
        <f>Input_2!AJ111</f>
        <v>0</v>
      </c>
      <c r="AK211" s="93">
        <f>Input_2!AK111</f>
        <v>0</v>
      </c>
      <c r="AL211" s="93">
        <f>Input_2!AL111</f>
        <v>0</v>
      </c>
      <c r="AM211" s="93">
        <f>Input_2!AM111</f>
        <v>0</v>
      </c>
      <c r="AN211" s="93">
        <f>Input_2!AN111</f>
        <v>0</v>
      </c>
      <c r="AO211" s="93">
        <f>Input_2!AO111</f>
        <v>0</v>
      </c>
      <c r="AP211" s="93">
        <f>Input_2!AP111</f>
        <v>0</v>
      </c>
      <c r="AQ211" s="93">
        <f>Input_2!AQ111</f>
        <v>0</v>
      </c>
      <c r="AR211" s="93">
        <f>Input_2!AR111</f>
        <v>0</v>
      </c>
      <c r="AS211" s="93">
        <f>Input_2!AS111</f>
        <v>0</v>
      </c>
      <c r="AT211" s="93">
        <f>Input_2!AT111</f>
        <v>0</v>
      </c>
      <c r="AU211" s="93">
        <f>Input_2!AU111</f>
        <v>0</v>
      </c>
      <c r="AV211" s="93">
        <f>Input_2!AV111</f>
        <v>0</v>
      </c>
      <c r="AW211" s="93">
        <f>Input_2!AW111</f>
        <v>0</v>
      </c>
      <c r="AX211" s="93">
        <f>Input_2!AX111</f>
        <v>0</v>
      </c>
      <c r="AY211" s="93">
        <f>Input_2!AY111</f>
        <v>0</v>
      </c>
      <c r="AZ211" s="93">
        <f>Input_2!AZ111</f>
        <v>0</v>
      </c>
      <c r="BA211" s="93">
        <f>Input_2!BA111</f>
        <v>0</v>
      </c>
      <c r="BB211" s="93">
        <f>Input_2!BB111</f>
        <v>0</v>
      </c>
      <c r="BC211" s="93">
        <f>Input_2!BC111</f>
        <v>0</v>
      </c>
      <c r="BD211" s="93">
        <f>Input_2!BD111</f>
        <v>0</v>
      </c>
      <c r="BE211" s="93">
        <f>Input_2!BE111</f>
        <v>0</v>
      </c>
      <c r="BF211" s="93">
        <f>Input_2!BF111</f>
        <v>0</v>
      </c>
      <c r="BG211" s="93">
        <f>Input_2!BG111</f>
        <v>0</v>
      </c>
      <c r="BH211" s="93">
        <f>Input_2!BH111</f>
        <v>0</v>
      </c>
      <c r="BI211" s="93">
        <f>Input_2!BI111</f>
        <v>0</v>
      </c>
      <c r="BJ211" s="93">
        <f>Input_2!BJ111</f>
        <v>0</v>
      </c>
      <c r="BK211" s="93">
        <f>Input_2!BK111</f>
        <v>0</v>
      </c>
      <c r="BL211" s="93">
        <f>Input_2!BL111</f>
        <v>0</v>
      </c>
      <c r="BM211" s="93">
        <f>Input_2!BM111</f>
        <v>0</v>
      </c>
      <c r="BN211" s="93">
        <f>Input_2!BN111</f>
        <v>0</v>
      </c>
      <c r="BO211" s="93">
        <f>Input_2!BO111</f>
        <v>0</v>
      </c>
      <c r="BP211" s="93">
        <f>Input_2!BP111</f>
        <v>0</v>
      </c>
      <c r="BQ211" s="93">
        <f>Input_2!BQ111</f>
        <v>0</v>
      </c>
      <c r="BR211" s="93">
        <f>Input_2!BR111</f>
        <v>0</v>
      </c>
      <c r="BS211" s="93">
        <f>Input_2!BS111</f>
        <v>0</v>
      </c>
      <c r="BT211" s="93">
        <f>Input_2!BT111</f>
        <v>0</v>
      </c>
      <c r="BU211" s="93">
        <f>Input_2!BU111</f>
        <v>0</v>
      </c>
      <c r="BV211" s="93">
        <f>Input_2!BV111</f>
        <v>0</v>
      </c>
      <c r="BW211" s="93">
        <f>Input_2!BW111</f>
        <v>0</v>
      </c>
      <c r="BX211" s="93">
        <f>Input_2!BX111</f>
        <v>0</v>
      </c>
      <c r="BY211" s="93">
        <f>Input_2!BY111</f>
        <v>0</v>
      </c>
      <c r="BZ211" s="93">
        <f>Input_2!BZ111</f>
        <v>0</v>
      </c>
      <c r="CA211" s="93">
        <f>Input_2!CA111</f>
        <v>0</v>
      </c>
      <c r="CB211" s="93">
        <f>Input_2!CB111</f>
        <v>0</v>
      </c>
      <c r="CC211" s="93">
        <f>Input_2!CC111</f>
        <v>0</v>
      </c>
      <c r="CD211" s="93">
        <f>Input_2!CD111</f>
        <v>0</v>
      </c>
      <c r="CE211" s="93">
        <f>Input_2!CE111</f>
        <v>0</v>
      </c>
      <c r="CF211" s="93">
        <f>Input_2!CF111</f>
        <v>0</v>
      </c>
      <c r="CG211" s="93">
        <f>Input_2!CG111</f>
        <v>0</v>
      </c>
      <c r="CH211" s="93">
        <f>Input_2!CH111</f>
        <v>0</v>
      </c>
      <c r="CI211" s="93">
        <f>Input_2!CI111</f>
        <v>0</v>
      </c>
      <c r="CJ211" s="93">
        <f>Input_2!CJ111</f>
        <v>0</v>
      </c>
      <c r="CK211" s="93">
        <f>Input_2!CK111</f>
        <v>0</v>
      </c>
      <c r="CL211" s="93">
        <f>Input_2!CL111</f>
        <v>0</v>
      </c>
      <c r="CM211" s="93">
        <f>Input_2!CM111</f>
        <v>0</v>
      </c>
      <c r="CN211" s="93">
        <f>Input_2!CN111</f>
        <v>0</v>
      </c>
      <c r="CO211" s="93">
        <f>Input_2!CO111</f>
        <v>0</v>
      </c>
      <c r="CP211" s="93">
        <f>Input_2!CP111</f>
        <v>0</v>
      </c>
      <c r="CQ211" s="93">
        <f>Input_2!CQ111</f>
        <v>0</v>
      </c>
      <c r="CR211" s="93">
        <f>Input_2!CR111</f>
        <v>0</v>
      </c>
      <c r="CS211" s="93">
        <f>Input_2!CS111</f>
        <v>0</v>
      </c>
      <c r="CT211" s="93">
        <f>Input_2!CT111</f>
        <v>0</v>
      </c>
      <c r="CU211" s="93">
        <f>Input_2!CU111</f>
        <v>0</v>
      </c>
      <c r="CV211" s="93">
        <f>Input_2!CV111</f>
        <v>0</v>
      </c>
      <c r="CW211" s="93">
        <f>Input_2!CW111</f>
        <v>0</v>
      </c>
      <c r="CX211" s="93">
        <f>Input_2!CX111</f>
        <v>0</v>
      </c>
      <c r="CY211" s="93">
        <f>Input_2!CY111</f>
        <v>0</v>
      </c>
      <c r="CZ211" s="93">
        <f>Input_2!CZ111</f>
        <v>0</v>
      </c>
      <c r="DA211" s="93">
        <f>Input_2!DA111</f>
        <v>0</v>
      </c>
      <c r="DB211" s="93">
        <f>Input_2!DB111</f>
        <v>0</v>
      </c>
      <c r="DC211" s="93">
        <f>Input_2!DC111</f>
        <v>0</v>
      </c>
      <c r="DD211" s="93">
        <f>Input_2!DD111</f>
        <v>0</v>
      </c>
      <c r="DE211" s="93">
        <f>Input_2!DE111</f>
        <v>0</v>
      </c>
      <c r="DF211" s="93">
        <f>Input_2!DF111</f>
        <v>0</v>
      </c>
      <c r="DG211" s="93">
        <f>Input_2!DG111</f>
        <v>0</v>
      </c>
      <c r="DH211" s="93">
        <f>Input_2!DH111</f>
        <v>0</v>
      </c>
      <c r="DI211" s="93">
        <f>Input_2!DI111</f>
        <v>0</v>
      </c>
      <c r="DJ211" s="93">
        <f>Input_2!DJ111</f>
        <v>0</v>
      </c>
      <c r="DK211" s="93">
        <f>Input_2!DK111</f>
        <v>0</v>
      </c>
      <c r="DL211" s="93">
        <f>Input_2!DL111</f>
        <v>0</v>
      </c>
      <c r="DM211" s="93">
        <f>Input_2!DM111</f>
        <v>0</v>
      </c>
      <c r="DN211" s="93">
        <f>Input_2!DN111</f>
        <v>0</v>
      </c>
      <c r="DO211" s="93">
        <f>Input_2!DO111</f>
        <v>0</v>
      </c>
      <c r="DP211" s="93">
        <f>Input_2!DP111</f>
        <v>0</v>
      </c>
      <c r="DQ211" s="93">
        <f>Input_2!DQ111</f>
        <v>0</v>
      </c>
      <c r="DR211" s="93">
        <f>Input_2!DR111</f>
        <v>0</v>
      </c>
      <c r="DS211" s="93">
        <f>Input_2!DS111</f>
        <v>0</v>
      </c>
      <c r="DT211" s="93">
        <f>Input_2!DT111</f>
        <v>0</v>
      </c>
      <c r="DU211" s="93">
        <f>Input_2!DU111</f>
        <v>0</v>
      </c>
      <c r="DV211" s="93">
        <f>Input_2!DV111</f>
        <v>0</v>
      </c>
      <c r="DW211" s="93">
        <f>Input_2!DW111</f>
        <v>0</v>
      </c>
      <c r="DX211" s="93">
        <f>Input_2!DX111</f>
        <v>0</v>
      </c>
      <c r="DY211" s="93">
        <f>Input_2!DY111</f>
        <v>0</v>
      </c>
      <c r="DZ211" s="93">
        <f>Input_2!DZ111</f>
        <v>0</v>
      </c>
      <c r="EA211" s="93">
        <f>Input_2!EA111</f>
        <v>0</v>
      </c>
      <c r="EB211" s="93">
        <f>Input_2!EB111</f>
        <v>0</v>
      </c>
      <c r="EC211" s="93">
        <f>Input_2!EC111</f>
        <v>0</v>
      </c>
      <c r="ED211" s="93">
        <f>Input_2!ED111</f>
        <v>0</v>
      </c>
      <c r="EE211" s="93">
        <f>Input_2!EE111</f>
        <v>0</v>
      </c>
      <c r="EF211" s="93">
        <f>Input_2!EF111</f>
        <v>0</v>
      </c>
      <c r="EG211" s="93">
        <f>Input_2!EG111</f>
        <v>0</v>
      </c>
      <c r="EH211" s="93">
        <f>Input_2!EH111</f>
        <v>0</v>
      </c>
      <c r="EI211" s="93">
        <f>Input_2!EI111</f>
        <v>0</v>
      </c>
      <c r="EJ211" s="93">
        <f>Input_2!EJ111</f>
        <v>0</v>
      </c>
      <c r="EK211" s="93">
        <f>Input_2!EK111</f>
        <v>0</v>
      </c>
      <c r="EL211" s="93">
        <f>Input_2!EL111</f>
        <v>0</v>
      </c>
      <c r="EM211" s="93">
        <f>Input_2!EM111</f>
        <v>0</v>
      </c>
      <c r="EN211" s="93">
        <f>Input_2!EN111</f>
        <v>0</v>
      </c>
      <c r="EO211" s="93">
        <f>Input_2!EO111</f>
        <v>0</v>
      </c>
      <c r="EP211" s="93">
        <f>Input_2!EP111</f>
        <v>0</v>
      </c>
      <c r="EQ211" s="94">
        <f>Input_2!EQ111</f>
        <v>0</v>
      </c>
      <c r="ER211" s="77" t="s">
        <v>37</v>
      </c>
      <c r="ES211" s="106"/>
      <c r="ET211" s="77"/>
      <c r="EU211" s="77"/>
      <c r="EV211" s="77"/>
      <c r="EW211" s="77"/>
      <c r="EX211" s="77"/>
    </row>
    <row r="212" spans="1:154" x14ac:dyDescent="0.25">
      <c r="A212" s="46"/>
      <c r="B212" s="77" t="s">
        <v>38</v>
      </c>
      <c r="C212" s="93">
        <f>Input_2!C112</f>
        <v>0</v>
      </c>
      <c r="D212" s="93">
        <f>Input_2!D112</f>
        <v>0</v>
      </c>
      <c r="E212" s="93">
        <f>Input_2!E112</f>
        <v>0</v>
      </c>
      <c r="F212" s="93">
        <f>Input_2!F112</f>
        <v>0</v>
      </c>
      <c r="G212" s="93">
        <f>Input_2!G112</f>
        <v>0</v>
      </c>
      <c r="H212" s="93">
        <f>Input_2!H112</f>
        <v>0</v>
      </c>
      <c r="I212" s="93">
        <f>Input_2!I112</f>
        <v>0</v>
      </c>
      <c r="J212" s="93">
        <f>Input_2!J112</f>
        <v>0</v>
      </c>
      <c r="K212" s="93">
        <f>Input_2!K112</f>
        <v>0</v>
      </c>
      <c r="L212" s="93">
        <f>Input_2!L112</f>
        <v>0</v>
      </c>
      <c r="M212" s="93">
        <f>Input_2!M112</f>
        <v>0</v>
      </c>
      <c r="N212" s="93">
        <f>Input_2!N112</f>
        <v>0</v>
      </c>
      <c r="O212" s="93">
        <f>Input_2!O112</f>
        <v>0</v>
      </c>
      <c r="P212" s="93">
        <f>Input_2!P112</f>
        <v>0</v>
      </c>
      <c r="Q212" s="93">
        <f>Input_2!Q112</f>
        <v>0</v>
      </c>
      <c r="R212" s="93">
        <f>Input_2!R112</f>
        <v>0</v>
      </c>
      <c r="S212" s="93">
        <f>Input_2!S112</f>
        <v>0</v>
      </c>
      <c r="T212" s="93">
        <f>Input_2!T112</f>
        <v>0</v>
      </c>
      <c r="U212" s="93">
        <f>Input_2!U112</f>
        <v>0</v>
      </c>
      <c r="V212" s="93">
        <f>Input_2!V112</f>
        <v>0</v>
      </c>
      <c r="W212" s="93">
        <f>Input_2!W112</f>
        <v>0</v>
      </c>
      <c r="X212" s="93">
        <f>Input_2!X112</f>
        <v>0</v>
      </c>
      <c r="Y212" s="93">
        <f>Input_2!Y112</f>
        <v>0</v>
      </c>
      <c r="Z212" s="93">
        <f>Input_2!Z112</f>
        <v>0</v>
      </c>
      <c r="AA212" s="93">
        <f>Input_2!AA112</f>
        <v>0</v>
      </c>
      <c r="AB212" s="93">
        <f>Input_2!AB112</f>
        <v>0</v>
      </c>
      <c r="AC212" s="93">
        <f>Input_2!AC112</f>
        <v>0</v>
      </c>
      <c r="AD212" s="93">
        <f>Input_2!AD112</f>
        <v>0</v>
      </c>
      <c r="AE212" s="93">
        <f>Input_2!AE112</f>
        <v>0</v>
      </c>
      <c r="AF212" s="93">
        <f>Input_2!AF112</f>
        <v>0</v>
      </c>
      <c r="AG212" s="93">
        <f>Input_2!AG112</f>
        <v>0</v>
      </c>
      <c r="AH212" s="93">
        <f>Input_2!AH112</f>
        <v>0</v>
      </c>
      <c r="AI212" s="93">
        <f>Input_2!AI112</f>
        <v>0</v>
      </c>
      <c r="AJ212" s="93">
        <f>Input_2!AJ112</f>
        <v>0</v>
      </c>
      <c r="AK212" s="93">
        <f>Input_2!AK112</f>
        <v>0</v>
      </c>
      <c r="AL212" s="93">
        <f>Input_2!AL112</f>
        <v>0</v>
      </c>
      <c r="AM212" s="93">
        <f>Input_2!AM112</f>
        <v>0</v>
      </c>
      <c r="AN212" s="93">
        <f>Input_2!AN112</f>
        <v>0</v>
      </c>
      <c r="AO212" s="93">
        <f>Input_2!AO112</f>
        <v>0</v>
      </c>
      <c r="AP212" s="93">
        <f>Input_2!AP112</f>
        <v>0</v>
      </c>
      <c r="AQ212" s="93">
        <f>Input_2!AQ112</f>
        <v>0</v>
      </c>
      <c r="AR212" s="93">
        <f>Input_2!AR112</f>
        <v>0</v>
      </c>
      <c r="AS212" s="93">
        <f>Input_2!AS112</f>
        <v>0</v>
      </c>
      <c r="AT212" s="93">
        <f>Input_2!AT112</f>
        <v>0</v>
      </c>
      <c r="AU212" s="93">
        <f>Input_2!AU112</f>
        <v>0</v>
      </c>
      <c r="AV212" s="93">
        <f>Input_2!AV112</f>
        <v>0</v>
      </c>
      <c r="AW212" s="93">
        <f>Input_2!AW112</f>
        <v>0</v>
      </c>
      <c r="AX212" s="93">
        <f>Input_2!AX112</f>
        <v>0</v>
      </c>
      <c r="AY212" s="93">
        <f>Input_2!AY112</f>
        <v>0</v>
      </c>
      <c r="AZ212" s="93">
        <f>Input_2!AZ112</f>
        <v>0</v>
      </c>
      <c r="BA212" s="93">
        <f>Input_2!BA112</f>
        <v>0</v>
      </c>
      <c r="BB212" s="93">
        <f>Input_2!BB112</f>
        <v>0</v>
      </c>
      <c r="BC212" s="93">
        <f>Input_2!BC112</f>
        <v>0</v>
      </c>
      <c r="BD212" s="93">
        <f>Input_2!BD112</f>
        <v>0</v>
      </c>
      <c r="BE212" s="93">
        <f>Input_2!BE112</f>
        <v>0</v>
      </c>
      <c r="BF212" s="93">
        <f>Input_2!BF112</f>
        <v>0</v>
      </c>
      <c r="BG212" s="93">
        <f>Input_2!BG112</f>
        <v>0</v>
      </c>
      <c r="BH212" s="93">
        <f>Input_2!BH112</f>
        <v>0</v>
      </c>
      <c r="BI212" s="93">
        <f>Input_2!BI112</f>
        <v>0</v>
      </c>
      <c r="BJ212" s="93">
        <f>Input_2!BJ112</f>
        <v>0</v>
      </c>
      <c r="BK212" s="93">
        <f>Input_2!BK112</f>
        <v>0</v>
      </c>
      <c r="BL212" s="93">
        <f>Input_2!BL112</f>
        <v>0</v>
      </c>
      <c r="BM212" s="93">
        <f>Input_2!BM112</f>
        <v>0</v>
      </c>
      <c r="BN212" s="93">
        <f>Input_2!BN112</f>
        <v>0</v>
      </c>
      <c r="BO212" s="93">
        <f>Input_2!BO112</f>
        <v>0</v>
      </c>
      <c r="BP212" s="93">
        <f>Input_2!BP112</f>
        <v>0</v>
      </c>
      <c r="BQ212" s="93">
        <f>Input_2!BQ112</f>
        <v>0</v>
      </c>
      <c r="BR212" s="93">
        <f>Input_2!BR112</f>
        <v>0</v>
      </c>
      <c r="BS212" s="93">
        <f>Input_2!BS112</f>
        <v>0</v>
      </c>
      <c r="BT212" s="93">
        <f>Input_2!BT112</f>
        <v>0</v>
      </c>
      <c r="BU212" s="93">
        <f>Input_2!BU112</f>
        <v>0</v>
      </c>
      <c r="BV212" s="93">
        <f>Input_2!BV112</f>
        <v>0</v>
      </c>
      <c r="BW212" s="93">
        <f>Input_2!BW112</f>
        <v>0</v>
      </c>
      <c r="BX212" s="93">
        <f>Input_2!BX112</f>
        <v>0</v>
      </c>
      <c r="BY212" s="93">
        <f>Input_2!BY112</f>
        <v>0</v>
      </c>
      <c r="BZ212" s="93">
        <f>Input_2!BZ112</f>
        <v>0</v>
      </c>
      <c r="CA212" s="93">
        <f>Input_2!CA112</f>
        <v>0</v>
      </c>
      <c r="CB212" s="93">
        <f>Input_2!CB112</f>
        <v>0</v>
      </c>
      <c r="CC212" s="93">
        <f>Input_2!CC112</f>
        <v>0</v>
      </c>
      <c r="CD212" s="93">
        <f>Input_2!CD112</f>
        <v>0</v>
      </c>
      <c r="CE212" s="93">
        <f>Input_2!CE112</f>
        <v>0</v>
      </c>
      <c r="CF212" s="93">
        <f>Input_2!CF112</f>
        <v>0</v>
      </c>
      <c r="CG212" s="93">
        <f>Input_2!CG112</f>
        <v>0</v>
      </c>
      <c r="CH212" s="93">
        <f>Input_2!CH112</f>
        <v>0</v>
      </c>
      <c r="CI212" s="93">
        <f>Input_2!CI112</f>
        <v>0</v>
      </c>
      <c r="CJ212" s="93">
        <f>Input_2!CJ112</f>
        <v>0</v>
      </c>
      <c r="CK212" s="93">
        <f>Input_2!CK112</f>
        <v>0</v>
      </c>
      <c r="CL212" s="93">
        <f>Input_2!CL112</f>
        <v>0</v>
      </c>
      <c r="CM212" s="93">
        <f>Input_2!CM112</f>
        <v>0</v>
      </c>
      <c r="CN212" s="93">
        <f>Input_2!CN112</f>
        <v>0</v>
      </c>
      <c r="CO212" s="93">
        <f>Input_2!CO112</f>
        <v>0</v>
      </c>
      <c r="CP212" s="93">
        <f>Input_2!CP112</f>
        <v>0</v>
      </c>
      <c r="CQ212" s="93">
        <f>Input_2!CQ112</f>
        <v>0</v>
      </c>
      <c r="CR212" s="93">
        <f>Input_2!CR112</f>
        <v>0</v>
      </c>
      <c r="CS212" s="93">
        <f>Input_2!CS112</f>
        <v>0</v>
      </c>
      <c r="CT212" s="93">
        <f>Input_2!CT112</f>
        <v>0</v>
      </c>
      <c r="CU212" s="93">
        <f>Input_2!CU112</f>
        <v>0</v>
      </c>
      <c r="CV212" s="93">
        <f>Input_2!CV112</f>
        <v>0</v>
      </c>
      <c r="CW212" s="93">
        <f>Input_2!CW112</f>
        <v>0</v>
      </c>
      <c r="CX212" s="93">
        <f>Input_2!CX112</f>
        <v>0</v>
      </c>
      <c r="CY212" s="93">
        <f>Input_2!CY112</f>
        <v>0</v>
      </c>
      <c r="CZ212" s="93">
        <f>Input_2!CZ112</f>
        <v>0</v>
      </c>
      <c r="DA212" s="93">
        <f>Input_2!DA112</f>
        <v>0</v>
      </c>
      <c r="DB212" s="93">
        <f>Input_2!DB112</f>
        <v>0</v>
      </c>
      <c r="DC212" s="93">
        <f>Input_2!DC112</f>
        <v>0</v>
      </c>
      <c r="DD212" s="93">
        <f>Input_2!DD112</f>
        <v>0</v>
      </c>
      <c r="DE212" s="93">
        <f>Input_2!DE112</f>
        <v>0</v>
      </c>
      <c r="DF212" s="93">
        <f>Input_2!DF112</f>
        <v>0</v>
      </c>
      <c r="DG212" s="93">
        <f>Input_2!DG112</f>
        <v>0</v>
      </c>
      <c r="DH212" s="93">
        <f>Input_2!DH112</f>
        <v>0</v>
      </c>
      <c r="DI212" s="93">
        <f>Input_2!DI112</f>
        <v>0</v>
      </c>
      <c r="DJ212" s="93">
        <f>Input_2!DJ112</f>
        <v>0</v>
      </c>
      <c r="DK212" s="93">
        <f>Input_2!DK112</f>
        <v>0</v>
      </c>
      <c r="DL212" s="93">
        <f>Input_2!DL112</f>
        <v>0</v>
      </c>
      <c r="DM212" s="93">
        <f>Input_2!DM112</f>
        <v>0</v>
      </c>
      <c r="DN212" s="93">
        <f>Input_2!DN112</f>
        <v>0</v>
      </c>
      <c r="DO212" s="93">
        <f>Input_2!DO112</f>
        <v>0</v>
      </c>
      <c r="DP212" s="93">
        <f>Input_2!DP112</f>
        <v>0</v>
      </c>
      <c r="DQ212" s="93">
        <f>Input_2!DQ112</f>
        <v>0</v>
      </c>
      <c r="DR212" s="93">
        <f>Input_2!DR112</f>
        <v>0</v>
      </c>
      <c r="DS212" s="93">
        <f>Input_2!DS112</f>
        <v>0</v>
      </c>
      <c r="DT212" s="93">
        <f>Input_2!DT112</f>
        <v>0</v>
      </c>
      <c r="DU212" s="93">
        <f>Input_2!DU112</f>
        <v>0</v>
      </c>
      <c r="DV212" s="93">
        <f>Input_2!DV112</f>
        <v>0</v>
      </c>
      <c r="DW212" s="93">
        <f>Input_2!DW112</f>
        <v>0</v>
      </c>
      <c r="DX212" s="93">
        <f>Input_2!DX112</f>
        <v>0</v>
      </c>
      <c r="DY212" s="93">
        <f>Input_2!DY112</f>
        <v>0</v>
      </c>
      <c r="DZ212" s="93">
        <f>Input_2!DZ112</f>
        <v>0</v>
      </c>
      <c r="EA212" s="93">
        <f>Input_2!EA112</f>
        <v>0</v>
      </c>
      <c r="EB212" s="93">
        <f>Input_2!EB112</f>
        <v>0</v>
      </c>
      <c r="EC212" s="93">
        <f>Input_2!EC112</f>
        <v>0</v>
      </c>
      <c r="ED212" s="93">
        <f>Input_2!ED112</f>
        <v>0</v>
      </c>
      <c r="EE212" s="93">
        <f>Input_2!EE112</f>
        <v>0</v>
      </c>
      <c r="EF212" s="93">
        <f>Input_2!EF112</f>
        <v>0</v>
      </c>
      <c r="EG212" s="93">
        <f>Input_2!EG112</f>
        <v>0</v>
      </c>
      <c r="EH212" s="93">
        <f>Input_2!EH112</f>
        <v>0</v>
      </c>
      <c r="EI212" s="93">
        <f>Input_2!EI112</f>
        <v>0</v>
      </c>
      <c r="EJ212" s="93">
        <f>Input_2!EJ112</f>
        <v>0</v>
      </c>
      <c r="EK212" s="93">
        <f>Input_2!EK112</f>
        <v>0</v>
      </c>
      <c r="EL212" s="93">
        <f>Input_2!EL112</f>
        <v>0</v>
      </c>
      <c r="EM212" s="93">
        <f>Input_2!EM112</f>
        <v>0</v>
      </c>
      <c r="EN212" s="93">
        <f>Input_2!EN112</f>
        <v>0</v>
      </c>
      <c r="EO212" s="93">
        <f>Input_2!EO112</f>
        <v>0</v>
      </c>
      <c r="EP212" s="93">
        <f>Input_2!EP112</f>
        <v>0</v>
      </c>
      <c r="EQ212" s="94">
        <f>Input_2!EQ112</f>
        <v>0</v>
      </c>
      <c r="ER212" s="77" t="s">
        <v>38</v>
      </c>
      <c r="ES212" s="106"/>
      <c r="ET212" s="77"/>
      <c r="EU212" s="77"/>
      <c r="EV212" s="77"/>
      <c r="EW212" s="77"/>
      <c r="EX212" s="77"/>
    </row>
    <row r="213" spans="1:154" x14ac:dyDescent="0.25">
      <c r="A213" s="46"/>
      <c r="B213" s="77" t="s">
        <v>39</v>
      </c>
      <c r="C213" s="93">
        <f>Input_2!C113</f>
        <v>0</v>
      </c>
      <c r="D213" s="93">
        <f>Input_2!D113</f>
        <v>0</v>
      </c>
      <c r="E213" s="93">
        <f>Input_2!E113</f>
        <v>0</v>
      </c>
      <c r="F213" s="93">
        <f>Input_2!F113</f>
        <v>0</v>
      </c>
      <c r="G213" s="93">
        <f>Input_2!G113</f>
        <v>0</v>
      </c>
      <c r="H213" s="93">
        <f>Input_2!H113</f>
        <v>0</v>
      </c>
      <c r="I213" s="93">
        <f>Input_2!I113</f>
        <v>0</v>
      </c>
      <c r="J213" s="93">
        <f>Input_2!J113</f>
        <v>0</v>
      </c>
      <c r="K213" s="93">
        <f>Input_2!K113</f>
        <v>0</v>
      </c>
      <c r="L213" s="93">
        <f>Input_2!L113</f>
        <v>0</v>
      </c>
      <c r="M213" s="93">
        <f>Input_2!M113</f>
        <v>0</v>
      </c>
      <c r="N213" s="93">
        <f>Input_2!N113</f>
        <v>0</v>
      </c>
      <c r="O213" s="93">
        <f>Input_2!O113</f>
        <v>0</v>
      </c>
      <c r="P213" s="93">
        <f>Input_2!P113</f>
        <v>0</v>
      </c>
      <c r="Q213" s="93">
        <f>Input_2!Q113</f>
        <v>0</v>
      </c>
      <c r="R213" s="93">
        <f>Input_2!R113</f>
        <v>0</v>
      </c>
      <c r="S213" s="93">
        <f>Input_2!S113</f>
        <v>0</v>
      </c>
      <c r="T213" s="93">
        <f>Input_2!T113</f>
        <v>0</v>
      </c>
      <c r="U213" s="93">
        <f>Input_2!U113</f>
        <v>0</v>
      </c>
      <c r="V213" s="93">
        <f>Input_2!V113</f>
        <v>0</v>
      </c>
      <c r="W213" s="93">
        <f>Input_2!W113</f>
        <v>0</v>
      </c>
      <c r="X213" s="93">
        <f>Input_2!X113</f>
        <v>0</v>
      </c>
      <c r="Y213" s="93">
        <f>Input_2!Y113</f>
        <v>0</v>
      </c>
      <c r="Z213" s="93">
        <f>Input_2!Z113</f>
        <v>0</v>
      </c>
      <c r="AA213" s="93">
        <f>Input_2!AA113</f>
        <v>0</v>
      </c>
      <c r="AB213" s="93">
        <f>Input_2!AB113</f>
        <v>0</v>
      </c>
      <c r="AC213" s="93">
        <f>Input_2!AC113</f>
        <v>0</v>
      </c>
      <c r="AD213" s="93">
        <f>Input_2!AD113</f>
        <v>0</v>
      </c>
      <c r="AE213" s="93">
        <f>Input_2!AE113</f>
        <v>0</v>
      </c>
      <c r="AF213" s="93">
        <f>Input_2!AF113</f>
        <v>0</v>
      </c>
      <c r="AG213" s="93">
        <f>Input_2!AG113</f>
        <v>0</v>
      </c>
      <c r="AH213" s="93">
        <f>Input_2!AH113</f>
        <v>0</v>
      </c>
      <c r="AI213" s="93">
        <f>Input_2!AI113</f>
        <v>0</v>
      </c>
      <c r="AJ213" s="93">
        <f>Input_2!AJ113</f>
        <v>0</v>
      </c>
      <c r="AK213" s="93">
        <f>Input_2!AK113</f>
        <v>0</v>
      </c>
      <c r="AL213" s="93">
        <f>Input_2!AL113</f>
        <v>0</v>
      </c>
      <c r="AM213" s="93">
        <f>Input_2!AM113</f>
        <v>0</v>
      </c>
      <c r="AN213" s="93">
        <f>Input_2!AN113</f>
        <v>0</v>
      </c>
      <c r="AO213" s="93">
        <f>Input_2!AO113</f>
        <v>0</v>
      </c>
      <c r="AP213" s="93">
        <f>Input_2!AP113</f>
        <v>0</v>
      </c>
      <c r="AQ213" s="93">
        <f>Input_2!AQ113</f>
        <v>0</v>
      </c>
      <c r="AR213" s="93">
        <f>Input_2!AR113</f>
        <v>0</v>
      </c>
      <c r="AS213" s="93">
        <f>Input_2!AS113</f>
        <v>0</v>
      </c>
      <c r="AT213" s="93">
        <f>Input_2!AT113</f>
        <v>0</v>
      </c>
      <c r="AU213" s="93">
        <f>Input_2!AU113</f>
        <v>0</v>
      </c>
      <c r="AV213" s="93">
        <f>Input_2!AV113</f>
        <v>0</v>
      </c>
      <c r="AW213" s="93">
        <f>Input_2!AW113</f>
        <v>0</v>
      </c>
      <c r="AX213" s="93">
        <f>Input_2!AX113</f>
        <v>0</v>
      </c>
      <c r="AY213" s="93">
        <f>Input_2!AY113</f>
        <v>0</v>
      </c>
      <c r="AZ213" s="93">
        <f>Input_2!AZ113</f>
        <v>0</v>
      </c>
      <c r="BA213" s="93">
        <f>Input_2!BA113</f>
        <v>0</v>
      </c>
      <c r="BB213" s="93">
        <f>Input_2!BB113</f>
        <v>0</v>
      </c>
      <c r="BC213" s="93">
        <f>Input_2!BC113</f>
        <v>0</v>
      </c>
      <c r="BD213" s="93">
        <f>Input_2!BD113</f>
        <v>0</v>
      </c>
      <c r="BE213" s="93">
        <f>Input_2!BE113</f>
        <v>0</v>
      </c>
      <c r="BF213" s="93">
        <f>Input_2!BF113</f>
        <v>0</v>
      </c>
      <c r="BG213" s="93">
        <f>Input_2!BG113</f>
        <v>0</v>
      </c>
      <c r="BH213" s="93">
        <f>Input_2!BH113</f>
        <v>0</v>
      </c>
      <c r="BI213" s="93">
        <f>Input_2!BI113</f>
        <v>0</v>
      </c>
      <c r="BJ213" s="93">
        <f>Input_2!BJ113</f>
        <v>0</v>
      </c>
      <c r="BK213" s="93">
        <f>Input_2!BK113</f>
        <v>0</v>
      </c>
      <c r="BL213" s="93">
        <f>Input_2!BL113</f>
        <v>0</v>
      </c>
      <c r="BM213" s="93">
        <f>Input_2!BM113</f>
        <v>0</v>
      </c>
      <c r="BN213" s="93">
        <f>Input_2!BN113</f>
        <v>0</v>
      </c>
      <c r="BO213" s="93">
        <f>Input_2!BO113</f>
        <v>0</v>
      </c>
      <c r="BP213" s="93">
        <f>Input_2!BP113</f>
        <v>0</v>
      </c>
      <c r="BQ213" s="93">
        <f>Input_2!BQ113</f>
        <v>0</v>
      </c>
      <c r="BR213" s="93">
        <f>Input_2!BR113</f>
        <v>0</v>
      </c>
      <c r="BS213" s="93">
        <f>Input_2!BS113</f>
        <v>0</v>
      </c>
      <c r="BT213" s="93">
        <f>Input_2!BT113</f>
        <v>0</v>
      </c>
      <c r="BU213" s="93">
        <f>Input_2!BU113</f>
        <v>0</v>
      </c>
      <c r="BV213" s="93">
        <f>Input_2!BV113</f>
        <v>0</v>
      </c>
      <c r="BW213" s="93">
        <f>Input_2!BW113</f>
        <v>0</v>
      </c>
      <c r="BX213" s="93">
        <f>Input_2!BX113</f>
        <v>0</v>
      </c>
      <c r="BY213" s="93">
        <f>Input_2!BY113</f>
        <v>0</v>
      </c>
      <c r="BZ213" s="93">
        <f>Input_2!BZ113</f>
        <v>0</v>
      </c>
      <c r="CA213" s="93">
        <f>Input_2!CA113</f>
        <v>0</v>
      </c>
      <c r="CB213" s="93">
        <f>Input_2!CB113</f>
        <v>0</v>
      </c>
      <c r="CC213" s="93">
        <f>Input_2!CC113</f>
        <v>0</v>
      </c>
      <c r="CD213" s="93">
        <f>Input_2!CD113</f>
        <v>0</v>
      </c>
      <c r="CE213" s="93">
        <f>Input_2!CE113</f>
        <v>0</v>
      </c>
      <c r="CF213" s="93">
        <f>Input_2!CF113</f>
        <v>0</v>
      </c>
      <c r="CG213" s="93">
        <f>Input_2!CG113</f>
        <v>0</v>
      </c>
      <c r="CH213" s="93">
        <f>Input_2!CH113</f>
        <v>0</v>
      </c>
      <c r="CI213" s="93">
        <f>Input_2!CI113</f>
        <v>0</v>
      </c>
      <c r="CJ213" s="93">
        <f>Input_2!CJ113</f>
        <v>0</v>
      </c>
      <c r="CK213" s="93">
        <f>Input_2!CK113</f>
        <v>0</v>
      </c>
      <c r="CL213" s="93">
        <f>Input_2!CL113</f>
        <v>0</v>
      </c>
      <c r="CM213" s="93">
        <f>Input_2!CM113</f>
        <v>0</v>
      </c>
      <c r="CN213" s="93">
        <f>Input_2!CN113</f>
        <v>0</v>
      </c>
      <c r="CO213" s="93">
        <f>Input_2!CO113</f>
        <v>0</v>
      </c>
      <c r="CP213" s="93">
        <f>Input_2!CP113</f>
        <v>0</v>
      </c>
      <c r="CQ213" s="93">
        <f>Input_2!CQ113</f>
        <v>0</v>
      </c>
      <c r="CR213" s="93">
        <f>Input_2!CR113</f>
        <v>0</v>
      </c>
      <c r="CS213" s="93">
        <f>Input_2!CS113</f>
        <v>0</v>
      </c>
      <c r="CT213" s="93">
        <f>Input_2!CT113</f>
        <v>0</v>
      </c>
      <c r="CU213" s="93">
        <f>Input_2!CU113</f>
        <v>0</v>
      </c>
      <c r="CV213" s="93">
        <f>Input_2!CV113</f>
        <v>0</v>
      </c>
      <c r="CW213" s="93">
        <f>Input_2!CW113</f>
        <v>0</v>
      </c>
      <c r="CX213" s="93">
        <f>Input_2!CX113</f>
        <v>0</v>
      </c>
      <c r="CY213" s="93">
        <f>Input_2!CY113</f>
        <v>0</v>
      </c>
      <c r="CZ213" s="93">
        <f>Input_2!CZ113</f>
        <v>0</v>
      </c>
      <c r="DA213" s="93">
        <f>Input_2!DA113</f>
        <v>0</v>
      </c>
      <c r="DB213" s="93">
        <f>Input_2!DB113</f>
        <v>0</v>
      </c>
      <c r="DC213" s="93">
        <f>Input_2!DC113</f>
        <v>0</v>
      </c>
      <c r="DD213" s="93">
        <f>Input_2!DD113</f>
        <v>0</v>
      </c>
      <c r="DE213" s="93">
        <f>Input_2!DE113</f>
        <v>0</v>
      </c>
      <c r="DF213" s="93">
        <f>Input_2!DF113</f>
        <v>0</v>
      </c>
      <c r="DG213" s="93">
        <f>Input_2!DG113</f>
        <v>0</v>
      </c>
      <c r="DH213" s="93">
        <f>Input_2!DH113</f>
        <v>0</v>
      </c>
      <c r="DI213" s="93">
        <f>Input_2!DI113</f>
        <v>0</v>
      </c>
      <c r="DJ213" s="93">
        <f>Input_2!DJ113</f>
        <v>0</v>
      </c>
      <c r="DK213" s="93">
        <f>Input_2!DK113</f>
        <v>0</v>
      </c>
      <c r="DL213" s="93">
        <f>Input_2!DL113</f>
        <v>0</v>
      </c>
      <c r="DM213" s="93">
        <f>Input_2!DM113</f>
        <v>0</v>
      </c>
      <c r="DN213" s="93">
        <f>Input_2!DN113</f>
        <v>0</v>
      </c>
      <c r="DO213" s="93">
        <f>Input_2!DO113</f>
        <v>0</v>
      </c>
      <c r="DP213" s="93">
        <f>Input_2!DP113</f>
        <v>0</v>
      </c>
      <c r="DQ213" s="93">
        <f>Input_2!DQ113</f>
        <v>0</v>
      </c>
      <c r="DR213" s="93">
        <f>Input_2!DR113</f>
        <v>0</v>
      </c>
      <c r="DS213" s="93">
        <f>Input_2!DS113</f>
        <v>0</v>
      </c>
      <c r="DT213" s="93">
        <f>Input_2!DT113</f>
        <v>0</v>
      </c>
      <c r="DU213" s="93">
        <f>Input_2!DU113</f>
        <v>0</v>
      </c>
      <c r="DV213" s="93">
        <f>Input_2!DV113</f>
        <v>0</v>
      </c>
      <c r="DW213" s="93">
        <f>Input_2!DW113</f>
        <v>0</v>
      </c>
      <c r="DX213" s="93">
        <f>Input_2!DX113</f>
        <v>0</v>
      </c>
      <c r="DY213" s="93">
        <f>Input_2!DY113</f>
        <v>0</v>
      </c>
      <c r="DZ213" s="93">
        <f>Input_2!DZ113</f>
        <v>0</v>
      </c>
      <c r="EA213" s="93">
        <f>Input_2!EA113</f>
        <v>0</v>
      </c>
      <c r="EB213" s="93">
        <f>Input_2!EB113</f>
        <v>0</v>
      </c>
      <c r="EC213" s="93">
        <f>Input_2!EC113</f>
        <v>0</v>
      </c>
      <c r="ED213" s="93">
        <f>Input_2!ED113</f>
        <v>0</v>
      </c>
      <c r="EE213" s="93">
        <f>Input_2!EE113</f>
        <v>0</v>
      </c>
      <c r="EF213" s="93">
        <f>Input_2!EF113</f>
        <v>0</v>
      </c>
      <c r="EG213" s="93">
        <f>Input_2!EG113</f>
        <v>0</v>
      </c>
      <c r="EH213" s="93">
        <f>Input_2!EH113</f>
        <v>0</v>
      </c>
      <c r="EI213" s="93">
        <f>Input_2!EI113</f>
        <v>0</v>
      </c>
      <c r="EJ213" s="93">
        <f>Input_2!EJ113</f>
        <v>0</v>
      </c>
      <c r="EK213" s="93">
        <f>Input_2!EK113</f>
        <v>0</v>
      </c>
      <c r="EL213" s="93">
        <f>Input_2!EL113</f>
        <v>0</v>
      </c>
      <c r="EM213" s="93">
        <f>Input_2!EM113</f>
        <v>0</v>
      </c>
      <c r="EN213" s="93">
        <f>Input_2!EN113</f>
        <v>0</v>
      </c>
      <c r="EO213" s="93">
        <f>Input_2!EO113</f>
        <v>0</v>
      </c>
      <c r="EP213" s="93">
        <f>Input_2!EP113</f>
        <v>0</v>
      </c>
      <c r="EQ213" s="94">
        <f>Input_2!EQ113</f>
        <v>0</v>
      </c>
      <c r="ER213" s="77" t="s">
        <v>39</v>
      </c>
      <c r="ES213" s="106"/>
      <c r="ET213" s="77"/>
      <c r="EU213" s="77"/>
      <c r="EV213" s="77"/>
      <c r="EW213" s="77"/>
      <c r="EX213" s="77"/>
    </row>
    <row r="214" spans="1:154" x14ac:dyDescent="0.25">
      <c r="A214" s="46" t="s">
        <v>22</v>
      </c>
      <c r="B214" s="77" t="s">
        <v>31</v>
      </c>
      <c r="C214" s="93">
        <f>Input_2!C114</f>
        <v>1.3872456700000001E-9</v>
      </c>
      <c r="D214" s="93">
        <f>Input_2!D114</f>
        <v>8.8303723700000004E-9</v>
      </c>
      <c r="E214" s="93">
        <f>Input_2!E114</f>
        <v>0</v>
      </c>
      <c r="F214" s="93">
        <f>Input_2!F114</f>
        <v>0</v>
      </c>
      <c r="G214" s="93">
        <f>Input_2!G114</f>
        <v>0</v>
      </c>
      <c r="H214" s="93">
        <f>Input_2!H114</f>
        <v>0</v>
      </c>
      <c r="I214" s="93">
        <f>Input_2!I114</f>
        <v>0</v>
      </c>
      <c r="J214" s="93">
        <f>Input_2!J114</f>
        <v>0</v>
      </c>
      <c r="K214" s="93">
        <f>Input_2!K114</f>
        <v>0</v>
      </c>
      <c r="L214" s="93">
        <f>Input_2!L114</f>
        <v>0</v>
      </c>
      <c r="M214" s="93">
        <f>Input_2!M114</f>
        <v>1.08202033E-9</v>
      </c>
      <c r="N214" s="93">
        <f>Input_2!N114</f>
        <v>1.29337867E-9</v>
      </c>
      <c r="O214" s="93">
        <f>Input_2!O114</f>
        <v>1.1451290599999999E-9</v>
      </c>
      <c r="P214" s="93">
        <f>Input_2!P114</f>
        <v>0</v>
      </c>
      <c r="Q214" s="93">
        <f>Input_2!Q114</f>
        <v>0</v>
      </c>
      <c r="R214" s="93">
        <f>Input_2!R114</f>
        <v>0</v>
      </c>
      <c r="S214" s="93">
        <f>Input_2!S114</f>
        <v>0</v>
      </c>
      <c r="T214" s="93">
        <f>Input_2!T114</f>
        <v>0</v>
      </c>
      <c r="U214" s="93">
        <f>Input_2!U114</f>
        <v>0</v>
      </c>
      <c r="V214" s="93">
        <f>Input_2!V114</f>
        <v>0</v>
      </c>
      <c r="W214" s="93">
        <f>Input_2!W114</f>
        <v>0</v>
      </c>
      <c r="X214" s="93">
        <f>Input_2!X114</f>
        <v>0</v>
      </c>
      <c r="Y214" s="93">
        <f>Input_2!Y114</f>
        <v>0</v>
      </c>
      <c r="Z214" s="93">
        <f>Input_2!Z114</f>
        <v>0</v>
      </c>
      <c r="AA214" s="93">
        <f>Input_2!AA114</f>
        <v>0</v>
      </c>
      <c r="AB214" s="93">
        <f>Input_2!AB114</f>
        <v>0</v>
      </c>
      <c r="AC214" s="93">
        <f>Input_2!AC114</f>
        <v>0</v>
      </c>
      <c r="AD214" s="93">
        <f>Input_2!AD114</f>
        <v>0</v>
      </c>
      <c r="AE214" s="93">
        <f>Input_2!AE114</f>
        <v>0</v>
      </c>
      <c r="AF214" s="93">
        <f>Input_2!AF114</f>
        <v>0</v>
      </c>
      <c r="AG214" s="93">
        <f>Input_2!AG114</f>
        <v>0</v>
      </c>
      <c r="AH214" s="93">
        <f>Input_2!AH114</f>
        <v>0</v>
      </c>
      <c r="AI214" s="93">
        <f>Input_2!AI114</f>
        <v>0</v>
      </c>
      <c r="AJ214" s="93">
        <f>Input_2!AJ114</f>
        <v>0</v>
      </c>
      <c r="AK214" s="93">
        <f>Input_2!AK114</f>
        <v>0</v>
      </c>
      <c r="AL214" s="93">
        <f>Input_2!AL114</f>
        <v>0</v>
      </c>
      <c r="AM214" s="93">
        <f>Input_2!AM114</f>
        <v>7.8816870900000004E-9</v>
      </c>
      <c r="AN214" s="93">
        <f>Input_2!AN114</f>
        <v>2.5243213800000002E-7</v>
      </c>
      <c r="AO214" s="93">
        <f>Input_2!AO114</f>
        <v>1.1302367E-7</v>
      </c>
      <c r="AP214" s="93">
        <f>Input_2!AP114</f>
        <v>0</v>
      </c>
      <c r="AQ214" s="93">
        <f>Input_2!AQ114</f>
        <v>0</v>
      </c>
      <c r="AR214" s="93">
        <f>Input_2!AR114</f>
        <v>0</v>
      </c>
      <c r="AS214" s="93">
        <f>Input_2!AS114</f>
        <v>0</v>
      </c>
      <c r="AT214" s="93">
        <f>Input_2!AT114</f>
        <v>0</v>
      </c>
      <c r="AU214" s="93">
        <f>Input_2!AU114</f>
        <v>0</v>
      </c>
      <c r="AV214" s="93">
        <f>Input_2!AV114</f>
        <v>0</v>
      </c>
      <c r="AW214" s="93">
        <f>Input_2!AW114</f>
        <v>0</v>
      </c>
      <c r="AX214" s="93">
        <f>Input_2!AX114</f>
        <v>0</v>
      </c>
      <c r="AY214" s="93">
        <f>Input_2!AY114</f>
        <v>0</v>
      </c>
      <c r="AZ214" s="93">
        <f>Input_2!AZ114</f>
        <v>0</v>
      </c>
      <c r="BA214" s="93">
        <f>Input_2!BA114</f>
        <v>0</v>
      </c>
      <c r="BB214" s="93">
        <f>Input_2!BB114</f>
        <v>0</v>
      </c>
      <c r="BC214" s="93">
        <f>Input_2!BC114</f>
        <v>0</v>
      </c>
      <c r="BD214" s="93">
        <f>Input_2!BD114</f>
        <v>0</v>
      </c>
      <c r="BE214" s="93">
        <f>Input_2!BE114</f>
        <v>3.5783772399999999E-9</v>
      </c>
      <c r="BF214" s="93">
        <f>Input_2!BF114</f>
        <v>2.29709047E-10</v>
      </c>
      <c r="BG214" s="93">
        <f>Input_2!BG114</f>
        <v>2.4697226599999999E-8</v>
      </c>
      <c r="BH214" s="93">
        <f>Input_2!BH114</f>
        <v>3.2623622999999997E-8</v>
      </c>
      <c r="BI214" s="93">
        <f>Input_2!BI114</f>
        <v>0</v>
      </c>
      <c r="BJ214" s="93">
        <f>Input_2!BJ114</f>
        <v>0</v>
      </c>
      <c r="BK214" s="93">
        <f>Input_2!BK114</f>
        <v>0</v>
      </c>
      <c r="BL214" s="93">
        <f>Input_2!BL114</f>
        <v>0</v>
      </c>
      <c r="BM214" s="93">
        <f>Input_2!BM114</f>
        <v>0</v>
      </c>
      <c r="BN214" s="93">
        <f>Input_2!BN114</f>
        <v>0</v>
      </c>
      <c r="BO214" s="93">
        <f>Input_2!BO114</f>
        <v>5.8304899699999992E-10</v>
      </c>
      <c r="BP214" s="93">
        <f>Input_2!BP114</f>
        <v>2.3337215500000002E-9</v>
      </c>
      <c r="BQ214" s="93">
        <f>Input_2!BQ114</f>
        <v>2.762269260000001E-7</v>
      </c>
      <c r="BR214" s="93">
        <f>Input_2!BR114</f>
        <v>0</v>
      </c>
      <c r="BS214" s="93">
        <f>Input_2!BS114</f>
        <v>0</v>
      </c>
      <c r="BT214" s="93">
        <f>Input_2!BT114</f>
        <v>0</v>
      </c>
      <c r="BU214" s="93">
        <f>Input_2!BU114</f>
        <v>0</v>
      </c>
      <c r="BV214" s="93">
        <f>Input_2!BV114</f>
        <v>0</v>
      </c>
      <c r="BW214" s="93">
        <f>Input_2!BW114</f>
        <v>6.1878798099999997E-12</v>
      </c>
      <c r="BX214" s="93">
        <f>Input_2!BX114</f>
        <v>0</v>
      </c>
      <c r="BY214" s="93">
        <f>Input_2!BY114</f>
        <v>6.7953577300000002E-10</v>
      </c>
      <c r="BZ214" s="93">
        <f>Input_2!BZ114</f>
        <v>2.10305792E-8</v>
      </c>
      <c r="CA214" s="93">
        <f>Input_2!CA114</f>
        <v>0</v>
      </c>
      <c r="CB214" s="93">
        <f>Input_2!CB114</f>
        <v>0</v>
      </c>
      <c r="CC214" s="93">
        <f>Input_2!CC114</f>
        <v>0</v>
      </c>
      <c r="CD214" s="93">
        <f>Input_2!CD114</f>
        <v>0</v>
      </c>
      <c r="CE214" s="93">
        <f>Input_2!CE114</f>
        <v>0</v>
      </c>
      <c r="CF214" s="93">
        <f>Input_2!CF114</f>
        <v>0</v>
      </c>
      <c r="CG214" s="93">
        <f>Input_2!CG114</f>
        <v>1.09787023E-9</v>
      </c>
      <c r="CH214" s="93">
        <f>Input_2!CH114</f>
        <v>1.36530842E-8</v>
      </c>
      <c r="CI214" s="93">
        <f>Input_2!CI114</f>
        <v>0</v>
      </c>
      <c r="CJ214" s="93">
        <f>Input_2!CJ114</f>
        <v>0</v>
      </c>
      <c r="CK214" s="93">
        <f>Input_2!CK114</f>
        <v>0</v>
      </c>
      <c r="CL214" s="93">
        <f>Input_2!CL114</f>
        <v>0</v>
      </c>
      <c r="CM214" s="93">
        <f>Input_2!CM114</f>
        <v>0</v>
      </c>
      <c r="CN214" s="93">
        <f>Input_2!CN114</f>
        <v>0</v>
      </c>
      <c r="CO214" s="93">
        <f>Input_2!CO114</f>
        <v>1.11556483E-9</v>
      </c>
      <c r="CP214" s="93">
        <f>Input_2!CP114</f>
        <v>4.9566392099999995E-10</v>
      </c>
      <c r="CQ214" s="93">
        <f>Input_2!CQ114</f>
        <v>0</v>
      </c>
      <c r="CR214" s="93">
        <f>Input_2!CR114</f>
        <v>0</v>
      </c>
      <c r="CS214" s="93">
        <f>Input_2!CS114</f>
        <v>0</v>
      </c>
      <c r="CT214" s="93">
        <f>Input_2!CT114</f>
        <v>0</v>
      </c>
      <c r="CU214" s="93">
        <f>Input_2!CU114</f>
        <v>0</v>
      </c>
      <c r="CV214" s="93">
        <f>Input_2!CV114</f>
        <v>0</v>
      </c>
      <c r="CW214" s="93">
        <f>Input_2!CW114</f>
        <v>0</v>
      </c>
      <c r="CX214" s="93">
        <f>Input_2!CX114</f>
        <v>0</v>
      </c>
      <c r="CY214" s="93">
        <f>Input_2!CY114</f>
        <v>2.36595131E-8</v>
      </c>
      <c r="CZ214" s="93">
        <f>Input_2!CZ114</f>
        <v>8.7866105100000006E-8</v>
      </c>
      <c r="DA214" s="93">
        <f>Input_2!DA114</f>
        <v>0</v>
      </c>
      <c r="DB214" s="93">
        <f>Input_2!DB114</f>
        <v>0</v>
      </c>
      <c r="DC214" s="93">
        <f>Input_2!DC114</f>
        <v>0</v>
      </c>
      <c r="DD214" s="93">
        <f>Input_2!DD114</f>
        <v>0</v>
      </c>
      <c r="DE214" s="93">
        <f>Input_2!DE114</f>
        <v>0</v>
      </c>
      <c r="DF214" s="93">
        <f>Input_2!DF114</f>
        <v>0</v>
      </c>
      <c r="DG214" s="93">
        <f>Input_2!DG114</f>
        <v>1.9515284500000001E-9</v>
      </c>
      <c r="DH214" s="93">
        <f>Input_2!DH114</f>
        <v>2.2695599299999999E-11</v>
      </c>
      <c r="DI214" s="93">
        <f>Input_2!DI114</f>
        <v>0</v>
      </c>
      <c r="DJ214" s="93">
        <f>Input_2!DJ114</f>
        <v>0</v>
      </c>
      <c r="DK214" s="93">
        <f>Input_2!DK114</f>
        <v>0</v>
      </c>
      <c r="DL214" s="93">
        <f>Input_2!DL114</f>
        <v>0</v>
      </c>
      <c r="DM214" s="93">
        <f>Input_2!DM114</f>
        <v>0</v>
      </c>
      <c r="DN214" s="93">
        <f>Input_2!DN114</f>
        <v>0</v>
      </c>
      <c r="DO214" s="93">
        <f>Input_2!DO114</f>
        <v>0</v>
      </c>
      <c r="DP214" s="93">
        <f>Input_2!DP114</f>
        <v>1.41857403E-8</v>
      </c>
      <c r="DQ214" s="93">
        <f>Input_2!DQ114</f>
        <v>2.9568071499999998E-8</v>
      </c>
      <c r="DR214" s="93">
        <f>Input_2!DR114</f>
        <v>3.3899853800000002E-8</v>
      </c>
      <c r="DS214" s="93">
        <f>Input_2!DS114</f>
        <v>6.10977327E-9</v>
      </c>
      <c r="DT214" s="93">
        <f>Input_2!DT114</f>
        <v>0</v>
      </c>
      <c r="DU214" s="93">
        <f>Input_2!DU114</f>
        <v>0</v>
      </c>
      <c r="DV214" s="93">
        <f>Input_2!DV114</f>
        <v>0</v>
      </c>
      <c r="DW214" s="93">
        <f>Input_2!DW114</f>
        <v>0</v>
      </c>
      <c r="DX214" s="93">
        <f>Input_2!DX114</f>
        <v>0</v>
      </c>
      <c r="DY214" s="93">
        <f>Input_2!DY114</f>
        <v>1.18599998E-7</v>
      </c>
      <c r="DZ214" s="93">
        <f>Input_2!DZ114</f>
        <v>3.5198438599999999E-8</v>
      </c>
      <c r="EA214" s="93">
        <f>Input_2!EA114</f>
        <v>0</v>
      </c>
      <c r="EB214" s="93">
        <f>Input_2!EB114</f>
        <v>1.5528395600000001E-9</v>
      </c>
      <c r="EC214" s="93">
        <f>Input_2!EC114</f>
        <v>0</v>
      </c>
      <c r="ED214" s="93">
        <f>Input_2!ED114</f>
        <v>0</v>
      </c>
      <c r="EE214" s="93">
        <f>Input_2!EE114</f>
        <v>0</v>
      </c>
      <c r="EF214" s="93">
        <f>Input_2!EF114</f>
        <v>0</v>
      </c>
      <c r="EG214" s="93">
        <f>Input_2!EG114</f>
        <v>0</v>
      </c>
      <c r="EH214" s="93">
        <f>Input_2!EH114</f>
        <v>1.8284160799999998E-8</v>
      </c>
      <c r="EI214" s="93">
        <f>Input_2!EI114</f>
        <v>2.8688154400000001E-10</v>
      </c>
      <c r="EJ214" s="93">
        <f>Input_2!EJ114</f>
        <v>0</v>
      </c>
      <c r="EK214" s="93">
        <f>Input_2!EK114</f>
        <v>0</v>
      </c>
      <c r="EL214" s="93">
        <f>Input_2!EL114</f>
        <v>0</v>
      </c>
      <c r="EM214" s="93">
        <f>Input_2!EM114</f>
        <v>0</v>
      </c>
      <c r="EN214" s="93">
        <f>Input_2!EN114</f>
        <v>0</v>
      </c>
      <c r="EO214" s="93">
        <f>Input_2!EO114</f>
        <v>0</v>
      </c>
      <c r="EP214" s="93">
        <f>Input_2!EP114</f>
        <v>0</v>
      </c>
      <c r="EQ214" s="94">
        <f>Input_2!EQ114</f>
        <v>1.13661236E-6</v>
      </c>
      <c r="ER214" s="77" t="s">
        <v>31</v>
      </c>
      <c r="ES214" s="99" t="s">
        <v>22</v>
      </c>
      <c r="ET214" s="77"/>
      <c r="EU214" s="77"/>
      <c r="EV214" s="77"/>
      <c r="EW214" s="77"/>
      <c r="EX214" s="77"/>
    </row>
    <row r="215" spans="1:154" x14ac:dyDescent="0.25">
      <c r="A215" s="46"/>
      <c r="B215" s="77" t="s">
        <v>32</v>
      </c>
      <c r="C215" s="93">
        <f>Input_2!C115</f>
        <v>0</v>
      </c>
      <c r="D215" s="93">
        <f>Input_2!D115</f>
        <v>0</v>
      </c>
      <c r="E215" s="93">
        <f>Input_2!E115</f>
        <v>0</v>
      </c>
      <c r="F215" s="93">
        <f>Input_2!F115</f>
        <v>0</v>
      </c>
      <c r="G215" s="93">
        <f>Input_2!G115</f>
        <v>0</v>
      </c>
      <c r="H215" s="93">
        <f>Input_2!H115</f>
        <v>0</v>
      </c>
      <c r="I215" s="93">
        <f>Input_2!I115</f>
        <v>0</v>
      </c>
      <c r="J215" s="93">
        <f>Input_2!J115</f>
        <v>0</v>
      </c>
      <c r="K215" s="93">
        <f>Input_2!K115</f>
        <v>0</v>
      </c>
      <c r="L215" s="93">
        <f>Input_2!L115</f>
        <v>0</v>
      </c>
      <c r="M215" s="93">
        <f>Input_2!M115</f>
        <v>0</v>
      </c>
      <c r="N215" s="93">
        <f>Input_2!N115</f>
        <v>0</v>
      </c>
      <c r="O215" s="93">
        <f>Input_2!O115</f>
        <v>0</v>
      </c>
      <c r="P215" s="93">
        <f>Input_2!P115</f>
        <v>0</v>
      </c>
      <c r="Q215" s="93">
        <f>Input_2!Q115</f>
        <v>0</v>
      </c>
      <c r="R215" s="93">
        <f>Input_2!R115</f>
        <v>0</v>
      </c>
      <c r="S215" s="93">
        <f>Input_2!S115</f>
        <v>0</v>
      </c>
      <c r="T215" s="93">
        <f>Input_2!T115</f>
        <v>0</v>
      </c>
      <c r="U215" s="93">
        <f>Input_2!U115</f>
        <v>0</v>
      </c>
      <c r="V215" s="93">
        <f>Input_2!V115</f>
        <v>0</v>
      </c>
      <c r="W215" s="93">
        <f>Input_2!W115</f>
        <v>0</v>
      </c>
      <c r="X215" s="93">
        <f>Input_2!X115</f>
        <v>0</v>
      </c>
      <c r="Y215" s="93">
        <f>Input_2!Y115</f>
        <v>0</v>
      </c>
      <c r="Z215" s="93">
        <f>Input_2!Z115</f>
        <v>0</v>
      </c>
      <c r="AA215" s="93">
        <f>Input_2!AA115</f>
        <v>0</v>
      </c>
      <c r="AB215" s="93">
        <f>Input_2!AB115</f>
        <v>0</v>
      </c>
      <c r="AC215" s="93">
        <f>Input_2!AC115</f>
        <v>0</v>
      </c>
      <c r="AD215" s="93">
        <f>Input_2!AD115</f>
        <v>0</v>
      </c>
      <c r="AE215" s="93">
        <f>Input_2!AE115</f>
        <v>0</v>
      </c>
      <c r="AF215" s="93">
        <f>Input_2!AF115</f>
        <v>0</v>
      </c>
      <c r="AG215" s="93">
        <f>Input_2!AG115</f>
        <v>0</v>
      </c>
      <c r="AH215" s="93">
        <f>Input_2!AH115</f>
        <v>0</v>
      </c>
      <c r="AI215" s="93">
        <f>Input_2!AI115</f>
        <v>0</v>
      </c>
      <c r="AJ215" s="93">
        <f>Input_2!AJ115</f>
        <v>0</v>
      </c>
      <c r="AK215" s="93">
        <f>Input_2!AK115</f>
        <v>0</v>
      </c>
      <c r="AL215" s="93">
        <f>Input_2!AL115</f>
        <v>0</v>
      </c>
      <c r="AM215" s="93">
        <f>Input_2!AM115</f>
        <v>0</v>
      </c>
      <c r="AN215" s="93">
        <f>Input_2!AN115</f>
        <v>0</v>
      </c>
      <c r="AO215" s="93">
        <f>Input_2!AO115</f>
        <v>0</v>
      </c>
      <c r="AP215" s="93">
        <f>Input_2!AP115</f>
        <v>0</v>
      </c>
      <c r="AQ215" s="93">
        <f>Input_2!AQ115</f>
        <v>0</v>
      </c>
      <c r="AR215" s="93">
        <f>Input_2!AR115</f>
        <v>0</v>
      </c>
      <c r="AS215" s="93">
        <f>Input_2!AS115</f>
        <v>0</v>
      </c>
      <c r="AT215" s="93">
        <f>Input_2!AT115</f>
        <v>0</v>
      </c>
      <c r="AU215" s="93">
        <f>Input_2!AU115</f>
        <v>0</v>
      </c>
      <c r="AV215" s="93">
        <f>Input_2!AV115</f>
        <v>0</v>
      </c>
      <c r="AW215" s="93">
        <f>Input_2!AW115</f>
        <v>0</v>
      </c>
      <c r="AX215" s="93">
        <f>Input_2!AX115</f>
        <v>0</v>
      </c>
      <c r="AY215" s="93">
        <f>Input_2!AY115</f>
        <v>0</v>
      </c>
      <c r="AZ215" s="93">
        <f>Input_2!AZ115</f>
        <v>0</v>
      </c>
      <c r="BA215" s="93">
        <f>Input_2!BA115</f>
        <v>0</v>
      </c>
      <c r="BB215" s="93">
        <f>Input_2!BB115</f>
        <v>0</v>
      </c>
      <c r="BC215" s="93">
        <f>Input_2!BC115</f>
        <v>0</v>
      </c>
      <c r="BD215" s="93">
        <f>Input_2!BD115</f>
        <v>0</v>
      </c>
      <c r="BE215" s="93">
        <f>Input_2!BE115</f>
        <v>0</v>
      </c>
      <c r="BF215" s="93">
        <f>Input_2!BF115</f>
        <v>0</v>
      </c>
      <c r="BG215" s="93">
        <f>Input_2!BG115</f>
        <v>0</v>
      </c>
      <c r="BH215" s="93">
        <f>Input_2!BH115</f>
        <v>0</v>
      </c>
      <c r="BI215" s="93">
        <f>Input_2!BI115</f>
        <v>0</v>
      </c>
      <c r="BJ215" s="93">
        <f>Input_2!BJ115</f>
        <v>0</v>
      </c>
      <c r="BK215" s="93">
        <f>Input_2!BK115</f>
        <v>0</v>
      </c>
      <c r="BL215" s="93">
        <f>Input_2!BL115</f>
        <v>0</v>
      </c>
      <c r="BM215" s="93">
        <f>Input_2!BM115</f>
        <v>0</v>
      </c>
      <c r="BN215" s="93">
        <f>Input_2!BN115</f>
        <v>0</v>
      </c>
      <c r="BO215" s="93">
        <f>Input_2!BO115</f>
        <v>0</v>
      </c>
      <c r="BP215" s="93">
        <f>Input_2!BP115</f>
        <v>0</v>
      </c>
      <c r="BQ215" s="93">
        <f>Input_2!BQ115</f>
        <v>0</v>
      </c>
      <c r="BR215" s="93">
        <f>Input_2!BR115</f>
        <v>0</v>
      </c>
      <c r="BS215" s="93">
        <f>Input_2!BS115</f>
        <v>0</v>
      </c>
      <c r="BT215" s="93">
        <f>Input_2!BT115</f>
        <v>0</v>
      </c>
      <c r="BU215" s="93">
        <f>Input_2!BU115</f>
        <v>0</v>
      </c>
      <c r="BV215" s="93">
        <f>Input_2!BV115</f>
        <v>0</v>
      </c>
      <c r="BW215" s="93">
        <f>Input_2!BW115</f>
        <v>0</v>
      </c>
      <c r="BX215" s="93">
        <f>Input_2!BX115</f>
        <v>0</v>
      </c>
      <c r="BY215" s="93">
        <f>Input_2!BY115</f>
        <v>0</v>
      </c>
      <c r="BZ215" s="93">
        <f>Input_2!BZ115</f>
        <v>0</v>
      </c>
      <c r="CA215" s="93">
        <f>Input_2!CA115</f>
        <v>0</v>
      </c>
      <c r="CB215" s="93">
        <f>Input_2!CB115</f>
        <v>0</v>
      </c>
      <c r="CC215" s="93">
        <f>Input_2!CC115</f>
        <v>0</v>
      </c>
      <c r="CD215" s="93">
        <f>Input_2!CD115</f>
        <v>0</v>
      </c>
      <c r="CE215" s="93">
        <f>Input_2!CE115</f>
        <v>0</v>
      </c>
      <c r="CF215" s="93">
        <f>Input_2!CF115</f>
        <v>0</v>
      </c>
      <c r="CG215" s="93">
        <f>Input_2!CG115</f>
        <v>0</v>
      </c>
      <c r="CH215" s="93">
        <f>Input_2!CH115</f>
        <v>0</v>
      </c>
      <c r="CI215" s="93">
        <f>Input_2!CI115</f>
        <v>0</v>
      </c>
      <c r="CJ215" s="93">
        <f>Input_2!CJ115</f>
        <v>0</v>
      </c>
      <c r="CK215" s="93">
        <f>Input_2!CK115</f>
        <v>0</v>
      </c>
      <c r="CL215" s="93">
        <f>Input_2!CL115</f>
        <v>0</v>
      </c>
      <c r="CM215" s="93">
        <f>Input_2!CM115</f>
        <v>0</v>
      </c>
      <c r="CN215" s="93">
        <f>Input_2!CN115</f>
        <v>0</v>
      </c>
      <c r="CO215" s="93">
        <f>Input_2!CO115</f>
        <v>0</v>
      </c>
      <c r="CP215" s="93">
        <f>Input_2!CP115</f>
        <v>0</v>
      </c>
      <c r="CQ215" s="93">
        <f>Input_2!CQ115</f>
        <v>0</v>
      </c>
      <c r="CR215" s="93">
        <f>Input_2!CR115</f>
        <v>0</v>
      </c>
      <c r="CS215" s="93">
        <f>Input_2!CS115</f>
        <v>0</v>
      </c>
      <c r="CT215" s="93">
        <f>Input_2!CT115</f>
        <v>0</v>
      </c>
      <c r="CU215" s="93">
        <f>Input_2!CU115</f>
        <v>0</v>
      </c>
      <c r="CV215" s="93">
        <f>Input_2!CV115</f>
        <v>0</v>
      </c>
      <c r="CW215" s="93">
        <f>Input_2!CW115</f>
        <v>0</v>
      </c>
      <c r="CX215" s="93">
        <f>Input_2!CX115</f>
        <v>0</v>
      </c>
      <c r="CY215" s="93">
        <f>Input_2!CY115</f>
        <v>0</v>
      </c>
      <c r="CZ215" s="93">
        <f>Input_2!CZ115</f>
        <v>0</v>
      </c>
      <c r="DA215" s="93">
        <f>Input_2!DA115</f>
        <v>0</v>
      </c>
      <c r="DB215" s="93">
        <f>Input_2!DB115</f>
        <v>0</v>
      </c>
      <c r="DC215" s="93">
        <f>Input_2!DC115</f>
        <v>0</v>
      </c>
      <c r="DD215" s="93">
        <f>Input_2!DD115</f>
        <v>0</v>
      </c>
      <c r="DE215" s="93">
        <f>Input_2!DE115</f>
        <v>0</v>
      </c>
      <c r="DF215" s="93">
        <f>Input_2!DF115</f>
        <v>0</v>
      </c>
      <c r="DG215" s="93">
        <f>Input_2!DG115</f>
        <v>0</v>
      </c>
      <c r="DH215" s="93">
        <f>Input_2!DH115</f>
        <v>0</v>
      </c>
      <c r="DI215" s="93">
        <f>Input_2!DI115</f>
        <v>0</v>
      </c>
      <c r="DJ215" s="93">
        <f>Input_2!DJ115</f>
        <v>0</v>
      </c>
      <c r="DK215" s="93">
        <f>Input_2!DK115</f>
        <v>0</v>
      </c>
      <c r="DL215" s="93">
        <f>Input_2!DL115</f>
        <v>0</v>
      </c>
      <c r="DM215" s="93">
        <f>Input_2!DM115</f>
        <v>0</v>
      </c>
      <c r="DN215" s="93">
        <f>Input_2!DN115</f>
        <v>0</v>
      </c>
      <c r="DO215" s="93">
        <f>Input_2!DO115</f>
        <v>0</v>
      </c>
      <c r="DP215" s="93">
        <f>Input_2!DP115</f>
        <v>0</v>
      </c>
      <c r="DQ215" s="93">
        <f>Input_2!DQ115</f>
        <v>0</v>
      </c>
      <c r="DR215" s="93">
        <f>Input_2!DR115</f>
        <v>0</v>
      </c>
      <c r="DS215" s="93">
        <f>Input_2!DS115</f>
        <v>0</v>
      </c>
      <c r="DT215" s="93">
        <f>Input_2!DT115</f>
        <v>0</v>
      </c>
      <c r="DU215" s="93">
        <f>Input_2!DU115</f>
        <v>0</v>
      </c>
      <c r="DV215" s="93">
        <f>Input_2!DV115</f>
        <v>0</v>
      </c>
      <c r="DW215" s="93">
        <f>Input_2!DW115</f>
        <v>0</v>
      </c>
      <c r="DX215" s="93">
        <f>Input_2!DX115</f>
        <v>0</v>
      </c>
      <c r="DY215" s="93">
        <f>Input_2!DY115</f>
        <v>0</v>
      </c>
      <c r="DZ215" s="93">
        <f>Input_2!DZ115</f>
        <v>0</v>
      </c>
      <c r="EA215" s="93">
        <f>Input_2!EA115</f>
        <v>0</v>
      </c>
      <c r="EB215" s="93">
        <f>Input_2!EB115</f>
        <v>0</v>
      </c>
      <c r="EC215" s="93">
        <f>Input_2!EC115</f>
        <v>0</v>
      </c>
      <c r="ED215" s="93">
        <f>Input_2!ED115</f>
        <v>0</v>
      </c>
      <c r="EE215" s="93">
        <f>Input_2!EE115</f>
        <v>0</v>
      </c>
      <c r="EF215" s="93">
        <f>Input_2!EF115</f>
        <v>0</v>
      </c>
      <c r="EG215" s="93">
        <f>Input_2!EG115</f>
        <v>0</v>
      </c>
      <c r="EH215" s="93">
        <f>Input_2!EH115</f>
        <v>0</v>
      </c>
      <c r="EI215" s="93">
        <f>Input_2!EI115</f>
        <v>0</v>
      </c>
      <c r="EJ215" s="93">
        <f>Input_2!EJ115</f>
        <v>0</v>
      </c>
      <c r="EK215" s="93">
        <f>Input_2!EK115</f>
        <v>0</v>
      </c>
      <c r="EL215" s="93">
        <f>Input_2!EL115</f>
        <v>0</v>
      </c>
      <c r="EM215" s="93">
        <f>Input_2!EM115</f>
        <v>0</v>
      </c>
      <c r="EN215" s="93">
        <f>Input_2!EN115</f>
        <v>0</v>
      </c>
      <c r="EO215" s="93">
        <f>Input_2!EO115</f>
        <v>0</v>
      </c>
      <c r="EP215" s="93">
        <f>Input_2!EP115</f>
        <v>0</v>
      </c>
      <c r="EQ215" s="94">
        <f>Input_2!EQ115</f>
        <v>0</v>
      </c>
      <c r="ER215" s="77" t="s">
        <v>32</v>
      </c>
      <c r="ES215" s="106"/>
      <c r="ET215" s="77"/>
      <c r="EU215" s="77"/>
      <c r="EV215" s="77"/>
      <c r="EW215" s="77"/>
      <c r="EX215" s="77"/>
    </row>
    <row r="216" spans="1:154" x14ac:dyDescent="0.25">
      <c r="A216" s="46"/>
      <c r="B216" s="77" t="s">
        <v>33</v>
      </c>
      <c r="C216" s="93">
        <f>Input_2!C116</f>
        <v>5.57044255E-9</v>
      </c>
      <c r="D216" s="93">
        <f>Input_2!D116</f>
        <v>2.10197964E-8</v>
      </c>
      <c r="E216" s="93">
        <f>Input_2!E116</f>
        <v>0</v>
      </c>
      <c r="F216" s="93">
        <f>Input_2!F116</f>
        <v>0</v>
      </c>
      <c r="G216" s="93">
        <f>Input_2!G116</f>
        <v>0</v>
      </c>
      <c r="H216" s="93">
        <f>Input_2!H116</f>
        <v>0</v>
      </c>
      <c r="I216" s="93">
        <f>Input_2!I116</f>
        <v>0</v>
      </c>
      <c r="J216" s="93">
        <f>Input_2!J116</f>
        <v>0</v>
      </c>
      <c r="K216" s="93">
        <f>Input_2!K116</f>
        <v>0</v>
      </c>
      <c r="L216" s="93">
        <f>Input_2!L116</f>
        <v>0</v>
      </c>
      <c r="M216" s="93">
        <f>Input_2!M116</f>
        <v>2.3019174100000001E-9</v>
      </c>
      <c r="N216" s="93">
        <f>Input_2!N116</f>
        <v>1.8532076800000001E-9</v>
      </c>
      <c r="O216" s="93">
        <f>Input_2!O116</f>
        <v>2.5510196200000001E-9</v>
      </c>
      <c r="P216" s="93">
        <f>Input_2!P116</f>
        <v>0</v>
      </c>
      <c r="Q216" s="93">
        <f>Input_2!Q116</f>
        <v>0</v>
      </c>
      <c r="R216" s="93">
        <f>Input_2!R116</f>
        <v>0</v>
      </c>
      <c r="S216" s="93">
        <f>Input_2!S116</f>
        <v>0</v>
      </c>
      <c r="T216" s="93">
        <f>Input_2!T116</f>
        <v>0</v>
      </c>
      <c r="U216" s="93">
        <f>Input_2!U116</f>
        <v>0</v>
      </c>
      <c r="V216" s="93">
        <f>Input_2!V116</f>
        <v>0</v>
      </c>
      <c r="W216" s="93">
        <f>Input_2!W116</f>
        <v>0</v>
      </c>
      <c r="X216" s="93">
        <f>Input_2!X116</f>
        <v>0</v>
      </c>
      <c r="Y216" s="93">
        <f>Input_2!Y116</f>
        <v>0</v>
      </c>
      <c r="Z216" s="93">
        <f>Input_2!Z116</f>
        <v>0</v>
      </c>
      <c r="AA216" s="93">
        <f>Input_2!AA116</f>
        <v>0</v>
      </c>
      <c r="AB216" s="93">
        <f>Input_2!AB116</f>
        <v>0</v>
      </c>
      <c r="AC216" s="93">
        <f>Input_2!AC116</f>
        <v>0</v>
      </c>
      <c r="AD216" s="93">
        <f>Input_2!AD116</f>
        <v>0</v>
      </c>
      <c r="AE216" s="93">
        <f>Input_2!AE116</f>
        <v>0</v>
      </c>
      <c r="AF216" s="93">
        <f>Input_2!AF116</f>
        <v>0</v>
      </c>
      <c r="AG216" s="93">
        <f>Input_2!AG116</f>
        <v>0</v>
      </c>
      <c r="AH216" s="93">
        <f>Input_2!AH116</f>
        <v>0</v>
      </c>
      <c r="AI216" s="93">
        <f>Input_2!AI116</f>
        <v>0</v>
      </c>
      <c r="AJ216" s="93">
        <f>Input_2!AJ116</f>
        <v>0</v>
      </c>
      <c r="AK216" s="93">
        <f>Input_2!AK116</f>
        <v>0</v>
      </c>
      <c r="AL216" s="93">
        <f>Input_2!AL116</f>
        <v>0</v>
      </c>
      <c r="AM216" s="93">
        <f>Input_2!AM116</f>
        <v>1.4172953400000001E-8</v>
      </c>
      <c r="AN216" s="93">
        <f>Input_2!AN116</f>
        <v>6.3271871300000001E-7</v>
      </c>
      <c r="AO216" s="93">
        <f>Input_2!AO116</f>
        <v>2.02716488E-7</v>
      </c>
      <c r="AP216" s="93">
        <f>Input_2!AP116</f>
        <v>0</v>
      </c>
      <c r="AQ216" s="93">
        <f>Input_2!AQ116</f>
        <v>0</v>
      </c>
      <c r="AR216" s="93">
        <f>Input_2!AR116</f>
        <v>0</v>
      </c>
      <c r="AS216" s="93">
        <f>Input_2!AS116</f>
        <v>0</v>
      </c>
      <c r="AT216" s="93">
        <f>Input_2!AT116</f>
        <v>0</v>
      </c>
      <c r="AU216" s="93">
        <f>Input_2!AU116</f>
        <v>0</v>
      </c>
      <c r="AV216" s="93">
        <f>Input_2!AV116</f>
        <v>0</v>
      </c>
      <c r="AW216" s="93">
        <f>Input_2!AW116</f>
        <v>0</v>
      </c>
      <c r="AX216" s="93">
        <f>Input_2!AX116</f>
        <v>0</v>
      </c>
      <c r="AY216" s="93">
        <f>Input_2!AY116</f>
        <v>0</v>
      </c>
      <c r="AZ216" s="93">
        <f>Input_2!AZ116</f>
        <v>0</v>
      </c>
      <c r="BA216" s="93">
        <f>Input_2!BA116</f>
        <v>0</v>
      </c>
      <c r="BB216" s="93">
        <f>Input_2!BB116</f>
        <v>0</v>
      </c>
      <c r="BC216" s="93">
        <f>Input_2!BC116</f>
        <v>0</v>
      </c>
      <c r="BD216" s="93">
        <f>Input_2!BD116</f>
        <v>0</v>
      </c>
      <c r="BE216" s="93">
        <f>Input_2!BE116</f>
        <v>6.2962653599999998E-9</v>
      </c>
      <c r="BF216" s="93">
        <f>Input_2!BF116</f>
        <v>3.2203143899999998E-10</v>
      </c>
      <c r="BG216" s="93">
        <f>Input_2!BG116</f>
        <v>4.0931147400000002E-8</v>
      </c>
      <c r="BH216" s="93">
        <f>Input_2!BH116</f>
        <v>5.2909190199999999E-8</v>
      </c>
      <c r="BI216" s="93">
        <f>Input_2!BI116</f>
        <v>0</v>
      </c>
      <c r="BJ216" s="93">
        <f>Input_2!BJ116</f>
        <v>0</v>
      </c>
      <c r="BK216" s="93">
        <f>Input_2!BK116</f>
        <v>0</v>
      </c>
      <c r="BL216" s="93">
        <f>Input_2!BL116</f>
        <v>0</v>
      </c>
      <c r="BM216" s="93">
        <f>Input_2!BM116</f>
        <v>0</v>
      </c>
      <c r="BN216" s="93">
        <f>Input_2!BN116</f>
        <v>0</v>
      </c>
      <c r="BO216" s="93">
        <f>Input_2!BO116</f>
        <v>1.0291798400000001E-9</v>
      </c>
      <c r="BP216" s="93">
        <f>Input_2!BP116</f>
        <v>3.4350281899999999E-9</v>
      </c>
      <c r="BQ216" s="93">
        <f>Input_2!BQ116</f>
        <v>4.3387693799999992E-7</v>
      </c>
      <c r="BR216" s="93">
        <f>Input_2!BR116</f>
        <v>0</v>
      </c>
      <c r="BS216" s="93">
        <f>Input_2!BS116</f>
        <v>0</v>
      </c>
      <c r="BT216" s="93">
        <f>Input_2!BT116</f>
        <v>0</v>
      </c>
      <c r="BU216" s="93">
        <f>Input_2!BU116</f>
        <v>0</v>
      </c>
      <c r="BV216" s="93">
        <f>Input_2!BV116</f>
        <v>0</v>
      </c>
      <c r="BW216" s="93">
        <f>Input_2!BW116</f>
        <v>3.9981506899999999E-10</v>
      </c>
      <c r="BX216" s="93">
        <f>Input_2!BX116</f>
        <v>0</v>
      </c>
      <c r="BY216" s="93">
        <f>Input_2!BY116</f>
        <v>6.5075903499999998E-10</v>
      </c>
      <c r="BZ216" s="93">
        <f>Input_2!BZ116</f>
        <v>3.3156445899999997E-8</v>
      </c>
      <c r="CA216" s="93">
        <f>Input_2!CA116</f>
        <v>0</v>
      </c>
      <c r="CB216" s="93">
        <f>Input_2!CB116</f>
        <v>0</v>
      </c>
      <c r="CC216" s="93">
        <f>Input_2!CC116</f>
        <v>0</v>
      </c>
      <c r="CD216" s="93">
        <f>Input_2!CD116</f>
        <v>0</v>
      </c>
      <c r="CE216" s="93">
        <f>Input_2!CE116</f>
        <v>0</v>
      </c>
      <c r="CF216" s="93">
        <f>Input_2!CF116</f>
        <v>0</v>
      </c>
      <c r="CG216" s="93">
        <f>Input_2!CG116</f>
        <v>2.8547190100000002E-9</v>
      </c>
      <c r="CH216" s="93">
        <f>Input_2!CH116</f>
        <v>2.9988089800000002E-8</v>
      </c>
      <c r="CI216" s="93">
        <f>Input_2!CI116</f>
        <v>0</v>
      </c>
      <c r="CJ216" s="93">
        <f>Input_2!CJ116</f>
        <v>0</v>
      </c>
      <c r="CK216" s="93">
        <f>Input_2!CK116</f>
        <v>0</v>
      </c>
      <c r="CL216" s="93">
        <f>Input_2!CL116</f>
        <v>0</v>
      </c>
      <c r="CM216" s="93">
        <f>Input_2!CM116</f>
        <v>0</v>
      </c>
      <c r="CN216" s="93">
        <f>Input_2!CN116</f>
        <v>0</v>
      </c>
      <c r="CO216" s="93">
        <f>Input_2!CO116</f>
        <v>2.9419864500000002E-9</v>
      </c>
      <c r="CP216" s="93">
        <f>Input_2!CP116</f>
        <v>1.1710482199999999E-9</v>
      </c>
      <c r="CQ216" s="93">
        <f>Input_2!CQ116</f>
        <v>0</v>
      </c>
      <c r="CR216" s="93">
        <f>Input_2!CR116</f>
        <v>0</v>
      </c>
      <c r="CS216" s="93">
        <f>Input_2!CS116</f>
        <v>0</v>
      </c>
      <c r="CT216" s="93">
        <f>Input_2!CT116</f>
        <v>0</v>
      </c>
      <c r="CU216" s="93">
        <f>Input_2!CU116</f>
        <v>0</v>
      </c>
      <c r="CV216" s="93">
        <f>Input_2!CV116</f>
        <v>0</v>
      </c>
      <c r="CW216" s="93">
        <f>Input_2!CW116</f>
        <v>0</v>
      </c>
      <c r="CX216" s="93">
        <f>Input_2!CX116</f>
        <v>0</v>
      </c>
      <c r="CY216" s="93">
        <f>Input_2!CY116</f>
        <v>5.64207681E-8</v>
      </c>
      <c r="CZ216" s="93">
        <f>Input_2!CZ116</f>
        <v>2.0704438000000001E-7</v>
      </c>
      <c r="DA216" s="93">
        <f>Input_2!DA116</f>
        <v>0</v>
      </c>
      <c r="DB216" s="93">
        <f>Input_2!DB116</f>
        <v>0</v>
      </c>
      <c r="DC216" s="93">
        <f>Input_2!DC116</f>
        <v>0</v>
      </c>
      <c r="DD216" s="93">
        <f>Input_2!DD116</f>
        <v>0</v>
      </c>
      <c r="DE216" s="93">
        <f>Input_2!DE116</f>
        <v>0</v>
      </c>
      <c r="DF216" s="93">
        <f>Input_2!DF116</f>
        <v>0</v>
      </c>
      <c r="DG216" s="93">
        <f>Input_2!DG116</f>
        <v>6.59398951E-9</v>
      </c>
      <c r="DH216" s="93">
        <f>Input_2!DH116</f>
        <v>3.6298726399999998E-10</v>
      </c>
      <c r="DI216" s="93">
        <f>Input_2!DI116</f>
        <v>0</v>
      </c>
      <c r="DJ216" s="93">
        <f>Input_2!DJ116</f>
        <v>0</v>
      </c>
      <c r="DK216" s="93">
        <f>Input_2!DK116</f>
        <v>0</v>
      </c>
      <c r="DL216" s="93">
        <f>Input_2!DL116</f>
        <v>0</v>
      </c>
      <c r="DM216" s="93">
        <f>Input_2!DM116</f>
        <v>0</v>
      </c>
      <c r="DN216" s="93">
        <f>Input_2!DN116</f>
        <v>0</v>
      </c>
      <c r="DO216" s="93">
        <f>Input_2!DO116</f>
        <v>0</v>
      </c>
      <c r="DP216" s="93">
        <f>Input_2!DP116</f>
        <v>2.6920453299999999E-8</v>
      </c>
      <c r="DQ216" s="93">
        <f>Input_2!DQ116</f>
        <v>7.0413338399999999E-8</v>
      </c>
      <c r="DR216" s="93">
        <f>Input_2!DR116</f>
        <v>8.1509728899999995E-8</v>
      </c>
      <c r="DS216" s="93">
        <f>Input_2!DS116</f>
        <v>1.06916815E-8</v>
      </c>
      <c r="DT216" s="93">
        <f>Input_2!DT116</f>
        <v>0</v>
      </c>
      <c r="DU216" s="93">
        <f>Input_2!DU116</f>
        <v>0</v>
      </c>
      <c r="DV216" s="93">
        <f>Input_2!DV116</f>
        <v>0</v>
      </c>
      <c r="DW216" s="93">
        <f>Input_2!DW116</f>
        <v>0</v>
      </c>
      <c r="DX216" s="93">
        <f>Input_2!DX116</f>
        <v>0</v>
      </c>
      <c r="DY216" s="93">
        <f>Input_2!DY116</f>
        <v>3.3414370900000001E-7</v>
      </c>
      <c r="DZ216" s="93">
        <f>Input_2!DZ116</f>
        <v>7.5748177800000005E-8</v>
      </c>
      <c r="EA216" s="93">
        <f>Input_2!EA116</f>
        <v>0</v>
      </c>
      <c r="EB216" s="93">
        <f>Input_2!EB116</f>
        <v>2.3765989799999998E-9</v>
      </c>
      <c r="EC216" s="93">
        <f>Input_2!EC116</f>
        <v>0</v>
      </c>
      <c r="ED216" s="93">
        <f>Input_2!ED116</f>
        <v>0</v>
      </c>
      <c r="EE216" s="93">
        <f>Input_2!EE116</f>
        <v>0</v>
      </c>
      <c r="EF216" s="93">
        <f>Input_2!EF116</f>
        <v>0</v>
      </c>
      <c r="EG216" s="93">
        <f>Input_2!EG116</f>
        <v>0</v>
      </c>
      <c r="EH216" s="93">
        <f>Input_2!EH116</f>
        <v>5.2807003999999999E-8</v>
      </c>
      <c r="EI216" s="93">
        <f>Input_2!EI116</f>
        <v>3.8411514900000002E-10</v>
      </c>
      <c r="EJ216" s="93">
        <f>Input_2!EJ116</f>
        <v>0</v>
      </c>
      <c r="EK216" s="93">
        <f>Input_2!EK116</f>
        <v>0</v>
      </c>
      <c r="EL216" s="93">
        <f>Input_2!EL116</f>
        <v>0</v>
      </c>
      <c r="EM216" s="93">
        <f>Input_2!EM116</f>
        <v>0</v>
      </c>
      <c r="EN216" s="93">
        <f>Input_2!EN116</f>
        <v>0</v>
      </c>
      <c r="EO216" s="93">
        <f>Input_2!EO116</f>
        <v>0</v>
      </c>
      <c r="EP216" s="93">
        <f>Input_2!EP116</f>
        <v>0</v>
      </c>
      <c r="EQ216" s="94">
        <f>Input_2!EQ116</f>
        <v>2.41828411E-6</v>
      </c>
      <c r="ER216" s="77" t="s">
        <v>33</v>
      </c>
      <c r="ES216" s="106"/>
      <c r="ET216" s="77"/>
      <c r="EU216" s="77"/>
      <c r="EV216" s="77"/>
      <c r="EW216" s="77"/>
      <c r="EX216" s="77"/>
    </row>
    <row r="217" spans="1:154" x14ac:dyDescent="0.25">
      <c r="A217" s="46"/>
      <c r="B217" s="77" t="s">
        <v>34</v>
      </c>
      <c r="C217" s="93">
        <f>Input_2!C117</f>
        <v>1.45930297E-7</v>
      </c>
      <c r="D217" s="93">
        <f>Input_2!D117</f>
        <v>5.1970904899999998E-7</v>
      </c>
      <c r="E217" s="93">
        <f>Input_2!E117</f>
        <v>0</v>
      </c>
      <c r="F217" s="93">
        <f>Input_2!F117</f>
        <v>0</v>
      </c>
      <c r="G217" s="93">
        <f>Input_2!G117</f>
        <v>0</v>
      </c>
      <c r="H217" s="93">
        <f>Input_2!H117</f>
        <v>0</v>
      </c>
      <c r="I217" s="93">
        <f>Input_2!I117</f>
        <v>0</v>
      </c>
      <c r="J217" s="93">
        <f>Input_2!J117</f>
        <v>0</v>
      </c>
      <c r="K217" s="93">
        <f>Input_2!K117</f>
        <v>0</v>
      </c>
      <c r="L217" s="93">
        <f>Input_2!L117</f>
        <v>0</v>
      </c>
      <c r="M217" s="93">
        <f>Input_2!M117</f>
        <v>5.5951659399999998E-8</v>
      </c>
      <c r="N217" s="93">
        <f>Input_2!N117</f>
        <v>4.2751789299999999E-8</v>
      </c>
      <c r="O217" s="93">
        <f>Input_2!O117</f>
        <v>5.9265817900000003E-8</v>
      </c>
      <c r="P217" s="93">
        <f>Input_2!P117</f>
        <v>0</v>
      </c>
      <c r="Q217" s="93">
        <f>Input_2!Q117</f>
        <v>0</v>
      </c>
      <c r="R217" s="93">
        <f>Input_2!R117</f>
        <v>0</v>
      </c>
      <c r="S217" s="93">
        <f>Input_2!S117</f>
        <v>0</v>
      </c>
      <c r="T217" s="93">
        <f>Input_2!T117</f>
        <v>0</v>
      </c>
      <c r="U217" s="93">
        <f>Input_2!U117</f>
        <v>0</v>
      </c>
      <c r="V217" s="93">
        <f>Input_2!V117</f>
        <v>0</v>
      </c>
      <c r="W217" s="93">
        <f>Input_2!W117</f>
        <v>0</v>
      </c>
      <c r="X217" s="93">
        <f>Input_2!X117</f>
        <v>0</v>
      </c>
      <c r="Y217" s="93">
        <f>Input_2!Y117</f>
        <v>0</v>
      </c>
      <c r="Z217" s="93">
        <f>Input_2!Z117</f>
        <v>0</v>
      </c>
      <c r="AA217" s="93">
        <f>Input_2!AA117</f>
        <v>0</v>
      </c>
      <c r="AB217" s="93">
        <f>Input_2!AB117</f>
        <v>0</v>
      </c>
      <c r="AC217" s="93">
        <f>Input_2!AC117</f>
        <v>0</v>
      </c>
      <c r="AD217" s="93">
        <f>Input_2!AD117</f>
        <v>0</v>
      </c>
      <c r="AE217" s="93">
        <f>Input_2!AE117</f>
        <v>0</v>
      </c>
      <c r="AF217" s="93">
        <f>Input_2!AF117</f>
        <v>0</v>
      </c>
      <c r="AG217" s="93">
        <f>Input_2!AG117</f>
        <v>0</v>
      </c>
      <c r="AH217" s="93">
        <f>Input_2!AH117</f>
        <v>0</v>
      </c>
      <c r="AI217" s="93">
        <f>Input_2!AI117</f>
        <v>0</v>
      </c>
      <c r="AJ217" s="93">
        <f>Input_2!AJ117</f>
        <v>0</v>
      </c>
      <c r="AK217" s="93">
        <f>Input_2!AK117</f>
        <v>0</v>
      </c>
      <c r="AL217" s="93">
        <f>Input_2!AL117</f>
        <v>0</v>
      </c>
      <c r="AM217" s="93">
        <f>Input_2!AM117</f>
        <v>3.1152449100000012E-7</v>
      </c>
      <c r="AN217" s="93">
        <f>Input_2!AN117</f>
        <v>1.5039599699999999E-5</v>
      </c>
      <c r="AO217" s="93">
        <f>Input_2!AO117</f>
        <v>4.7072724700000001E-6</v>
      </c>
      <c r="AP217" s="93">
        <f>Input_2!AP117</f>
        <v>0</v>
      </c>
      <c r="AQ217" s="93">
        <f>Input_2!AQ117</f>
        <v>0</v>
      </c>
      <c r="AR217" s="93">
        <f>Input_2!AR117</f>
        <v>0</v>
      </c>
      <c r="AS217" s="93">
        <f>Input_2!AS117</f>
        <v>0</v>
      </c>
      <c r="AT217" s="93">
        <f>Input_2!AT117</f>
        <v>0</v>
      </c>
      <c r="AU217" s="93">
        <f>Input_2!AU117</f>
        <v>0</v>
      </c>
      <c r="AV217" s="93">
        <f>Input_2!AV117</f>
        <v>0</v>
      </c>
      <c r="AW217" s="93">
        <f>Input_2!AW117</f>
        <v>0</v>
      </c>
      <c r="AX217" s="93">
        <f>Input_2!AX117</f>
        <v>0</v>
      </c>
      <c r="AY217" s="93">
        <f>Input_2!AY117</f>
        <v>0</v>
      </c>
      <c r="AZ217" s="93">
        <f>Input_2!AZ117</f>
        <v>0</v>
      </c>
      <c r="BA217" s="93">
        <f>Input_2!BA117</f>
        <v>0</v>
      </c>
      <c r="BB217" s="93">
        <f>Input_2!BB117</f>
        <v>0</v>
      </c>
      <c r="BC217" s="93">
        <f>Input_2!BC117</f>
        <v>0</v>
      </c>
      <c r="BD217" s="93">
        <f>Input_2!BD117</f>
        <v>0</v>
      </c>
      <c r="BE217" s="93">
        <f>Input_2!BE117</f>
        <v>1.46080548E-7</v>
      </c>
      <c r="BF217" s="93">
        <f>Input_2!BF117</f>
        <v>8.3775539599999997E-9</v>
      </c>
      <c r="BG217" s="93">
        <f>Input_2!BG117</f>
        <v>8.7787946200000003E-7</v>
      </c>
      <c r="BH217" s="93">
        <f>Input_2!BH117</f>
        <v>1.1257199199999999E-6</v>
      </c>
      <c r="BI217" s="93">
        <f>Input_2!BI117</f>
        <v>0</v>
      </c>
      <c r="BJ217" s="93">
        <f>Input_2!BJ117</f>
        <v>0</v>
      </c>
      <c r="BK217" s="93">
        <f>Input_2!BK117</f>
        <v>0</v>
      </c>
      <c r="BL217" s="93">
        <f>Input_2!BL117</f>
        <v>0</v>
      </c>
      <c r="BM217" s="93">
        <f>Input_2!BM117</f>
        <v>0</v>
      </c>
      <c r="BN217" s="93">
        <f>Input_2!BN117</f>
        <v>0</v>
      </c>
      <c r="BO217" s="93">
        <f>Input_2!BO117</f>
        <v>2.5324216399999998E-8</v>
      </c>
      <c r="BP217" s="93">
        <f>Input_2!BP117</f>
        <v>7.8301743899999998E-8</v>
      </c>
      <c r="BQ217" s="93">
        <f>Input_2!BQ117</f>
        <v>9.106059749999999E-6</v>
      </c>
      <c r="BR217" s="93">
        <f>Input_2!BR117</f>
        <v>0</v>
      </c>
      <c r="BS217" s="93">
        <f>Input_2!BS117</f>
        <v>0</v>
      </c>
      <c r="BT217" s="93">
        <f>Input_2!BT117</f>
        <v>0</v>
      </c>
      <c r="BU217" s="93">
        <f>Input_2!BU117</f>
        <v>0</v>
      </c>
      <c r="BV217" s="93">
        <f>Input_2!BV117</f>
        <v>0</v>
      </c>
      <c r="BW217" s="93">
        <f>Input_2!BW117</f>
        <v>1.06362332E-8</v>
      </c>
      <c r="BX217" s="93">
        <f>Input_2!BX117</f>
        <v>0</v>
      </c>
      <c r="BY217" s="93">
        <f>Input_2!BY117</f>
        <v>2.6672550799999999E-8</v>
      </c>
      <c r="BZ217" s="93">
        <f>Input_2!BZ117</f>
        <v>3.9987296900000002E-7</v>
      </c>
      <c r="CA217" s="93">
        <f>Input_2!CA117</f>
        <v>0</v>
      </c>
      <c r="CB217" s="93">
        <f>Input_2!CB117</f>
        <v>0</v>
      </c>
      <c r="CC217" s="93">
        <f>Input_2!CC117</f>
        <v>0</v>
      </c>
      <c r="CD217" s="93">
        <f>Input_2!CD117</f>
        <v>0</v>
      </c>
      <c r="CE217" s="93">
        <f>Input_2!CE117</f>
        <v>0</v>
      </c>
      <c r="CF217" s="93">
        <f>Input_2!CF117</f>
        <v>0</v>
      </c>
      <c r="CG217" s="93">
        <f>Input_2!CG117</f>
        <v>6.77927808E-8</v>
      </c>
      <c r="CH217" s="93">
        <f>Input_2!CH117</f>
        <v>6.9201356299999997E-7</v>
      </c>
      <c r="CI217" s="93">
        <f>Input_2!CI117</f>
        <v>0</v>
      </c>
      <c r="CJ217" s="93">
        <f>Input_2!CJ117</f>
        <v>0</v>
      </c>
      <c r="CK217" s="93">
        <f>Input_2!CK117</f>
        <v>0</v>
      </c>
      <c r="CL217" s="93">
        <f>Input_2!CL117</f>
        <v>0</v>
      </c>
      <c r="CM217" s="93">
        <f>Input_2!CM117</f>
        <v>0</v>
      </c>
      <c r="CN217" s="93">
        <f>Input_2!CN117</f>
        <v>0</v>
      </c>
      <c r="CO217" s="93">
        <f>Input_2!CO117</f>
        <v>7.4142217900000005E-8</v>
      </c>
      <c r="CP217" s="93">
        <f>Input_2!CP117</f>
        <v>2.8315894900000001E-8</v>
      </c>
      <c r="CQ217" s="93">
        <f>Input_2!CQ117</f>
        <v>0</v>
      </c>
      <c r="CR217" s="93">
        <f>Input_2!CR117</f>
        <v>0</v>
      </c>
      <c r="CS217" s="93">
        <f>Input_2!CS117</f>
        <v>0</v>
      </c>
      <c r="CT217" s="93">
        <f>Input_2!CT117</f>
        <v>0</v>
      </c>
      <c r="CU217" s="93">
        <f>Input_2!CU117</f>
        <v>0</v>
      </c>
      <c r="CV217" s="93">
        <f>Input_2!CV117</f>
        <v>0</v>
      </c>
      <c r="CW217" s="93">
        <f>Input_2!CW117</f>
        <v>0</v>
      </c>
      <c r="CX217" s="93">
        <f>Input_2!CX117</f>
        <v>0</v>
      </c>
      <c r="CY217" s="93">
        <f>Input_2!CY117</f>
        <v>1.32863595E-6</v>
      </c>
      <c r="CZ217" s="93">
        <f>Input_2!CZ117</f>
        <v>4.8246279299999998E-6</v>
      </c>
      <c r="DA217" s="93">
        <f>Input_2!DA117</f>
        <v>0</v>
      </c>
      <c r="DB217" s="93">
        <f>Input_2!DB117</f>
        <v>0</v>
      </c>
      <c r="DC217" s="93">
        <f>Input_2!DC117</f>
        <v>0</v>
      </c>
      <c r="DD217" s="93">
        <f>Input_2!DD117</f>
        <v>0</v>
      </c>
      <c r="DE217" s="93">
        <f>Input_2!DE117</f>
        <v>0</v>
      </c>
      <c r="DF217" s="93">
        <f>Input_2!DF117</f>
        <v>0</v>
      </c>
      <c r="DG217" s="93">
        <f>Input_2!DG117</f>
        <v>1.65487751E-7</v>
      </c>
      <c r="DH217" s="93">
        <f>Input_2!DH117</f>
        <v>9.3299376700000003E-9</v>
      </c>
      <c r="DI217" s="93">
        <f>Input_2!DI117</f>
        <v>0</v>
      </c>
      <c r="DJ217" s="93">
        <f>Input_2!DJ117</f>
        <v>0</v>
      </c>
      <c r="DK217" s="93">
        <f>Input_2!DK117</f>
        <v>0</v>
      </c>
      <c r="DL217" s="93">
        <f>Input_2!DL117</f>
        <v>0</v>
      </c>
      <c r="DM217" s="93">
        <f>Input_2!DM117</f>
        <v>0</v>
      </c>
      <c r="DN217" s="93">
        <f>Input_2!DN117</f>
        <v>0</v>
      </c>
      <c r="DO217" s="93">
        <f>Input_2!DO117</f>
        <v>0</v>
      </c>
      <c r="DP217" s="93">
        <f>Input_2!DP117</f>
        <v>6.7259349799999995E-7</v>
      </c>
      <c r="DQ217" s="93">
        <f>Input_2!DQ117</f>
        <v>1.7401352099999999E-6</v>
      </c>
      <c r="DR217" s="93">
        <f>Input_2!DR117</f>
        <v>1.9194305300000002E-6</v>
      </c>
      <c r="DS217" s="93">
        <f>Input_2!DS117</f>
        <v>2.5096415099999999E-7</v>
      </c>
      <c r="DT217" s="93">
        <f>Input_2!DT117</f>
        <v>0</v>
      </c>
      <c r="DU217" s="93">
        <f>Input_2!DU117</f>
        <v>0</v>
      </c>
      <c r="DV217" s="93">
        <f>Input_2!DV117</f>
        <v>0</v>
      </c>
      <c r="DW217" s="93">
        <f>Input_2!DW117</f>
        <v>0</v>
      </c>
      <c r="DX217" s="93">
        <f>Input_2!DX117</f>
        <v>0</v>
      </c>
      <c r="DY217" s="93">
        <f>Input_2!DY117</f>
        <v>8.8677020000000003E-6</v>
      </c>
      <c r="DZ217" s="93">
        <f>Input_2!DZ117</f>
        <v>1.89712872E-6</v>
      </c>
      <c r="EA217" s="93">
        <f>Input_2!EA117</f>
        <v>0</v>
      </c>
      <c r="EB217" s="93">
        <f>Input_2!EB117</f>
        <v>5.1649109200000003E-8</v>
      </c>
      <c r="EC217" s="93">
        <f>Input_2!EC117</f>
        <v>0</v>
      </c>
      <c r="ED217" s="93">
        <f>Input_2!ED117</f>
        <v>0</v>
      </c>
      <c r="EE217" s="93">
        <f>Input_2!EE117</f>
        <v>0</v>
      </c>
      <c r="EF217" s="93">
        <f>Input_2!EF117</f>
        <v>0</v>
      </c>
      <c r="EG217" s="93">
        <f>Input_2!EG117</f>
        <v>0</v>
      </c>
      <c r="EH217" s="93">
        <f>Input_2!EH117</f>
        <v>1.38704651E-6</v>
      </c>
      <c r="EI217" s="93">
        <f>Input_2!EI117</f>
        <v>9.8605727699999997E-9</v>
      </c>
      <c r="EJ217" s="93">
        <f>Input_2!EJ117</f>
        <v>0</v>
      </c>
      <c r="EK217" s="93">
        <f>Input_2!EK117</f>
        <v>0</v>
      </c>
      <c r="EL217" s="93">
        <f>Input_2!EL117</f>
        <v>0</v>
      </c>
      <c r="EM217" s="93">
        <f>Input_2!EM117</f>
        <v>0</v>
      </c>
      <c r="EN217" s="93">
        <f>Input_2!EN117</f>
        <v>0</v>
      </c>
      <c r="EO217" s="93">
        <f>Input_2!EO117</f>
        <v>0</v>
      </c>
      <c r="EP217" s="93">
        <f>Input_2!EP117</f>
        <v>0</v>
      </c>
      <c r="EQ217" s="94">
        <f>Input_2!EQ117</f>
        <v>5.6673786499999999E-5</v>
      </c>
      <c r="ER217" s="77" t="s">
        <v>34</v>
      </c>
      <c r="ES217" s="106"/>
      <c r="ET217" s="77"/>
      <c r="EU217" s="77"/>
      <c r="EV217" s="77"/>
      <c r="EW217" s="77"/>
      <c r="EX217" s="77"/>
    </row>
    <row r="218" spans="1:154" x14ac:dyDescent="0.25">
      <c r="A218" s="46"/>
      <c r="B218" s="77" t="s">
        <v>35</v>
      </c>
      <c r="C218" s="93">
        <f>Input_2!C118</f>
        <v>0</v>
      </c>
      <c r="D218" s="93">
        <f>Input_2!D118</f>
        <v>0</v>
      </c>
      <c r="E218" s="93">
        <f>Input_2!E118</f>
        <v>0</v>
      </c>
      <c r="F218" s="93">
        <f>Input_2!F118</f>
        <v>0</v>
      </c>
      <c r="G218" s="93">
        <f>Input_2!G118</f>
        <v>0</v>
      </c>
      <c r="H218" s="93">
        <f>Input_2!H118</f>
        <v>0</v>
      </c>
      <c r="I218" s="93">
        <f>Input_2!I118</f>
        <v>0</v>
      </c>
      <c r="J218" s="93">
        <f>Input_2!J118</f>
        <v>0</v>
      </c>
      <c r="K218" s="93">
        <f>Input_2!K118</f>
        <v>0</v>
      </c>
      <c r="L218" s="93">
        <f>Input_2!L118</f>
        <v>0</v>
      </c>
      <c r="M218" s="93">
        <f>Input_2!M118</f>
        <v>0</v>
      </c>
      <c r="N218" s="93">
        <f>Input_2!N118</f>
        <v>0</v>
      </c>
      <c r="O218" s="93">
        <f>Input_2!O118</f>
        <v>0</v>
      </c>
      <c r="P218" s="93">
        <f>Input_2!P118</f>
        <v>0</v>
      </c>
      <c r="Q218" s="93">
        <f>Input_2!Q118</f>
        <v>0</v>
      </c>
      <c r="R218" s="93">
        <f>Input_2!R118</f>
        <v>0</v>
      </c>
      <c r="S218" s="93">
        <f>Input_2!S118</f>
        <v>0</v>
      </c>
      <c r="T218" s="93">
        <f>Input_2!T118</f>
        <v>0</v>
      </c>
      <c r="U218" s="93">
        <f>Input_2!U118</f>
        <v>0</v>
      </c>
      <c r="V218" s="93">
        <f>Input_2!V118</f>
        <v>0</v>
      </c>
      <c r="W218" s="93">
        <f>Input_2!W118</f>
        <v>0</v>
      </c>
      <c r="X218" s="93">
        <f>Input_2!X118</f>
        <v>0</v>
      </c>
      <c r="Y218" s="93">
        <f>Input_2!Y118</f>
        <v>0</v>
      </c>
      <c r="Z218" s="93">
        <f>Input_2!Z118</f>
        <v>0</v>
      </c>
      <c r="AA218" s="93">
        <f>Input_2!AA118</f>
        <v>0</v>
      </c>
      <c r="AB218" s="93">
        <f>Input_2!AB118</f>
        <v>0</v>
      </c>
      <c r="AC218" s="93">
        <f>Input_2!AC118</f>
        <v>0</v>
      </c>
      <c r="AD218" s="93">
        <f>Input_2!AD118</f>
        <v>0</v>
      </c>
      <c r="AE218" s="93">
        <f>Input_2!AE118</f>
        <v>0</v>
      </c>
      <c r="AF218" s="93">
        <f>Input_2!AF118</f>
        <v>0</v>
      </c>
      <c r="AG218" s="93">
        <f>Input_2!AG118</f>
        <v>0</v>
      </c>
      <c r="AH218" s="93">
        <f>Input_2!AH118</f>
        <v>0</v>
      </c>
      <c r="AI218" s="93">
        <f>Input_2!AI118</f>
        <v>0</v>
      </c>
      <c r="AJ218" s="93">
        <f>Input_2!AJ118</f>
        <v>0</v>
      </c>
      <c r="AK218" s="93">
        <f>Input_2!AK118</f>
        <v>0</v>
      </c>
      <c r="AL218" s="93">
        <f>Input_2!AL118</f>
        <v>0</v>
      </c>
      <c r="AM218" s="93">
        <f>Input_2!AM118</f>
        <v>0</v>
      </c>
      <c r="AN218" s="93">
        <f>Input_2!AN118</f>
        <v>0</v>
      </c>
      <c r="AO218" s="93">
        <f>Input_2!AO118</f>
        <v>0</v>
      </c>
      <c r="AP218" s="93">
        <f>Input_2!AP118</f>
        <v>0</v>
      </c>
      <c r="AQ218" s="93">
        <f>Input_2!AQ118</f>
        <v>0</v>
      </c>
      <c r="AR218" s="93">
        <f>Input_2!AR118</f>
        <v>0</v>
      </c>
      <c r="AS218" s="93">
        <f>Input_2!AS118</f>
        <v>0</v>
      </c>
      <c r="AT218" s="93">
        <f>Input_2!AT118</f>
        <v>0</v>
      </c>
      <c r="AU218" s="93">
        <f>Input_2!AU118</f>
        <v>0</v>
      </c>
      <c r="AV218" s="93">
        <f>Input_2!AV118</f>
        <v>0</v>
      </c>
      <c r="AW218" s="93">
        <f>Input_2!AW118</f>
        <v>0</v>
      </c>
      <c r="AX218" s="93">
        <f>Input_2!AX118</f>
        <v>0</v>
      </c>
      <c r="AY218" s="93">
        <f>Input_2!AY118</f>
        <v>0</v>
      </c>
      <c r="AZ218" s="93">
        <f>Input_2!AZ118</f>
        <v>0</v>
      </c>
      <c r="BA218" s="93">
        <f>Input_2!BA118</f>
        <v>0</v>
      </c>
      <c r="BB218" s="93">
        <f>Input_2!BB118</f>
        <v>0</v>
      </c>
      <c r="BC218" s="93">
        <f>Input_2!BC118</f>
        <v>0</v>
      </c>
      <c r="BD218" s="93">
        <f>Input_2!BD118</f>
        <v>0</v>
      </c>
      <c r="BE218" s="93">
        <f>Input_2!BE118</f>
        <v>0</v>
      </c>
      <c r="BF218" s="93">
        <f>Input_2!BF118</f>
        <v>0</v>
      </c>
      <c r="BG218" s="93">
        <f>Input_2!BG118</f>
        <v>0</v>
      </c>
      <c r="BH218" s="93">
        <f>Input_2!BH118</f>
        <v>0</v>
      </c>
      <c r="BI218" s="93">
        <f>Input_2!BI118</f>
        <v>0</v>
      </c>
      <c r="BJ218" s="93">
        <f>Input_2!BJ118</f>
        <v>0</v>
      </c>
      <c r="BK218" s="93">
        <f>Input_2!BK118</f>
        <v>0</v>
      </c>
      <c r="BL218" s="93">
        <f>Input_2!BL118</f>
        <v>0</v>
      </c>
      <c r="BM218" s="93">
        <f>Input_2!BM118</f>
        <v>0</v>
      </c>
      <c r="BN218" s="93">
        <f>Input_2!BN118</f>
        <v>0</v>
      </c>
      <c r="BO218" s="93">
        <f>Input_2!BO118</f>
        <v>0</v>
      </c>
      <c r="BP218" s="93">
        <f>Input_2!BP118</f>
        <v>0</v>
      </c>
      <c r="BQ218" s="93">
        <f>Input_2!BQ118</f>
        <v>0</v>
      </c>
      <c r="BR218" s="93">
        <f>Input_2!BR118</f>
        <v>0</v>
      </c>
      <c r="BS218" s="93">
        <f>Input_2!BS118</f>
        <v>0</v>
      </c>
      <c r="BT218" s="93">
        <f>Input_2!BT118</f>
        <v>0</v>
      </c>
      <c r="BU218" s="93">
        <f>Input_2!BU118</f>
        <v>0</v>
      </c>
      <c r="BV218" s="93">
        <f>Input_2!BV118</f>
        <v>0</v>
      </c>
      <c r="BW218" s="93">
        <f>Input_2!BW118</f>
        <v>0</v>
      </c>
      <c r="BX218" s="93">
        <f>Input_2!BX118</f>
        <v>0</v>
      </c>
      <c r="BY218" s="93">
        <f>Input_2!BY118</f>
        <v>0</v>
      </c>
      <c r="BZ218" s="93">
        <f>Input_2!BZ118</f>
        <v>0</v>
      </c>
      <c r="CA218" s="93">
        <f>Input_2!CA118</f>
        <v>0</v>
      </c>
      <c r="CB218" s="93">
        <f>Input_2!CB118</f>
        <v>0</v>
      </c>
      <c r="CC218" s="93">
        <f>Input_2!CC118</f>
        <v>0</v>
      </c>
      <c r="CD218" s="93">
        <f>Input_2!CD118</f>
        <v>0</v>
      </c>
      <c r="CE218" s="93">
        <f>Input_2!CE118</f>
        <v>0</v>
      </c>
      <c r="CF218" s="93">
        <f>Input_2!CF118</f>
        <v>0</v>
      </c>
      <c r="CG218" s="93">
        <f>Input_2!CG118</f>
        <v>0</v>
      </c>
      <c r="CH218" s="93">
        <f>Input_2!CH118</f>
        <v>0</v>
      </c>
      <c r="CI218" s="93">
        <f>Input_2!CI118</f>
        <v>0</v>
      </c>
      <c r="CJ218" s="93">
        <f>Input_2!CJ118</f>
        <v>0</v>
      </c>
      <c r="CK218" s="93">
        <f>Input_2!CK118</f>
        <v>0</v>
      </c>
      <c r="CL218" s="93">
        <f>Input_2!CL118</f>
        <v>0</v>
      </c>
      <c r="CM218" s="93">
        <f>Input_2!CM118</f>
        <v>0</v>
      </c>
      <c r="CN218" s="93">
        <f>Input_2!CN118</f>
        <v>0</v>
      </c>
      <c r="CO218" s="93">
        <f>Input_2!CO118</f>
        <v>0</v>
      </c>
      <c r="CP218" s="93">
        <f>Input_2!CP118</f>
        <v>0</v>
      </c>
      <c r="CQ218" s="93">
        <f>Input_2!CQ118</f>
        <v>0</v>
      </c>
      <c r="CR218" s="93">
        <f>Input_2!CR118</f>
        <v>0</v>
      </c>
      <c r="CS218" s="93">
        <f>Input_2!CS118</f>
        <v>0</v>
      </c>
      <c r="CT218" s="93">
        <f>Input_2!CT118</f>
        <v>0</v>
      </c>
      <c r="CU218" s="93">
        <f>Input_2!CU118</f>
        <v>0</v>
      </c>
      <c r="CV218" s="93">
        <f>Input_2!CV118</f>
        <v>0</v>
      </c>
      <c r="CW218" s="93">
        <f>Input_2!CW118</f>
        <v>0</v>
      </c>
      <c r="CX218" s="93">
        <f>Input_2!CX118</f>
        <v>0</v>
      </c>
      <c r="CY218" s="93">
        <f>Input_2!CY118</f>
        <v>0</v>
      </c>
      <c r="CZ218" s="93">
        <f>Input_2!CZ118</f>
        <v>0</v>
      </c>
      <c r="DA218" s="93">
        <f>Input_2!DA118</f>
        <v>0</v>
      </c>
      <c r="DB218" s="93">
        <f>Input_2!DB118</f>
        <v>0</v>
      </c>
      <c r="DC218" s="93">
        <f>Input_2!DC118</f>
        <v>0</v>
      </c>
      <c r="DD218" s="93">
        <f>Input_2!DD118</f>
        <v>0</v>
      </c>
      <c r="DE218" s="93">
        <f>Input_2!DE118</f>
        <v>0</v>
      </c>
      <c r="DF218" s="93">
        <f>Input_2!DF118</f>
        <v>0</v>
      </c>
      <c r="DG218" s="93">
        <f>Input_2!DG118</f>
        <v>0</v>
      </c>
      <c r="DH218" s="93">
        <f>Input_2!DH118</f>
        <v>0</v>
      </c>
      <c r="DI218" s="93">
        <f>Input_2!DI118</f>
        <v>0</v>
      </c>
      <c r="DJ218" s="93">
        <f>Input_2!DJ118</f>
        <v>0</v>
      </c>
      <c r="DK218" s="93">
        <f>Input_2!DK118</f>
        <v>0</v>
      </c>
      <c r="DL218" s="93">
        <f>Input_2!DL118</f>
        <v>0</v>
      </c>
      <c r="DM218" s="93">
        <f>Input_2!DM118</f>
        <v>0</v>
      </c>
      <c r="DN218" s="93">
        <f>Input_2!DN118</f>
        <v>0</v>
      </c>
      <c r="DO218" s="93">
        <f>Input_2!DO118</f>
        <v>0</v>
      </c>
      <c r="DP218" s="93">
        <f>Input_2!DP118</f>
        <v>0</v>
      </c>
      <c r="DQ218" s="93">
        <f>Input_2!DQ118</f>
        <v>0</v>
      </c>
      <c r="DR218" s="93">
        <f>Input_2!DR118</f>
        <v>0</v>
      </c>
      <c r="DS218" s="93">
        <f>Input_2!DS118</f>
        <v>0</v>
      </c>
      <c r="DT218" s="93">
        <f>Input_2!DT118</f>
        <v>0</v>
      </c>
      <c r="DU218" s="93">
        <f>Input_2!DU118</f>
        <v>0</v>
      </c>
      <c r="DV218" s="93">
        <f>Input_2!DV118</f>
        <v>0</v>
      </c>
      <c r="DW218" s="93">
        <f>Input_2!DW118</f>
        <v>0</v>
      </c>
      <c r="DX218" s="93">
        <f>Input_2!DX118</f>
        <v>0</v>
      </c>
      <c r="DY218" s="93">
        <f>Input_2!DY118</f>
        <v>0</v>
      </c>
      <c r="DZ218" s="93">
        <f>Input_2!DZ118</f>
        <v>0</v>
      </c>
      <c r="EA218" s="93">
        <f>Input_2!EA118</f>
        <v>0</v>
      </c>
      <c r="EB218" s="93">
        <f>Input_2!EB118</f>
        <v>0</v>
      </c>
      <c r="EC218" s="93">
        <f>Input_2!EC118</f>
        <v>0</v>
      </c>
      <c r="ED218" s="93">
        <f>Input_2!ED118</f>
        <v>0</v>
      </c>
      <c r="EE218" s="93">
        <f>Input_2!EE118</f>
        <v>0</v>
      </c>
      <c r="EF218" s="93">
        <f>Input_2!EF118</f>
        <v>0</v>
      </c>
      <c r="EG218" s="93">
        <f>Input_2!EG118</f>
        <v>0</v>
      </c>
      <c r="EH218" s="93">
        <f>Input_2!EH118</f>
        <v>0</v>
      </c>
      <c r="EI218" s="93">
        <f>Input_2!EI118</f>
        <v>0</v>
      </c>
      <c r="EJ218" s="93">
        <f>Input_2!EJ118</f>
        <v>0</v>
      </c>
      <c r="EK218" s="93">
        <f>Input_2!EK118</f>
        <v>0</v>
      </c>
      <c r="EL218" s="93">
        <f>Input_2!EL118</f>
        <v>0</v>
      </c>
      <c r="EM218" s="93">
        <f>Input_2!EM118</f>
        <v>0</v>
      </c>
      <c r="EN218" s="93">
        <f>Input_2!EN118</f>
        <v>0</v>
      </c>
      <c r="EO218" s="93">
        <f>Input_2!EO118</f>
        <v>0</v>
      </c>
      <c r="EP218" s="93">
        <f>Input_2!EP118</f>
        <v>0</v>
      </c>
      <c r="EQ218" s="94">
        <f>Input_2!EQ118</f>
        <v>0</v>
      </c>
      <c r="ER218" s="77" t="s">
        <v>35</v>
      </c>
      <c r="ES218" s="106"/>
      <c r="ET218" s="77"/>
      <c r="EU218" s="77"/>
      <c r="EV218" s="77"/>
      <c r="EW218" s="77"/>
      <c r="EX218" s="77"/>
    </row>
    <row r="219" spans="1:154" x14ac:dyDescent="0.25">
      <c r="A219" s="46"/>
      <c r="B219" s="77" t="s">
        <v>36</v>
      </c>
      <c r="C219" s="93">
        <f>Input_2!C119</f>
        <v>0</v>
      </c>
      <c r="D219" s="93">
        <f>Input_2!D119</f>
        <v>0</v>
      </c>
      <c r="E219" s="93">
        <f>Input_2!E119</f>
        <v>0</v>
      </c>
      <c r="F219" s="93">
        <f>Input_2!F119</f>
        <v>0</v>
      </c>
      <c r="G219" s="93">
        <f>Input_2!G119</f>
        <v>0</v>
      </c>
      <c r="H219" s="93">
        <f>Input_2!H119</f>
        <v>0</v>
      </c>
      <c r="I219" s="93">
        <f>Input_2!I119</f>
        <v>0</v>
      </c>
      <c r="J219" s="93">
        <f>Input_2!J119</f>
        <v>0</v>
      </c>
      <c r="K219" s="93">
        <f>Input_2!K119</f>
        <v>0</v>
      </c>
      <c r="L219" s="93">
        <f>Input_2!L119</f>
        <v>0</v>
      </c>
      <c r="M219" s="93">
        <f>Input_2!M119</f>
        <v>0</v>
      </c>
      <c r="N219" s="93">
        <f>Input_2!N119</f>
        <v>0</v>
      </c>
      <c r="O219" s="93">
        <f>Input_2!O119</f>
        <v>0</v>
      </c>
      <c r="P219" s="93">
        <f>Input_2!P119</f>
        <v>0</v>
      </c>
      <c r="Q219" s="93">
        <f>Input_2!Q119</f>
        <v>0</v>
      </c>
      <c r="R219" s="93">
        <f>Input_2!R119</f>
        <v>0</v>
      </c>
      <c r="S219" s="93">
        <f>Input_2!S119</f>
        <v>0</v>
      </c>
      <c r="T219" s="93">
        <f>Input_2!T119</f>
        <v>0</v>
      </c>
      <c r="U219" s="93">
        <f>Input_2!U119</f>
        <v>0</v>
      </c>
      <c r="V219" s="93">
        <f>Input_2!V119</f>
        <v>0</v>
      </c>
      <c r="W219" s="93">
        <f>Input_2!W119</f>
        <v>0</v>
      </c>
      <c r="X219" s="93">
        <f>Input_2!X119</f>
        <v>0</v>
      </c>
      <c r="Y219" s="93">
        <f>Input_2!Y119</f>
        <v>0</v>
      </c>
      <c r="Z219" s="93">
        <f>Input_2!Z119</f>
        <v>0</v>
      </c>
      <c r="AA219" s="93">
        <f>Input_2!AA119</f>
        <v>0</v>
      </c>
      <c r="AB219" s="93">
        <f>Input_2!AB119</f>
        <v>0</v>
      </c>
      <c r="AC219" s="93">
        <f>Input_2!AC119</f>
        <v>0</v>
      </c>
      <c r="AD219" s="93">
        <f>Input_2!AD119</f>
        <v>0</v>
      </c>
      <c r="AE219" s="93">
        <f>Input_2!AE119</f>
        <v>0</v>
      </c>
      <c r="AF219" s="93">
        <f>Input_2!AF119</f>
        <v>0</v>
      </c>
      <c r="AG219" s="93">
        <f>Input_2!AG119</f>
        <v>0</v>
      </c>
      <c r="AH219" s="93">
        <f>Input_2!AH119</f>
        <v>0</v>
      </c>
      <c r="AI219" s="93">
        <f>Input_2!AI119</f>
        <v>0</v>
      </c>
      <c r="AJ219" s="93">
        <f>Input_2!AJ119</f>
        <v>0</v>
      </c>
      <c r="AK219" s="93">
        <f>Input_2!AK119</f>
        <v>0</v>
      </c>
      <c r="AL219" s="93">
        <f>Input_2!AL119</f>
        <v>0</v>
      </c>
      <c r="AM219" s="93">
        <f>Input_2!AM119</f>
        <v>0</v>
      </c>
      <c r="AN219" s="93">
        <f>Input_2!AN119</f>
        <v>0</v>
      </c>
      <c r="AO219" s="93">
        <f>Input_2!AO119</f>
        <v>0</v>
      </c>
      <c r="AP219" s="93">
        <f>Input_2!AP119</f>
        <v>0</v>
      </c>
      <c r="AQ219" s="93">
        <f>Input_2!AQ119</f>
        <v>0</v>
      </c>
      <c r="AR219" s="93">
        <f>Input_2!AR119</f>
        <v>0</v>
      </c>
      <c r="AS219" s="93">
        <f>Input_2!AS119</f>
        <v>0</v>
      </c>
      <c r="AT219" s="93">
        <f>Input_2!AT119</f>
        <v>0</v>
      </c>
      <c r="AU219" s="93">
        <f>Input_2!AU119</f>
        <v>0</v>
      </c>
      <c r="AV219" s="93">
        <f>Input_2!AV119</f>
        <v>0</v>
      </c>
      <c r="AW219" s="93">
        <f>Input_2!AW119</f>
        <v>0</v>
      </c>
      <c r="AX219" s="93">
        <f>Input_2!AX119</f>
        <v>0</v>
      </c>
      <c r="AY219" s="93">
        <f>Input_2!AY119</f>
        <v>0</v>
      </c>
      <c r="AZ219" s="93">
        <f>Input_2!AZ119</f>
        <v>0</v>
      </c>
      <c r="BA219" s="93">
        <f>Input_2!BA119</f>
        <v>0</v>
      </c>
      <c r="BB219" s="93">
        <f>Input_2!BB119</f>
        <v>0</v>
      </c>
      <c r="BC219" s="93">
        <f>Input_2!BC119</f>
        <v>0</v>
      </c>
      <c r="BD219" s="93">
        <f>Input_2!BD119</f>
        <v>0</v>
      </c>
      <c r="BE219" s="93">
        <f>Input_2!BE119</f>
        <v>0</v>
      </c>
      <c r="BF219" s="93">
        <f>Input_2!BF119</f>
        <v>0</v>
      </c>
      <c r="BG219" s="93">
        <f>Input_2!BG119</f>
        <v>0</v>
      </c>
      <c r="BH219" s="93">
        <f>Input_2!BH119</f>
        <v>0</v>
      </c>
      <c r="BI219" s="93">
        <f>Input_2!BI119</f>
        <v>0</v>
      </c>
      <c r="BJ219" s="93">
        <f>Input_2!BJ119</f>
        <v>0</v>
      </c>
      <c r="BK219" s="93">
        <f>Input_2!BK119</f>
        <v>0</v>
      </c>
      <c r="BL219" s="93">
        <f>Input_2!BL119</f>
        <v>0</v>
      </c>
      <c r="BM219" s="93">
        <f>Input_2!BM119</f>
        <v>0</v>
      </c>
      <c r="BN219" s="93">
        <f>Input_2!BN119</f>
        <v>0</v>
      </c>
      <c r="BO219" s="93">
        <f>Input_2!BO119</f>
        <v>0</v>
      </c>
      <c r="BP219" s="93">
        <f>Input_2!BP119</f>
        <v>0</v>
      </c>
      <c r="BQ219" s="93">
        <f>Input_2!BQ119</f>
        <v>0</v>
      </c>
      <c r="BR219" s="93">
        <f>Input_2!BR119</f>
        <v>0</v>
      </c>
      <c r="BS219" s="93">
        <f>Input_2!BS119</f>
        <v>0</v>
      </c>
      <c r="BT219" s="93">
        <f>Input_2!BT119</f>
        <v>0</v>
      </c>
      <c r="BU219" s="93">
        <f>Input_2!BU119</f>
        <v>0</v>
      </c>
      <c r="BV219" s="93">
        <f>Input_2!BV119</f>
        <v>0</v>
      </c>
      <c r="BW219" s="93">
        <f>Input_2!BW119</f>
        <v>0</v>
      </c>
      <c r="BX219" s="93">
        <f>Input_2!BX119</f>
        <v>0</v>
      </c>
      <c r="BY219" s="93">
        <f>Input_2!BY119</f>
        <v>0</v>
      </c>
      <c r="BZ219" s="93">
        <f>Input_2!BZ119</f>
        <v>0</v>
      </c>
      <c r="CA219" s="93">
        <f>Input_2!CA119</f>
        <v>0</v>
      </c>
      <c r="CB219" s="93">
        <f>Input_2!CB119</f>
        <v>0</v>
      </c>
      <c r="CC219" s="93">
        <f>Input_2!CC119</f>
        <v>0</v>
      </c>
      <c r="CD219" s="93">
        <f>Input_2!CD119</f>
        <v>0</v>
      </c>
      <c r="CE219" s="93">
        <f>Input_2!CE119</f>
        <v>0</v>
      </c>
      <c r="CF219" s="93">
        <f>Input_2!CF119</f>
        <v>0</v>
      </c>
      <c r="CG219" s="93">
        <f>Input_2!CG119</f>
        <v>0</v>
      </c>
      <c r="CH219" s="93">
        <f>Input_2!CH119</f>
        <v>0</v>
      </c>
      <c r="CI219" s="93">
        <f>Input_2!CI119</f>
        <v>0</v>
      </c>
      <c r="CJ219" s="93">
        <f>Input_2!CJ119</f>
        <v>0</v>
      </c>
      <c r="CK219" s="93">
        <f>Input_2!CK119</f>
        <v>0</v>
      </c>
      <c r="CL219" s="93">
        <f>Input_2!CL119</f>
        <v>0</v>
      </c>
      <c r="CM219" s="93">
        <f>Input_2!CM119</f>
        <v>0</v>
      </c>
      <c r="CN219" s="93">
        <f>Input_2!CN119</f>
        <v>0</v>
      </c>
      <c r="CO219" s="93">
        <f>Input_2!CO119</f>
        <v>0</v>
      </c>
      <c r="CP219" s="93">
        <f>Input_2!CP119</f>
        <v>0</v>
      </c>
      <c r="CQ219" s="93">
        <f>Input_2!CQ119</f>
        <v>0</v>
      </c>
      <c r="CR219" s="93">
        <f>Input_2!CR119</f>
        <v>0</v>
      </c>
      <c r="CS219" s="93">
        <f>Input_2!CS119</f>
        <v>0</v>
      </c>
      <c r="CT219" s="93">
        <f>Input_2!CT119</f>
        <v>0</v>
      </c>
      <c r="CU219" s="93">
        <f>Input_2!CU119</f>
        <v>0</v>
      </c>
      <c r="CV219" s="93">
        <f>Input_2!CV119</f>
        <v>0</v>
      </c>
      <c r="CW219" s="93">
        <f>Input_2!CW119</f>
        <v>0</v>
      </c>
      <c r="CX219" s="93">
        <f>Input_2!CX119</f>
        <v>0</v>
      </c>
      <c r="CY219" s="93">
        <f>Input_2!CY119</f>
        <v>0</v>
      </c>
      <c r="CZ219" s="93">
        <f>Input_2!CZ119</f>
        <v>0</v>
      </c>
      <c r="DA219" s="93">
        <f>Input_2!DA119</f>
        <v>0</v>
      </c>
      <c r="DB219" s="93">
        <f>Input_2!DB119</f>
        <v>0</v>
      </c>
      <c r="DC219" s="93">
        <f>Input_2!DC119</f>
        <v>0</v>
      </c>
      <c r="DD219" s="93">
        <f>Input_2!DD119</f>
        <v>0</v>
      </c>
      <c r="DE219" s="93">
        <f>Input_2!DE119</f>
        <v>0</v>
      </c>
      <c r="DF219" s="93">
        <f>Input_2!DF119</f>
        <v>0</v>
      </c>
      <c r="DG219" s="93">
        <f>Input_2!DG119</f>
        <v>0</v>
      </c>
      <c r="DH219" s="93">
        <f>Input_2!DH119</f>
        <v>0</v>
      </c>
      <c r="DI219" s="93">
        <f>Input_2!DI119</f>
        <v>0</v>
      </c>
      <c r="DJ219" s="93">
        <f>Input_2!DJ119</f>
        <v>0</v>
      </c>
      <c r="DK219" s="93">
        <f>Input_2!DK119</f>
        <v>0</v>
      </c>
      <c r="DL219" s="93">
        <f>Input_2!DL119</f>
        <v>0</v>
      </c>
      <c r="DM219" s="93">
        <f>Input_2!DM119</f>
        <v>0</v>
      </c>
      <c r="DN219" s="93">
        <f>Input_2!DN119</f>
        <v>0</v>
      </c>
      <c r="DO219" s="93">
        <f>Input_2!DO119</f>
        <v>0</v>
      </c>
      <c r="DP219" s="93">
        <f>Input_2!DP119</f>
        <v>0</v>
      </c>
      <c r="DQ219" s="93">
        <f>Input_2!DQ119</f>
        <v>0</v>
      </c>
      <c r="DR219" s="93">
        <f>Input_2!DR119</f>
        <v>0</v>
      </c>
      <c r="DS219" s="93">
        <f>Input_2!DS119</f>
        <v>0</v>
      </c>
      <c r="DT219" s="93">
        <f>Input_2!DT119</f>
        <v>0</v>
      </c>
      <c r="DU219" s="93">
        <f>Input_2!DU119</f>
        <v>0</v>
      </c>
      <c r="DV219" s="93">
        <f>Input_2!DV119</f>
        <v>0</v>
      </c>
      <c r="DW219" s="93">
        <f>Input_2!DW119</f>
        <v>0</v>
      </c>
      <c r="DX219" s="93">
        <f>Input_2!DX119</f>
        <v>0</v>
      </c>
      <c r="DY219" s="93">
        <f>Input_2!DY119</f>
        <v>0</v>
      </c>
      <c r="DZ219" s="93">
        <f>Input_2!DZ119</f>
        <v>0</v>
      </c>
      <c r="EA219" s="93">
        <f>Input_2!EA119</f>
        <v>0</v>
      </c>
      <c r="EB219" s="93">
        <f>Input_2!EB119</f>
        <v>0</v>
      </c>
      <c r="EC219" s="93">
        <f>Input_2!EC119</f>
        <v>0</v>
      </c>
      <c r="ED219" s="93">
        <f>Input_2!ED119</f>
        <v>0</v>
      </c>
      <c r="EE219" s="93">
        <f>Input_2!EE119</f>
        <v>0</v>
      </c>
      <c r="EF219" s="93">
        <f>Input_2!EF119</f>
        <v>0</v>
      </c>
      <c r="EG219" s="93">
        <f>Input_2!EG119</f>
        <v>0</v>
      </c>
      <c r="EH219" s="93">
        <f>Input_2!EH119</f>
        <v>0</v>
      </c>
      <c r="EI219" s="93">
        <f>Input_2!EI119</f>
        <v>0</v>
      </c>
      <c r="EJ219" s="93">
        <f>Input_2!EJ119</f>
        <v>0</v>
      </c>
      <c r="EK219" s="93">
        <f>Input_2!EK119</f>
        <v>0</v>
      </c>
      <c r="EL219" s="93">
        <f>Input_2!EL119</f>
        <v>0</v>
      </c>
      <c r="EM219" s="93">
        <f>Input_2!EM119</f>
        <v>0</v>
      </c>
      <c r="EN219" s="93">
        <f>Input_2!EN119</f>
        <v>0</v>
      </c>
      <c r="EO219" s="93">
        <f>Input_2!EO119</f>
        <v>0</v>
      </c>
      <c r="EP219" s="93">
        <f>Input_2!EP119</f>
        <v>0</v>
      </c>
      <c r="EQ219" s="94">
        <f>Input_2!EQ119</f>
        <v>0</v>
      </c>
      <c r="ER219" s="77" t="s">
        <v>36</v>
      </c>
      <c r="ES219" s="106"/>
      <c r="ET219" s="77"/>
      <c r="EU219" s="77"/>
      <c r="EV219" s="77"/>
      <c r="EW219" s="77"/>
      <c r="EX219" s="77"/>
    </row>
    <row r="220" spans="1:154" x14ac:dyDescent="0.25">
      <c r="A220" s="46"/>
      <c r="B220" s="77" t="s">
        <v>37</v>
      </c>
      <c r="C220" s="93">
        <f>Input_2!C120</f>
        <v>0</v>
      </c>
      <c r="D220" s="93">
        <f>Input_2!D120</f>
        <v>0</v>
      </c>
      <c r="E220" s="93">
        <f>Input_2!E120</f>
        <v>0</v>
      </c>
      <c r="F220" s="93">
        <f>Input_2!F120</f>
        <v>0</v>
      </c>
      <c r="G220" s="93">
        <f>Input_2!G120</f>
        <v>0</v>
      </c>
      <c r="H220" s="93">
        <f>Input_2!H120</f>
        <v>0</v>
      </c>
      <c r="I220" s="93">
        <f>Input_2!I120</f>
        <v>0</v>
      </c>
      <c r="J220" s="93">
        <f>Input_2!J120</f>
        <v>0</v>
      </c>
      <c r="K220" s="93">
        <f>Input_2!K120</f>
        <v>0</v>
      </c>
      <c r="L220" s="93">
        <f>Input_2!L120</f>
        <v>0</v>
      </c>
      <c r="M220" s="93">
        <f>Input_2!M120</f>
        <v>0</v>
      </c>
      <c r="N220" s="93">
        <f>Input_2!N120</f>
        <v>0</v>
      </c>
      <c r="O220" s="93">
        <f>Input_2!O120</f>
        <v>0</v>
      </c>
      <c r="P220" s="93">
        <f>Input_2!P120</f>
        <v>0</v>
      </c>
      <c r="Q220" s="93">
        <f>Input_2!Q120</f>
        <v>0</v>
      </c>
      <c r="R220" s="93">
        <f>Input_2!R120</f>
        <v>0</v>
      </c>
      <c r="S220" s="93">
        <f>Input_2!S120</f>
        <v>0</v>
      </c>
      <c r="T220" s="93">
        <f>Input_2!T120</f>
        <v>0</v>
      </c>
      <c r="U220" s="93">
        <f>Input_2!U120</f>
        <v>0</v>
      </c>
      <c r="V220" s="93">
        <f>Input_2!V120</f>
        <v>0</v>
      </c>
      <c r="W220" s="93">
        <f>Input_2!W120</f>
        <v>0</v>
      </c>
      <c r="X220" s="93">
        <f>Input_2!X120</f>
        <v>0</v>
      </c>
      <c r="Y220" s="93">
        <f>Input_2!Y120</f>
        <v>0</v>
      </c>
      <c r="Z220" s="93">
        <f>Input_2!Z120</f>
        <v>0</v>
      </c>
      <c r="AA220" s="93">
        <f>Input_2!AA120</f>
        <v>0</v>
      </c>
      <c r="AB220" s="93">
        <f>Input_2!AB120</f>
        <v>0</v>
      </c>
      <c r="AC220" s="93">
        <f>Input_2!AC120</f>
        <v>0</v>
      </c>
      <c r="AD220" s="93">
        <f>Input_2!AD120</f>
        <v>0</v>
      </c>
      <c r="AE220" s="93">
        <f>Input_2!AE120</f>
        <v>0</v>
      </c>
      <c r="AF220" s="93">
        <f>Input_2!AF120</f>
        <v>0</v>
      </c>
      <c r="AG220" s="93">
        <f>Input_2!AG120</f>
        <v>0</v>
      </c>
      <c r="AH220" s="93">
        <f>Input_2!AH120</f>
        <v>0</v>
      </c>
      <c r="AI220" s="93">
        <f>Input_2!AI120</f>
        <v>0</v>
      </c>
      <c r="AJ220" s="93">
        <f>Input_2!AJ120</f>
        <v>0</v>
      </c>
      <c r="AK220" s="93">
        <f>Input_2!AK120</f>
        <v>0</v>
      </c>
      <c r="AL220" s="93">
        <f>Input_2!AL120</f>
        <v>0</v>
      </c>
      <c r="AM220" s="93">
        <f>Input_2!AM120</f>
        <v>0</v>
      </c>
      <c r="AN220" s="93">
        <f>Input_2!AN120</f>
        <v>0</v>
      </c>
      <c r="AO220" s="93">
        <f>Input_2!AO120</f>
        <v>0</v>
      </c>
      <c r="AP220" s="93">
        <f>Input_2!AP120</f>
        <v>0</v>
      </c>
      <c r="AQ220" s="93">
        <f>Input_2!AQ120</f>
        <v>0</v>
      </c>
      <c r="AR220" s="93">
        <f>Input_2!AR120</f>
        <v>0</v>
      </c>
      <c r="AS220" s="93">
        <f>Input_2!AS120</f>
        <v>0</v>
      </c>
      <c r="AT220" s="93">
        <f>Input_2!AT120</f>
        <v>0</v>
      </c>
      <c r="AU220" s="93">
        <f>Input_2!AU120</f>
        <v>0</v>
      </c>
      <c r="AV220" s="93">
        <f>Input_2!AV120</f>
        <v>0</v>
      </c>
      <c r="AW220" s="93">
        <f>Input_2!AW120</f>
        <v>0</v>
      </c>
      <c r="AX220" s="93">
        <f>Input_2!AX120</f>
        <v>0</v>
      </c>
      <c r="AY220" s="93">
        <f>Input_2!AY120</f>
        <v>0</v>
      </c>
      <c r="AZ220" s="93">
        <f>Input_2!AZ120</f>
        <v>0</v>
      </c>
      <c r="BA220" s="93">
        <f>Input_2!BA120</f>
        <v>0</v>
      </c>
      <c r="BB220" s="93">
        <f>Input_2!BB120</f>
        <v>0</v>
      </c>
      <c r="BC220" s="93">
        <f>Input_2!BC120</f>
        <v>0</v>
      </c>
      <c r="BD220" s="93">
        <f>Input_2!BD120</f>
        <v>0</v>
      </c>
      <c r="BE220" s="93">
        <f>Input_2!BE120</f>
        <v>0</v>
      </c>
      <c r="BF220" s="93">
        <f>Input_2!BF120</f>
        <v>0</v>
      </c>
      <c r="BG220" s="93">
        <f>Input_2!BG120</f>
        <v>0</v>
      </c>
      <c r="BH220" s="93">
        <f>Input_2!BH120</f>
        <v>0</v>
      </c>
      <c r="BI220" s="93">
        <f>Input_2!BI120</f>
        <v>0</v>
      </c>
      <c r="BJ220" s="93">
        <f>Input_2!BJ120</f>
        <v>0</v>
      </c>
      <c r="BK220" s="93">
        <f>Input_2!BK120</f>
        <v>0</v>
      </c>
      <c r="BL220" s="93">
        <f>Input_2!BL120</f>
        <v>0</v>
      </c>
      <c r="BM220" s="93">
        <f>Input_2!BM120</f>
        <v>0</v>
      </c>
      <c r="BN220" s="93">
        <f>Input_2!BN120</f>
        <v>0</v>
      </c>
      <c r="BO220" s="93">
        <f>Input_2!BO120</f>
        <v>0</v>
      </c>
      <c r="BP220" s="93">
        <f>Input_2!BP120</f>
        <v>0</v>
      </c>
      <c r="BQ220" s="93">
        <f>Input_2!BQ120</f>
        <v>0</v>
      </c>
      <c r="BR220" s="93">
        <f>Input_2!BR120</f>
        <v>0</v>
      </c>
      <c r="BS220" s="93">
        <f>Input_2!BS120</f>
        <v>0</v>
      </c>
      <c r="BT220" s="93">
        <f>Input_2!BT120</f>
        <v>0</v>
      </c>
      <c r="BU220" s="93">
        <f>Input_2!BU120</f>
        <v>0</v>
      </c>
      <c r="BV220" s="93">
        <f>Input_2!BV120</f>
        <v>0</v>
      </c>
      <c r="BW220" s="93">
        <f>Input_2!BW120</f>
        <v>0</v>
      </c>
      <c r="BX220" s="93">
        <f>Input_2!BX120</f>
        <v>0</v>
      </c>
      <c r="BY220" s="93">
        <f>Input_2!BY120</f>
        <v>0</v>
      </c>
      <c r="BZ220" s="93">
        <f>Input_2!BZ120</f>
        <v>0</v>
      </c>
      <c r="CA220" s="93">
        <f>Input_2!CA120</f>
        <v>0</v>
      </c>
      <c r="CB220" s="93">
        <f>Input_2!CB120</f>
        <v>0</v>
      </c>
      <c r="CC220" s="93">
        <f>Input_2!CC120</f>
        <v>0</v>
      </c>
      <c r="CD220" s="93">
        <f>Input_2!CD120</f>
        <v>0</v>
      </c>
      <c r="CE220" s="93">
        <f>Input_2!CE120</f>
        <v>0</v>
      </c>
      <c r="CF220" s="93">
        <f>Input_2!CF120</f>
        <v>0</v>
      </c>
      <c r="CG220" s="93">
        <f>Input_2!CG120</f>
        <v>0</v>
      </c>
      <c r="CH220" s="93">
        <f>Input_2!CH120</f>
        <v>0</v>
      </c>
      <c r="CI220" s="93">
        <f>Input_2!CI120</f>
        <v>0</v>
      </c>
      <c r="CJ220" s="93">
        <f>Input_2!CJ120</f>
        <v>0</v>
      </c>
      <c r="CK220" s="93">
        <f>Input_2!CK120</f>
        <v>0</v>
      </c>
      <c r="CL220" s="93">
        <f>Input_2!CL120</f>
        <v>0</v>
      </c>
      <c r="CM220" s="93">
        <f>Input_2!CM120</f>
        <v>0</v>
      </c>
      <c r="CN220" s="93">
        <f>Input_2!CN120</f>
        <v>0</v>
      </c>
      <c r="CO220" s="93">
        <f>Input_2!CO120</f>
        <v>0</v>
      </c>
      <c r="CP220" s="93">
        <f>Input_2!CP120</f>
        <v>0</v>
      </c>
      <c r="CQ220" s="93">
        <f>Input_2!CQ120</f>
        <v>0</v>
      </c>
      <c r="CR220" s="93">
        <f>Input_2!CR120</f>
        <v>0</v>
      </c>
      <c r="CS220" s="93">
        <f>Input_2!CS120</f>
        <v>0</v>
      </c>
      <c r="CT220" s="93">
        <f>Input_2!CT120</f>
        <v>0</v>
      </c>
      <c r="CU220" s="93">
        <f>Input_2!CU120</f>
        <v>0</v>
      </c>
      <c r="CV220" s="93">
        <f>Input_2!CV120</f>
        <v>0</v>
      </c>
      <c r="CW220" s="93">
        <f>Input_2!CW120</f>
        <v>0</v>
      </c>
      <c r="CX220" s="93">
        <f>Input_2!CX120</f>
        <v>0</v>
      </c>
      <c r="CY220" s="93">
        <f>Input_2!CY120</f>
        <v>0</v>
      </c>
      <c r="CZ220" s="93">
        <f>Input_2!CZ120</f>
        <v>0</v>
      </c>
      <c r="DA220" s="93">
        <f>Input_2!DA120</f>
        <v>0</v>
      </c>
      <c r="DB220" s="93">
        <f>Input_2!DB120</f>
        <v>0</v>
      </c>
      <c r="DC220" s="93">
        <f>Input_2!DC120</f>
        <v>0</v>
      </c>
      <c r="DD220" s="93">
        <f>Input_2!DD120</f>
        <v>0</v>
      </c>
      <c r="DE220" s="93">
        <f>Input_2!DE120</f>
        <v>0</v>
      </c>
      <c r="DF220" s="93">
        <f>Input_2!DF120</f>
        <v>0</v>
      </c>
      <c r="DG220" s="93">
        <f>Input_2!DG120</f>
        <v>0</v>
      </c>
      <c r="DH220" s="93">
        <f>Input_2!DH120</f>
        <v>0</v>
      </c>
      <c r="DI220" s="93">
        <f>Input_2!DI120</f>
        <v>0</v>
      </c>
      <c r="DJ220" s="93">
        <f>Input_2!DJ120</f>
        <v>0</v>
      </c>
      <c r="DK220" s="93">
        <f>Input_2!DK120</f>
        <v>0</v>
      </c>
      <c r="DL220" s="93">
        <f>Input_2!DL120</f>
        <v>0</v>
      </c>
      <c r="DM220" s="93">
        <f>Input_2!DM120</f>
        <v>0</v>
      </c>
      <c r="DN220" s="93">
        <f>Input_2!DN120</f>
        <v>0</v>
      </c>
      <c r="DO220" s="93">
        <f>Input_2!DO120</f>
        <v>0</v>
      </c>
      <c r="DP220" s="93">
        <f>Input_2!DP120</f>
        <v>0</v>
      </c>
      <c r="DQ220" s="93">
        <f>Input_2!DQ120</f>
        <v>0</v>
      </c>
      <c r="DR220" s="93">
        <f>Input_2!DR120</f>
        <v>0</v>
      </c>
      <c r="DS220" s="93">
        <f>Input_2!DS120</f>
        <v>0</v>
      </c>
      <c r="DT220" s="93">
        <f>Input_2!DT120</f>
        <v>0</v>
      </c>
      <c r="DU220" s="93">
        <f>Input_2!DU120</f>
        <v>0</v>
      </c>
      <c r="DV220" s="93">
        <f>Input_2!DV120</f>
        <v>0</v>
      </c>
      <c r="DW220" s="93">
        <f>Input_2!DW120</f>
        <v>0</v>
      </c>
      <c r="DX220" s="93">
        <f>Input_2!DX120</f>
        <v>0</v>
      </c>
      <c r="DY220" s="93">
        <f>Input_2!DY120</f>
        <v>0</v>
      </c>
      <c r="DZ220" s="93">
        <f>Input_2!DZ120</f>
        <v>0</v>
      </c>
      <c r="EA220" s="93">
        <f>Input_2!EA120</f>
        <v>0</v>
      </c>
      <c r="EB220" s="93">
        <f>Input_2!EB120</f>
        <v>0</v>
      </c>
      <c r="EC220" s="93">
        <f>Input_2!EC120</f>
        <v>0</v>
      </c>
      <c r="ED220" s="93">
        <f>Input_2!ED120</f>
        <v>0</v>
      </c>
      <c r="EE220" s="93">
        <f>Input_2!EE120</f>
        <v>0</v>
      </c>
      <c r="EF220" s="93">
        <f>Input_2!EF120</f>
        <v>0</v>
      </c>
      <c r="EG220" s="93">
        <f>Input_2!EG120</f>
        <v>0</v>
      </c>
      <c r="EH220" s="93">
        <f>Input_2!EH120</f>
        <v>0</v>
      </c>
      <c r="EI220" s="93">
        <f>Input_2!EI120</f>
        <v>0</v>
      </c>
      <c r="EJ220" s="93">
        <f>Input_2!EJ120</f>
        <v>0</v>
      </c>
      <c r="EK220" s="93">
        <f>Input_2!EK120</f>
        <v>0</v>
      </c>
      <c r="EL220" s="93">
        <f>Input_2!EL120</f>
        <v>0</v>
      </c>
      <c r="EM220" s="93">
        <f>Input_2!EM120</f>
        <v>0</v>
      </c>
      <c r="EN220" s="93">
        <f>Input_2!EN120</f>
        <v>0</v>
      </c>
      <c r="EO220" s="93">
        <f>Input_2!EO120</f>
        <v>0</v>
      </c>
      <c r="EP220" s="93">
        <f>Input_2!EP120</f>
        <v>0</v>
      </c>
      <c r="EQ220" s="94">
        <f>Input_2!EQ120</f>
        <v>0</v>
      </c>
      <c r="ER220" s="77" t="s">
        <v>37</v>
      </c>
      <c r="ES220" s="106"/>
      <c r="ET220" s="77"/>
      <c r="EU220" s="77"/>
      <c r="EV220" s="77"/>
      <c r="EW220" s="77"/>
      <c r="EX220" s="77"/>
    </row>
    <row r="221" spans="1:154" x14ac:dyDescent="0.25">
      <c r="A221" s="46"/>
      <c r="B221" s="77" t="s">
        <v>38</v>
      </c>
      <c r="C221" s="93">
        <f>Input_2!C121</f>
        <v>0</v>
      </c>
      <c r="D221" s="93">
        <f>Input_2!D121</f>
        <v>0</v>
      </c>
      <c r="E221" s="93">
        <f>Input_2!E121</f>
        <v>0</v>
      </c>
      <c r="F221" s="93">
        <f>Input_2!F121</f>
        <v>0</v>
      </c>
      <c r="G221" s="93">
        <f>Input_2!G121</f>
        <v>0</v>
      </c>
      <c r="H221" s="93">
        <f>Input_2!H121</f>
        <v>0</v>
      </c>
      <c r="I221" s="93">
        <f>Input_2!I121</f>
        <v>0</v>
      </c>
      <c r="J221" s="93">
        <f>Input_2!J121</f>
        <v>0</v>
      </c>
      <c r="K221" s="93">
        <f>Input_2!K121</f>
        <v>0</v>
      </c>
      <c r="L221" s="93">
        <f>Input_2!L121</f>
        <v>0</v>
      </c>
      <c r="M221" s="93">
        <f>Input_2!M121</f>
        <v>0</v>
      </c>
      <c r="N221" s="93">
        <f>Input_2!N121</f>
        <v>0</v>
      </c>
      <c r="O221" s="93">
        <f>Input_2!O121</f>
        <v>0</v>
      </c>
      <c r="P221" s="93">
        <f>Input_2!P121</f>
        <v>0</v>
      </c>
      <c r="Q221" s="93">
        <f>Input_2!Q121</f>
        <v>0</v>
      </c>
      <c r="R221" s="93">
        <f>Input_2!R121</f>
        <v>0</v>
      </c>
      <c r="S221" s="93">
        <f>Input_2!S121</f>
        <v>0</v>
      </c>
      <c r="T221" s="93">
        <f>Input_2!T121</f>
        <v>0</v>
      </c>
      <c r="U221" s="93">
        <f>Input_2!U121</f>
        <v>0</v>
      </c>
      <c r="V221" s="93">
        <f>Input_2!V121</f>
        <v>0</v>
      </c>
      <c r="W221" s="93">
        <f>Input_2!W121</f>
        <v>0</v>
      </c>
      <c r="X221" s="93">
        <f>Input_2!X121</f>
        <v>0</v>
      </c>
      <c r="Y221" s="93">
        <f>Input_2!Y121</f>
        <v>0</v>
      </c>
      <c r="Z221" s="93">
        <f>Input_2!Z121</f>
        <v>0</v>
      </c>
      <c r="AA221" s="93">
        <f>Input_2!AA121</f>
        <v>0</v>
      </c>
      <c r="AB221" s="93">
        <f>Input_2!AB121</f>
        <v>0</v>
      </c>
      <c r="AC221" s="93">
        <f>Input_2!AC121</f>
        <v>0</v>
      </c>
      <c r="AD221" s="93">
        <f>Input_2!AD121</f>
        <v>0</v>
      </c>
      <c r="AE221" s="93">
        <f>Input_2!AE121</f>
        <v>0</v>
      </c>
      <c r="AF221" s="93">
        <f>Input_2!AF121</f>
        <v>0</v>
      </c>
      <c r="AG221" s="93">
        <f>Input_2!AG121</f>
        <v>0</v>
      </c>
      <c r="AH221" s="93">
        <f>Input_2!AH121</f>
        <v>0</v>
      </c>
      <c r="AI221" s="93">
        <f>Input_2!AI121</f>
        <v>0</v>
      </c>
      <c r="AJ221" s="93">
        <f>Input_2!AJ121</f>
        <v>0</v>
      </c>
      <c r="AK221" s="93">
        <f>Input_2!AK121</f>
        <v>0</v>
      </c>
      <c r="AL221" s="93">
        <f>Input_2!AL121</f>
        <v>0</v>
      </c>
      <c r="AM221" s="93">
        <f>Input_2!AM121</f>
        <v>0</v>
      </c>
      <c r="AN221" s="93">
        <f>Input_2!AN121</f>
        <v>0</v>
      </c>
      <c r="AO221" s="93">
        <f>Input_2!AO121</f>
        <v>0</v>
      </c>
      <c r="AP221" s="93">
        <f>Input_2!AP121</f>
        <v>0</v>
      </c>
      <c r="AQ221" s="93">
        <f>Input_2!AQ121</f>
        <v>0</v>
      </c>
      <c r="AR221" s="93">
        <f>Input_2!AR121</f>
        <v>0</v>
      </c>
      <c r="AS221" s="93">
        <f>Input_2!AS121</f>
        <v>0</v>
      </c>
      <c r="AT221" s="93">
        <f>Input_2!AT121</f>
        <v>0</v>
      </c>
      <c r="AU221" s="93">
        <f>Input_2!AU121</f>
        <v>0</v>
      </c>
      <c r="AV221" s="93">
        <f>Input_2!AV121</f>
        <v>0</v>
      </c>
      <c r="AW221" s="93">
        <f>Input_2!AW121</f>
        <v>0</v>
      </c>
      <c r="AX221" s="93">
        <f>Input_2!AX121</f>
        <v>0</v>
      </c>
      <c r="AY221" s="93">
        <f>Input_2!AY121</f>
        <v>0</v>
      </c>
      <c r="AZ221" s="93">
        <f>Input_2!AZ121</f>
        <v>0</v>
      </c>
      <c r="BA221" s="93">
        <f>Input_2!BA121</f>
        <v>0</v>
      </c>
      <c r="BB221" s="93">
        <f>Input_2!BB121</f>
        <v>0</v>
      </c>
      <c r="BC221" s="93">
        <f>Input_2!BC121</f>
        <v>0</v>
      </c>
      <c r="BD221" s="93">
        <f>Input_2!BD121</f>
        <v>0</v>
      </c>
      <c r="BE221" s="93">
        <f>Input_2!BE121</f>
        <v>0</v>
      </c>
      <c r="BF221" s="93">
        <f>Input_2!BF121</f>
        <v>0</v>
      </c>
      <c r="BG221" s="93">
        <f>Input_2!BG121</f>
        <v>0</v>
      </c>
      <c r="BH221" s="93">
        <f>Input_2!BH121</f>
        <v>0</v>
      </c>
      <c r="BI221" s="93">
        <f>Input_2!BI121</f>
        <v>0</v>
      </c>
      <c r="BJ221" s="93">
        <f>Input_2!BJ121</f>
        <v>0</v>
      </c>
      <c r="BK221" s="93">
        <f>Input_2!BK121</f>
        <v>0</v>
      </c>
      <c r="BL221" s="93">
        <f>Input_2!BL121</f>
        <v>0</v>
      </c>
      <c r="BM221" s="93">
        <f>Input_2!BM121</f>
        <v>0</v>
      </c>
      <c r="BN221" s="93">
        <f>Input_2!BN121</f>
        <v>0</v>
      </c>
      <c r="BO221" s="93">
        <f>Input_2!BO121</f>
        <v>0</v>
      </c>
      <c r="BP221" s="93">
        <f>Input_2!BP121</f>
        <v>0</v>
      </c>
      <c r="BQ221" s="93">
        <f>Input_2!BQ121</f>
        <v>0</v>
      </c>
      <c r="BR221" s="93">
        <f>Input_2!BR121</f>
        <v>0</v>
      </c>
      <c r="BS221" s="93">
        <f>Input_2!BS121</f>
        <v>0</v>
      </c>
      <c r="BT221" s="93">
        <f>Input_2!BT121</f>
        <v>0</v>
      </c>
      <c r="BU221" s="93">
        <f>Input_2!BU121</f>
        <v>0</v>
      </c>
      <c r="BV221" s="93">
        <f>Input_2!BV121</f>
        <v>0</v>
      </c>
      <c r="BW221" s="93">
        <f>Input_2!BW121</f>
        <v>0</v>
      </c>
      <c r="BX221" s="93">
        <f>Input_2!BX121</f>
        <v>0</v>
      </c>
      <c r="BY221" s="93">
        <f>Input_2!BY121</f>
        <v>0</v>
      </c>
      <c r="BZ221" s="93">
        <f>Input_2!BZ121</f>
        <v>0</v>
      </c>
      <c r="CA221" s="93">
        <f>Input_2!CA121</f>
        <v>0</v>
      </c>
      <c r="CB221" s="93">
        <f>Input_2!CB121</f>
        <v>0</v>
      </c>
      <c r="CC221" s="93">
        <f>Input_2!CC121</f>
        <v>0</v>
      </c>
      <c r="CD221" s="93">
        <f>Input_2!CD121</f>
        <v>0</v>
      </c>
      <c r="CE221" s="93">
        <f>Input_2!CE121</f>
        <v>0</v>
      </c>
      <c r="CF221" s="93">
        <f>Input_2!CF121</f>
        <v>0</v>
      </c>
      <c r="CG221" s="93">
        <f>Input_2!CG121</f>
        <v>0</v>
      </c>
      <c r="CH221" s="93">
        <f>Input_2!CH121</f>
        <v>0</v>
      </c>
      <c r="CI221" s="93">
        <f>Input_2!CI121</f>
        <v>0</v>
      </c>
      <c r="CJ221" s="93">
        <f>Input_2!CJ121</f>
        <v>0</v>
      </c>
      <c r="CK221" s="93">
        <f>Input_2!CK121</f>
        <v>0</v>
      </c>
      <c r="CL221" s="93">
        <f>Input_2!CL121</f>
        <v>0</v>
      </c>
      <c r="CM221" s="93">
        <f>Input_2!CM121</f>
        <v>0</v>
      </c>
      <c r="CN221" s="93">
        <f>Input_2!CN121</f>
        <v>0</v>
      </c>
      <c r="CO221" s="93">
        <f>Input_2!CO121</f>
        <v>0</v>
      </c>
      <c r="CP221" s="93">
        <f>Input_2!CP121</f>
        <v>0</v>
      </c>
      <c r="CQ221" s="93">
        <f>Input_2!CQ121</f>
        <v>0</v>
      </c>
      <c r="CR221" s="93">
        <f>Input_2!CR121</f>
        <v>0</v>
      </c>
      <c r="CS221" s="93">
        <f>Input_2!CS121</f>
        <v>0</v>
      </c>
      <c r="CT221" s="93">
        <f>Input_2!CT121</f>
        <v>0</v>
      </c>
      <c r="CU221" s="93">
        <f>Input_2!CU121</f>
        <v>0</v>
      </c>
      <c r="CV221" s="93">
        <f>Input_2!CV121</f>
        <v>0</v>
      </c>
      <c r="CW221" s="93">
        <f>Input_2!CW121</f>
        <v>0</v>
      </c>
      <c r="CX221" s="93">
        <f>Input_2!CX121</f>
        <v>0</v>
      </c>
      <c r="CY221" s="93">
        <f>Input_2!CY121</f>
        <v>0</v>
      </c>
      <c r="CZ221" s="93">
        <f>Input_2!CZ121</f>
        <v>0</v>
      </c>
      <c r="DA221" s="93">
        <f>Input_2!DA121</f>
        <v>0</v>
      </c>
      <c r="DB221" s="93">
        <f>Input_2!DB121</f>
        <v>0</v>
      </c>
      <c r="DC221" s="93">
        <f>Input_2!DC121</f>
        <v>0</v>
      </c>
      <c r="DD221" s="93">
        <f>Input_2!DD121</f>
        <v>0</v>
      </c>
      <c r="DE221" s="93">
        <f>Input_2!DE121</f>
        <v>0</v>
      </c>
      <c r="DF221" s="93">
        <f>Input_2!DF121</f>
        <v>0</v>
      </c>
      <c r="DG221" s="93">
        <f>Input_2!DG121</f>
        <v>0</v>
      </c>
      <c r="DH221" s="93">
        <f>Input_2!DH121</f>
        <v>0</v>
      </c>
      <c r="DI221" s="93">
        <f>Input_2!DI121</f>
        <v>0</v>
      </c>
      <c r="DJ221" s="93">
        <f>Input_2!DJ121</f>
        <v>0</v>
      </c>
      <c r="DK221" s="93">
        <f>Input_2!DK121</f>
        <v>0</v>
      </c>
      <c r="DL221" s="93">
        <f>Input_2!DL121</f>
        <v>0</v>
      </c>
      <c r="DM221" s="93">
        <f>Input_2!DM121</f>
        <v>0</v>
      </c>
      <c r="DN221" s="93">
        <f>Input_2!DN121</f>
        <v>0</v>
      </c>
      <c r="DO221" s="93">
        <f>Input_2!DO121</f>
        <v>0</v>
      </c>
      <c r="DP221" s="93">
        <f>Input_2!DP121</f>
        <v>0</v>
      </c>
      <c r="DQ221" s="93">
        <f>Input_2!DQ121</f>
        <v>0</v>
      </c>
      <c r="DR221" s="93">
        <f>Input_2!DR121</f>
        <v>0</v>
      </c>
      <c r="DS221" s="93">
        <f>Input_2!DS121</f>
        <v>0</v>
      </c>
      <c r="DT221" s="93">
        <f>Input_2!DT121</f>
        <v>0</v>
      </c>
      <c r="DU221" s="93">
        <f>Input_2!DU121</f>
        <v>0</v>
      </c>
      <c r="DV221" s="93">
        <f>Input_2!DV121</f>
        <v>0</v>
      </c>
      <c r="DW221" s="93">
        <f>Input_2!DW121</f>
        <v>0</v>
      </c>
      <c r="DX221" s="93">
        <f>Input_2!DX121</f>
        <v>0</v>
      </c>
      <c r="DY221" s="93">
        <f>Input_2!DY121</f>
        <v>0</v>
      </c>
      <c r="DZ221" s="93">
        <f>Input_2!DZ121</f>
        <v>0</v>
      </c>
      <c r="EA221" s="93">
        <f>Input_2!EA121</f>
        <v>0</v>
      </c>
      <c r="EB221" s="93">
        <f>Input_2!EB121</f>
        <v>0</v>
      </c>
      <c r="EC221" s="93">
        <f>Input_2!EC121</f>
        <v>0</v>
      </c>
      <c r="ED221" s="93">
        <f>Input_2!ED121</f>
        <v>0</v>
      </c>
      <c r="EE221" s="93">
        <f>Input_2!EE121</f>
        <v>0</v>
      </c>
      <c r="EF221" s="93">
        <f>Input_2!EF121</f>
        <v>0</v>
      </c>
      <c r="EG221" s="93">
        <f>Input_2!EG121</f>
        <v>0</v>
      </c>
      <c r="EH221" s="93">
        <f>Input_2!EH121</f>
        <v>0</v>
      </c>
      <c r="EI221" s="93">
        <f>Input_2!EI121</f>
        <v>0</v>
      </c>
      <c r="EJ221" s="93">
        <f>Input_2!EJ121</f>
        <v>0</v>
      </c>
      <c r="EK221" s="93">
        <f>Input_2!EK121</f>
        <v>0</v>
      </c>
      <c r="EL221" s="93">
        <f>Input_2!EL121</f>
        <v>0</v>
      </c>
      <c r="EM221" s="93">
        <f>Input_2!EM121</f>
        <v>0</v>
      </c>
      <c r="EN221" s="93">
        <f>Input_2!EN121</f>
        <v>0</v>
      </c>
      <c r="EO221" s="93">
        <f>Input_2!EO121</f>
        <v>0</v>
      </c>
      <c r="EP221" s="93">
        <f>Input_2!EP121</f>
        <v>0</v>
      </c>
      <c r="EQ221" s="94">
        <f>Input_2!EQ121</f>
        <v>0</v>
      </c>
      <c r="ER221" s="77" t="s">
        <v>38</v>
      </c>
      <c r="ES221" s="106"/>
      <c r="ET221" s="77"/>
      <c r="EU221" s="77"/>
      <c r="EV221" s="77"/>
      <c r="EW221" s="77"/>
      <c r="EX221" s="77"/>
    </row>
    <row r="222" spans="1:154" x14ac:dyDescent="0.25">
      <c r="A222" s="46"/>
      <c r="B222" s="77" t="s">
        <v>39</v>
      </c>
      <c r="C222" s="93">
        <f>Input_2!C122</f>
        <v>0</v>
      </c>
      <c r="D222" s="93">
        <f>Input_2!D122</f>
        <v>0</v>
      </c>
      <c r="E222" s="93">
        <f>Input_2!E122</f>
        <v>0</v>
      </c>
      <c r="F222" s="93">
        <f>Input_2!F122</f>
        <v>0</v>
      </c>
      <c r="G222" s="93">
        <f>Input_2!G122</f>
        <v>0</v>
      </c>
      <c r="H222" s="93">
        <f>Input_2!H122</f>
        <v>0</v>
      </c>
      <c r="I222" s="93">
        <f>Input_2!I122</f>
        <v>0</v>
      </c>
      <c r="J222" s="93">
        <f>Input_2!J122</f>
        <v>0</v>
      </c>
      <c r="K222" s="93">
        <f>Input_2!K122</f>
        <v>0</v>
      </c>
      <c r="L222" s="93">
        <f>Input_2!L122</f>
        <v>0</v>
      </c>
      <c r="M222" s="93">
        <f>Input_2!M122</f>
        <v>0</v>
      </c>
      <c r="N222" s="93">
        <f>Input_2!N122</f>
        <v>0</v>
      </c>
      <c r="O222" s="93">
        <f>Input_2!O122</f>
        <v>0</v>
      </c>
      <c r="P222" s="93">
        <f>Input_2!P122</f>
        <v>0</v>
      </c>
      <c r="Q222" s="93">
        <f>Input_2!Q122</f>
        <v>0</v>
      </c>
      <c r="R222" s="93">
        <f>Input_2!R122</f>
        <v>0</v>
      </c>
      <c r="S222" s="93">
        <f>Input_2!S122</f>
        <v>0</v>
      </c>
      <c r="T222" s="93">
        <f>Input_2!T122</f>
        <v>0</v>
      </c>
      <c r="U222" s="93">
        <f>Input_2!U122</f>
        <v>0</v>
      </c>
      <c r="V222" s="93">
        <f>Input_2!V122</f>
        <v>0</v>
      </c>
      <c r="W222" s="93">
        <f>Input_2!W122</f>
        <v>0</v>
      </c>
      <c r="X222" s="93">
        <f>Input_2!X122</f>
        <v>0</v>
      </c>
      <c r="Y222" s="93">
        <f>Input_2!Y122</f>
        <v>0</v>
      </c>
      <c r="Z222" s="93">
        <f>Input_2!Z122</f>
        <v>0</v>
      </c>
      <c r="AA222" s="93">
        <f>Input_2!AA122</f>
        <v>0</v>
      </c>
      <c r="AB222" s="93">
        <f>Input_2!AB122</f>
        <v>0</v>
      </c>
      <c r="AC222" s="93">
        <f>Input_2!AC122</f>
        <v>0</v>
      </c>
      <c r="AD222" s="93">
        <f>Input_2!AD122</f>
        <v>0</v>
      </c>
      <c r="AE222" s="93">
        <f>Input_2!AE122</f>
        <v>0</v>
      </c>
      <c r="AF222" s="93">
        <f>Input_2!AF122</f>
        <v>0</v>
      </c>
      <c r="AG222" s="93">
        <f>Input_2!AG122</f>
        <v>0</v>
      </c>
      <c r="AH222" s="93">
        <f>Input_2!AH122</f>
        <v>0</v>
      </c>
      <c r="AI222" s="93">
        <f>Input_2!AI122</f>
        <v>0</v>
      </c>
      <c r="AJ222" s="93">
        <f>Input_2!AJ122</f>
        <v>0</v>
      </c>
      <c r="AK222" s="93">
        <f>Input_2!AK122</f>
        <v>0</v>
      </c>
      <c r="AL222" s="93">
        <f>Input_2!AL122</f>
        <v>0</v>
      </c>
      <c r="AM222" s="93">
        <f>Input_2!AM122</f>
        <v>0</v>
      </c>
      <c r="AN222" s="93">
        <f>Input_2!AN122</f>
        <v>0</v>
      </c>
      <c r="AO222" s="93">
        <f>Input_2!AO122</f>
        <v>0</v>
      </c>
      <c r="AP222" s="93">
        <f>Input_2!AP122</f>
        <v>0</v>
      </c>
      <c r="AQ222" s="93">
        <f>Input_2!AQ122</f>
        <v>0</v>
      </c>
      <c r="AR222" s="93">
        <f>Input_2!AR122</f>
        <v>0</v>
      </c>
      <c r="AS222" s="93">
        <f>Input_2!AS122</f>
        <v>0</v>
      </c>
      <c r="AT222" s="93">
        <f>Input_2!AT122</f>
        <v>0</v>
      </c>
      <c r="AU222" s="93">
        <f>Input_2!AU122</f>
        <v>0</v>
      </c>
      <c r="AV222" s="93">
        <f>Input_2!AV122</f>
        <v>0</v>
      </c>
      <c r="AW222" s="93">
        <f>Input_2!AW122</f>
        <v>0</v>
      </c>
      <c r="AX222" s="93">
        <f>Input_2!AX122</f>
        <v>0</v>
      </c>
      <c r="AY222" s="93">
        <f>Input_2!AY122</f>
        <v>0</v>
      </c>
      <c r="AZ222" s="93">
        <f>Input_2!AZ122</f>
        <v>0</v>
      </c>
      <c r="BA222" s="93">
        <f>Input_2!BA122</f>
        <v>0</v>
      </c>
      <c r="BB222" s="93">
        <f>Input_2!BB122</f>
        <v>0</v>
      </c>
      <c r="BC222" s="93">
        <f>Input_2!BC122</f>
        <v>0</v>
      </c>
      <c r="BD222" s="93">
        <f>Input_2!BD122</f>
        <v>0</v>
      </c>
      <c r="BE222" s="93">
        <f>Input_2!BE122</f>
        <v>0</v>
      </c>
      <c r="BF222" s="93">
        <f>Input_2!BF122</f>
        <v>0</v>
      </c>
      <c r="BG222" s="93">
        <f>Input_2!BG122</f>
        <v>0</v>
      </c>
      <c r="BH222" s="93">
        <f>Input_2!BH122</f>
        <v>0</v>
      </c>
      <c r="BI222" s="93">
        <f>Input_2!BI122</f>
        <v>0</v>
      </c>
      <c r="BJ222" s="93">
        <f>Input_2!BJ122</f>
        <v>0</v>
      </c>
      <c r="BK222" s="93">
        <f>Input_2!BK122</f>
        <v>0</v>
      </c>
      <c r="BL222" s="93">
        <f>Input_2!BL122</f>
        <v>0</v>
      </c>
      <c r="BM222" s="93">
        <f>Input_2!BM122</f>
        <v>0</v>
      </c>
      <c r="BN222" s="93">
        <f>Input_2!BN122</f>
        <v>0</v>
      </c>
      <c r="BO222" s="93">
        <f>Input_2!BO122</f>
        <v>0</v>
      </c>
      <c r="BP222" s="93">
        <f>Input_2!BP122</f>
        <v>0</v>
      </c>
      <c r="BQ222" s="93">
        <f>Input_2!BQ122</f>
        <v>0</v>
      </c>
      <c r="BR222" s="93">
        <f>Input_2!BR122</f>
        <v>0</v>
      </c>
      <c r="BS222" s="93">
        <f>Input_2!BS122</f>
        <v>0</v>
      </c>
      <c r="BT222" s="93">
        <f>Input_2!BT122</f>
        <v>0</v>
      </c>
      <c r="BU222" s="93">
        <f>Input_2!BU122</f>
        <v>0</v>
      </c>
      <c r="BV222" s="93">
        <f>Input_2!BV122</f>
        <v>0</v>
      </c>
      <c r="BW222" s="93">
        <f>Input_2!BW122</f>
        <v>0</v>
      </c>
      <c r="BX222" s="93">
        <f>Input_2!BX122</f>
        <v>0</v>
      </c>
      <c r="BY222" s="93">
        <f>Input_2!BY122</f>
        <v>0</v>
      </c>
      <c r="BZ222" s="93">
        <f>Input_2!BZ122</f>
        <v>0</v>
      </c>
      <c r="CA222" s="93">
        <f>Input_2!CA122</f>
        <v>0</v>
      </c>
      <c r="CB222" s="93">
        <f>Input_2!CB122</f>
        <v>0</v>
      </c>
      <c r="CC222" s="93">
        <f>Input_2!CC122</f>
        <v>0</v>
      </c>
      <c r="CD222" s="93">
        <f>Input_2!CD122</f>
        <v>0</v>
      </c>
      <c r="CE222" s="93">
        <f>Input_2!CE122</f>
        <v>0</v>
      </c>
      <c r="CF222" s="93">
        <f>Input_2!CF122</f>
        <v>0</v>
      </c>
      <c r="CG222" s="93">
        <f>Input_2!CG122</f>
        <v>0</v>
      </c>
      <c r="CH222" s="93">
        <f>Input_2!CH122</f>
        <v>0</v>
      </c>
      <c r="CI222" s="93">
        <f>Input_2!CI122</f>
        <v>0</v>
      </c>
      <c r="CJ222" s="93">
        <f>Input_2!CJ122</f>
        <v>0</v>
      </c>
      <c r="CK222" s="93">
        <f>Input_2!CK122</f>
        <v>0</v>
      </c>
      <c r="CL222" s="93">
        <f>Input_2!CL122</f>
        <v>0</v>
      </c>
      <c r="CM222" s="93">
        <f>Input_2!CM122</f>
        <v>0</v>
      </c>
      <c r="CN222" s="93">
        <f>Input_2!CN122</f>
        <v>0</v>
      </c>
      <c r="CO222" s="93">
        <f>Input_2!CO122</f>
        <v>0</v>
      </c>
      <c r="CP222" s="93">
        <f>Input_2!CP122</f>
        <v>0</v>
      </c>
      <c r="CQ222" s="93">
        <f>Input_2!CQ122</f>
        <v>0</v>
      </c>
      <c r="CR222" s="93">
        <f>Input_2!CR122</f>
        <v>0</v>
      </c>
      <c r="CS222" s="93">
        <f>Input_2!CS122</f>
        <v>0</v>
      </c>
      <c r="CT222" s="93">
        <f>Input_2!CT122</f>
        <v>0</v>
      </c>
      <c r="CU222" s="93">
        <f>Input_2!CU122</f>
        <v>0</v>
      </c>
      <c r="CV222" s="93">
        <f>Input_2!CV122</f>
        <v>0</v>
      </c>
      <c r="CW222" s="93">
        <f>Input_2!CW122</f>
        <v>0</v>
      </c>
      <c r="CX222" s="93">
        <f>Input_2!CX122</f>
        <v>0</v>
      </c>
      <c r="CY222" s="93">
        <f>Input_2!CY122</f>
        <v>0</v>
      </c>
      <c r="CZ222" s="93">
        <f>Input_2!CZ122</f>
        <v>0</v>
      </c>
      <c r="DA222" s="93">
        <f>Input_2!DA122</f>
        <v>0</v>
      </c>
      <c r="DB222" s="93">
        <f>Input_2!DB122</f>
        <v>0</v>
      </c>
      <c r="DC222" s="93">
        <f>Input_2!DC122</f>
        <v>0</v>
      </c>
      <c r="DD222" s="93">
        <f>Input_2!DD122</f>
        <v>0</v>
      </c>
      <c r="DE222" s="93">
        <f>Input_2!DE122</f>
        <v>0</v>
      </c>
      <c r="DF222" s="93">
        <f>Input_2!DF122</f>
        <v>0</v>
      </c>
      <c r="DG222" s="93">
        <f>Input_2!DG122</f>
        <v>0</v>
      </c>
      <c r="DH222" s="93">
        <f>Input_2!DH122</f>
        <v>0</v>
      </c>
      <c r="DI222" s="93">
        <f>Input_2!DI122</f>
        <v>0</v>
      </c>
      <c r="DJ222" s="93">
        <f>Input_2!DJ122</f>
        <v>0</v>
      </c>
      <c r="DK222" s="93">
        <f>Input_2!DK122</f>
        <v>0</v>
      </c>
      <c r="DL222" s="93">
        <f>Input_2!DL122</f>
        <v>0</v>
      </c>
      <c r="DM222" s="93">
        <f>Input_2!DM122</f>
        <v>0</v>
      </c>
      <c r="DN222" s="93">
        <f>Input_2!DN122</f>
        <v>0</v>
      </c>
      <c r="DO222" s="93">
        <f>Input_2!DO122</f>
        <v>0</v>
      </c>
      <c r="DP222" s="93">
        <f>Input_2!DP122</f>
        <v>0</v>
      </c>
      <c r="DQ222" s="93">
        <f>Input_2!DQ122</f>
        <v>0</v>
      </c>
      <c r="DR222" s="93">
        <f>Input_2!DR122</f>
        <v>0</v>
      </c>
      <c r="DS222" s="93">
        <f>Input_2!DS122</f>
        <v>0</v>
      </c>
      <c r="DT222" s="93">
        <f>Input_2!DT122</f>
        <v>0</v>
      </c>
      <c r="DU222" s="93">
        <f>Input_2!DU122</f>
        <v>0</v>
      </c>
      <c r="DV222" s="93">
        <f>Input_2!DV122</f>
        <v>0</v>
      </c>
      <c r="DW222" s="93">
        <f>Input_2!DW122</f>
        <v>0</v>
      </c>
      <c r="DX222" s="93">
        <f>Input_2!DX122</f>
        <v>0</v>
      </c>
      <c r="DY222" s="93">
        <f>Input_2!DY122</f>
        <v>0</v>
      </c>
      <c r="DZ222" s="93">
        <f>Input_2!DZ122</f>
        <v>0</v>
      </c>
      <c r="EA222" s="93">
        <f>Input_2!EA122</f>
        <v>0</v>
      </c>
      <c r="EB222" s="93">
        <f>Input_2!EB122</f>
        <v>0</v>
      </c>
      <c r="EC222" s="93">
        <f>Input_2!EC122</f>
        <v>0</v>
      </c>
      <c r="ED222" s="93">
        <f>Input_2!ED122</f>
        <v>0</v>
      </c>
      <c r="EE222" s="93">
        <f>Input_2!EE122</f>
        <v>0</v>
      </c>
      <c r="EF222" s="93">
        <f>Input_2!EF122</f>
        <v>0</v>
      </c>
      <c r="EG222" s="93">
        <f>Input_2!EG122</f>
        <v>0</v>
      </c>
      <c r="EH222" s="93">
        <f>Input_2!EH122</f>
        <v>0</v>
      </c>
      <c r="EI222" s="93">
        <f>Input_2!EI122</f>
        <v>0</v>
      </c>
      <c r="EJ222" s="93">
        <f>Input_2!EJ122</f>
        <v>0</v>
      </c>
      <c r="EK222" s="93">
        <f>Input_2!EK122</f>
        <v>0</v>
      </c>
      <c r="EL222" s="93">
        <f>Input_2!EL122</f>
        <v>0</v>
      </c>
      <c r="EM222" s="93">
        <f>Input_2!EM122</f>
        <v>0</v>
      </c>
      <c r="EN222" s="93">
        <f>Input_2!EN122</f>
        <v>0</v>
      </c>
      <c r="EO222" s="93">
        <f>Input_2!EO122</f>
        <v>0</v>
      </c>
      <c r="EP222" s="93">
        <f>Input_2!EP122</f>
        <v>0</v>
      </c>
      <c r="EQ222" s="94">
        <f>Input_2!EQ122</f>
        <v>0</v>
      </c>
      <c r="ER222" s="77" t="s">
        <v>39</v>
      </c>
      <c r="ES222" s="106"/>
      <c r="ET222" s="77"/>
      <c r="EU222" s="77"/>
      <c r="EV222" s="77"/>
      <c r="EW222" s="77"/>
      <c r="EX222" s="77"/>
    </row>
    <row r="223" spans="1:154" x14ac:dyDescent="0.25">
      <c r="A223" s="46" t="s">
        <v>23</v>
      </c>
      <c r="B223" s="77" t="s">
        <v>31</v>
      </c>
      <c r="C223" s="93">
        <f>Input_2!C123</f>
        <v>0</v>
      </c>
      <c r="D223" s="93">
        <f>Input_2!D123</f>
        <v>0</v>
      </c>
      <c r="E223" s="93">
        <f>Input_2!E123</f>
        <v>0</v>
      </c>
      <c r="F223" s="93">
        <f>Input_2!F123</f>
        <v>0</v>
      </c>
      <c r="G223" s="93">
        <f>Input_2!G123</f>
        <v>0</v>
      </c>
      <c r="H223" s="93">
        <f>Input_2!H123</f>
        <v>0</v>
      </c>
      <c r="I223" s="93">
        <f>Input_2!I123</f>
        <v>0</v>
      </c>
      <c r="J223" s="93">
        <f>Input_2!J123</f>
        <v>0</v>
      </c>
      <c r="K223" s="93">
        <f>Input_2!K123</f>
        <v>0</v>
      </c>
      <c r="L223" s="93">
        <f>Input_2!L123</f>
        <v>0</v>
      </c>
      <c r="M223" s="93">
        <f>Input_2!M123</f>
        <v>0</v>
      </c>
      <c r="N223" s="93">
        <f>Input_2!N123</f>
        <v>0</v>
      </c>
      <c r="O223" s="93">
        <f>Input_2!O123</f>
        <v>0</v>
      </c>
      <c r="P223" s="93">
        <f>Input_2!P123</f>
        <v>0</v>
      </c>
      <c r="Q223" s="93">
        <f>Input_2!Q123</f>
        <v>0</v>
      </c>
      <c r="R223" s="93">
        <f>Input_2!R123</f>
        <v>0</v>
      </c>
      <c r="S223" s="93">
        <f>Input_2!S123</f>
        <v>0</v>
      </c>
      <c r="T223" s="93">
        <f>Input_2!T123</f>
        <v>0</v>
      </c>
      <c r="U223" s="93">
        <f>Input_2!U123</f>
        <v>0</v>
      </c>
      <c r="V223" s="93">
        <f>Input_2!V123</f>
        <v>0</v>
      </c>
      <c r="W223" s="93">
        <f>Input_2!W123</f>
        <v>0</v>
      </c>
      <c r="X223" s="93">
        <f>Input_2!X123</f>
        <v>0</v>
      </c>
      <c r="Y223" s="93">
        <f>Input_2!Y123</f>
        <v>0</v>
      </c>
      <c r="Z223" s="93">
        <f>Input_2!Z123</f>
        <v>0</v>
      </c>
      <c r="AA223" s="93">
        <f>Input_2!AA123</f>
        <v>0</v>
      </c>
      <c r="AB223" s="93">
        <f>Input_2!AB123</f>
        <v>0</v>
      </c>
      <c r="AC223" s="93">
        <f>Input_2!AC123</f>
        <v>0</v>
      </c>
      <c r="AD223" s="93">
        <f>Input_2!AD123</f>
        <v>0</v>
      </c>
      <c r="AE223" s="93">
        <f>Input_2!AE123</f>
        <v>0</v>
      </c>
      <c r="AF223" s="93">
        <f>Input_2!AF123</f>
        <v>0</v>
      </c>
      <c r="AG223" s="93">
        <f>Input_2!AG123</f>
        <v>0</v>
      </c>
      <c r="AH223" s="93">
        <f>Input_2!AH123</f>
        <v>0</v>
      </c>
      <c r="AI223" s="93">
        <f>Input_2!AI123</f>
        <v>0</v>
      </c>
      <c r="AJ223" s="93">
        <f>Input_2!AJ123</f>
        <v>0</v>
      </c>
      <c r="AK223" s="93">
        <f>Input_2!AK123</f>
        <v>0</v>
      </c>
      <c r="AL223" s="93">
        <f>Input_2!AL123</f>
        <v>0</v>
      </c>
      <c r="AM223" s="93">
        <f>Input_2!AM123</f>
        <v>0</v>
      </c>
      <c r="AN223" s="93">
        <f>Input_2!AN123</f>
        <v>0</v>
      </c>
      <c r="AO223" s="93">
        <f>Input_2!AO123</f>
        <v>0</v>
      </c>
      <c r="AP223" s="93">
        <f>Input_2!AP123</f>
        <v>0</v>
      </c>
      <c r="AQ223" s="93">
        <f>Input_2!AQ123</f>
        <v>0</v>
      </c>
      <c r="AR223" s="93">
        <f>Input_2!AR123</f>
        <v>0</v>
      </c>
      <c r="AS223" s="93">
        <f>Input_2!AS123</f>
        <v>0</v>
      </c>
      <c r="AT223" s="93">
        <f>Input_2!AT123</f>
        <v>0</v>
      </c>
      <c r="AU223" s="93">
        <f>Input_2!AU123</f>
        <v>0</v>
      </c>
      <c r="AV223" s="93">
        <f>Input_2!AV123</f>
        <v>0</v>
      </c>
      <c r="AW223" s="93">
        <f>Input_2!AW123</f>
        <v>0</v>
      </c>
      <c r="AX223" s="93">
        <f>Input_2!AX123</f>
        <v>0</v>
      </c>
      <c r="AY223" s="93">
        <f>Input_2!AY123</f>
        <v>0</v>
      </c>
      <c r="AZ223" s="93">
        <f>Input_2!AZ123</f>
        <v>0</v>
      </c>
      <c r="BA223" s="93">
        <f>Input_2!BA123</f>
        <v>0</v>
      </c>
      <c r="BB223" s="93">
        <f>Input_2!BB123</f>
        <v>0</v>
      </c>
      <c r="BC223" s="93">
        <f>Input_2!BC123</f>
        <v>0</v>
      </c>
      <c r="BD223" s="93">
        <f>Input_2!BD123</f>
        <v>0</v>
      </c>
      <c r="BE223" s="93">
        <f>Input_2!BE123</f>
        <v>0</v>
      </c>
      <c r="BF223" s="93">
        <f>Input_2!BF123</f>
        <v>0</v>
      </c>
      <c r="BG223" s="93">
        <f>Input_2!BG123</f>
        <v>0</v>
      </c>
      <c r="BH223" s="93">
        <f>Input_2!BH123</f>
        <v>0</v>
      </c>
      <c r="BI223" s="93">
        <f>Input_2!BI123</f>
        <v>0</v>
      </c>
      <c r="BJ223" s="93">
        <f>Input_2!BJ123</f>
        <v>0</v>
      </c>
      <c r="BK223" s="93">
        <f>Input_2!BK123</f>
        <v>0</v>
      </c>
      <c r="BL223" s="93">
        <f>Input_2!BL123</f>
        <v>0</v>
      </c>
      <c r="BM223" s="93">
        <f>Input_2!BM123</f>
        <v>0</v>
      </c>
      <c r="BN223" s="93">
        <f>Input_2!BN123</f>
        <v>0</v>
      </c>
      <c r="BO223" s="93">
        <f>Input_2!BO123</f>
        <v>0</v>
      </c>
      <c r="BP223" s="93">
        <f>Input_2!BP123</f>
        <v>0</v>
      </c>
      <c r="BQ223" s="93">
        <f>Input_2!BQ123</f>
        <v>0</v>
      </c>
      <c r="BR223" s="93">
        <f>Input_2!BR123</f>
        <v>0</v>
      </c>
      <c r="BS223" s="93">
        <f>Input_2!BS123</f>
        <v>0</v>
      </c>
      <c r="BT223" s="93">
        <f>Input_2!BT123</f>
        <v>0</v>
      </c>
      <c r="BU223" s="93">
        <f>Input_2!BU123</f>
        <v>0</v>
      </c>
      <c r="BV223" s="93">
        <f>Input_2!BV123</f>
        <v>0</v>
      </c>
      <c r="BW223" s="93">
        <f>Input_2!BW123</f>
        <v>0</v>
      </c>
      <c r="BX223" s="93">
        <f>Input_2!BX123</f>
        <v>0</v>
      </c>
      <c r="BY223" s="93">
        <f>Input_2!BY123</f>
        <v>0</v>
      </c>
      <c r="BZ223" s="93">
        <f>Input_2!BZ123</f>
        <v>0</v>
      </c>
      <c r="CA223" s="93">
        <f>Input_2!CA123</f>
        <v>0</v>
      </c>
      <c r="CB223" s="93">
        <f>Input_2!CB123</f>
        <v>0</v>
      </c>
      <c r="CC223" s="93">
        <f>Input_2!CC123</f>
        <v>0</v>
      </c>
      <c r="CD223" s="93">
        <f>Input_2!CD123</f>
        <v>0</v>
      </c>
      <c r="CE223" s="93">
        <f>Input_2!CE123</f>
        <v>0</v>
      </c>
      <c r="CF223" s="93">
        <f>Input_2!CF123</f>
        <v>0</v>
      </c>
      <c r="CG223" s="93">
        <f>Input_2!CG123</f>
        <v>0</v>
      </c>
      <c r="CH223" s="93">
        <f>Input_2!CH123</f>
        <v>0</v>
      </c>
      <c r="CI223" s="93">
        <f>Input_2!CI123</f>
        <v>0</v>
      </c>
      <c r="CJ223" s="93">
        <f>Input_2!CJ123</f>
        <v>0</v>
      </c>
      <c r="CK223" s="93">
        <f>Input_2!CK123</f>
        <v>0</v>
      </c>
      <c r="CL223" s="93">
        <f>Input_2!CL123</f>
        <v>0</v>
      </c>
      <c r="CM223" s="93">
        <f>Input_2!CM123</f>
        <v>0</v>
      </c>
      <c r="CN223" s="93">
        <f>Input_2!CN123</f>
        <v>0</v>
      </c>
      <c r="CO223" s="93">
        <f>Input_2!CO123</f>
        <v>0</v>
      </c>
      <c r="CP223" s="93">
        <f>Input_2!CP123</f>
        <v>0</v>
      </c>
      <c r="CQ223" s="93">
        <f>Input_2!CQ123</f>
        <v>0</v>
      </c>
      <c r="CR223" s="93">
        <f>Input_2!CR123</f>
        <v>0</v>
      </c>
      <c r="CS223" s="93">
        <f>Input_2!CS123</f>
        <v>0</v>
      </c>
      <c r="CT223" s="93">
        <f>Input_2!CT123</f>
        <v>0</v>
      </c>
      <c r="CU223" s="93">
        <f>Input_2!CU123</f>
        <v>0</v>
      </c>
      <c r="CV223" s="93">
        <f>Input_2!CV123</f>
        <v>0</v>
      </c>
      <c r="CW223" s="93">
        <f>Input_2!CW123</f>
        <v>0</v>
      </c>
      <c r="CX223" s="93">
        <f>Input_2!CX123</f>
        <v>0</v>
      </c>
      <c r="CY223" s="93">
        <f>Input_2!CY123</f>
        <v>0</v>
      </c>
      <c r="CZ223" s="93">
        <f>Input_2!CZ123</f>
        <v>0</v>
      </c>
      <c r="DA223" s="93">
        <f>Input_2!DA123</f>
        <v>0</v>
      </c>
      <c r="DB223" s="93">
        <f>Input_2!DB123</f>
        <v>0</v>
      </c>
      <c r="DC223" s="93">
        <f>Input_2!DC123</f>
        <v>0</v>
      </c>
      <c r="DD223" s="93">
        <f>Input_2!DD123</f>
        <v>0</v>
      </c>
      <c r="DE223" s="93">
        <f>Input_2!DE123</f>
        <v>0</v>
      </c>
      <c r="DF223" s="93">
        <f>Input_2!DF123</f>
        <v>0</v>
      </c>
      <c r="DG223" s="93">
        <f>Input_2!DG123</f>
        <v>0</v>
      </c>
      <c r="DH223" s="93">
        <f>Input_2!DH123</f>
        <v>0</v>
      </c>
      <c r="DI223" s="93">
        <f>Input_2!DI123</f>
        <v>0</v>
      </c>
      <c r="DJ223" s="93">
        <f>Input_2!DJ123</f>
        <v>0</v>
      </c>
      <c r="DK223" s="93">
        <f>Input_2!DK123</f>
        <v>0</v>
      </c>
      <c r="DL223" s="93">
        <f>Input_2!DL123</f>
        <v>0</v>
      </c>
      <c r="DM223" s="93">
        <f>Input_2!DM123</f>
        <v>0</v>
      </c>
      <c r="DN223" s="93">
        <f>Input_2!DN123</f>
        <v>0</v>
      </c>
      <c r="DO223" s="93">
        <f>Input_2!DO123</f>
        <v>0</v>
      </c>
      <c r="DP223" s="93">
        <f>Input_2!DP123</f>
        <v>0</v>
      </c>
      <c r="DQ223" s="93">
        <f>Input_2!DQ123</f>
        <v>0</v>
      </c>
      <c r="DR223" s="93">
        <f>Input_2!DR123</f>
        <v>0</v>
      </c>
      <c r="DS223" s="93">
        <f>Input_2!DS123</f>
        <v>0</v>
      </c>
      <c r="DT223" s="93">
        <f>Input_2!DT123</f>
        <v>0</v>
      </c>
      <c r="DU223" s="93">
        <f>Input_2!DU123</f>
        <v>0</v>
      </c>
      <c r="DV223" s="93">
        <f>Input_2!DV123</f>
        <v>0</v>
      </c>
      <c r="DW223" s="93">
        <f>Input_2!DW123</f>
        <v>0</v>
      </c>
      <c r="DX223" s="93">
        <f>Input_2!DX123</f>
        <v>0</v>
      </c>
      <c r="DY223" s="93">
        <f>Input_2!DY123</f>
        <v>0</v>
      </c>
      <c r="DZ223" s="93">
        <f>Input_2!DZ123</f>
        <v>0</v>
      </c>
      <c r="EA223" s="93">
        <f>Input_2!EA123</f>
        <v>0</v>
      </c>
      <c r="EB223" s="93">
        <f>Input_2!EB123</f>
        <v>0</v>
      </c>
      <c r="EC223" s="93">
        <f>Input_2!EC123</f>
        <v>0</v>
      </c>
      <c r="ED223" s="93">
        <f>Input_2!ED123</f>
        <v>0</v>
      </c>
      <c r="EE223" s="93">
        <f>Input_2!EE123</f>
        <v>0</v>
      </c>
      <c r="EF223" s="93">
        <f>Input_2!EF123</f>
        <v>0</v>
      </c>
      <c r="EG223" s="93">
        <f>Input_2!EG123</f>
        <v>0</v>
      </c>
      <c r="EH223" s="93">
        <f>Input_2!EH123</f>
        <v>0</v>
      </c>
      <c r="EI223" s="93">
        <f>Input_2!EI123</f>
        <v>0</v>
      </c>
      <c r="EJ223" s="93">
        <f>Input_2!EJ123</f>
        <v>0</v>
      </c>
      <c r="EK223" s="93">
        <f>Input_2!EK123</f>
        <v>0</v>
      </c>
      <c r="EL223" s="93">
        <f>Input_2!EL123</f>
        <v>0</v>
      </c>
      <c r="EM223" s="93">
        <f>Input_2!EM123</f>
        <v>0</v>
      </c>
      <c r="EN223" s="93">
        <f>Input_2!EN123</f>
        <v>0</v>
      </c>
      <c r="EO223" s="93">
        <f>Input_2!EO123</f>
        <v>0</v>
      </c>
      <c r="EP223" s="93">
        <f>Input_2!EP123</f>
        <v>0</v>
      </c>
      <c r="EQ223" s="94">
        <f>Input_2!EQ123</f>
        <v>0</v>
      </c>
      <c r="ER223" s="77" t="s">
        <v>31</v>
      </c>
      <c r="ES223" s="99" t="s">
        <v>23</v>
      </c>
      <c r="ET223" s="77"/>
      <c r="EU223" s="77"/>
      <c r="EV223" s="77"/>
      <c r="EW223" s="77"/>
      <c r="EX223" s="77"/>
    </row>
    <row r="224" spans="1:154" x14ac:dyDescent="0.25">
      <c r="A224" s="46"/>
      <c r="B224" s="77" t="s">
        <v>32</v>
      </c>
      <c r="C224" s="93">
        <f>Input_2!C124</f>
        <v>1.32307561E-8</v>
      </c>
      <c r="D224" s="93">
        <f>Input_2!D124</f>
        <v>5.5403486699999998E-8</v>
      </c>
      <c r="E224" s="93">
        <f>Input_2!E124</f>
        <v>0</v>
      </c>
      <c r="F224" s="93">
        <f>Input_2!F124</f>
        <v>0</v>
      </c>
      <c r="G224" s="93">
        <f>Input_2!G124</f>
        <v>0</v>
      </c>
      <c r="H224" s="93">
        <f>Input_2!H124</f>
        <v>0</v>
      </c>
      <c r="I224" s="93">
        <f>Input_2!I124</f>
        <v>0</v>
      </c>
      <c r="J224" s="93">
        <f>Input_2!J124</f>
        <v>0</v>
      </c>
      <c r="K224" s="93">
        <f>Input_2!K124</f>
        <v>0</v>
      </c>
      <c r="L224" s="93">
        <f>Input_2!L124</f>
        <v>0</v>
      </c>
      <c r="M224" s="93">
        <f>Input_2!M124</f>
        <v>6.3920216399999999E-9</v>
      </c>
      <c r="N224" s="93">
        <f>Input_2!N124</f>
        <v>6.4351204999999998E-9</v>
      </c>
      <c r="O224" s="93">
        <f>Input_2!O124</f>
        <v>6.8653578400000007E-9</v>
      </c>
      <c r="P224" s="93">
        <f>Input_2!P124</f>
        <v>0</v>
      </c>
      <c r="Q224" s="93">
        <f>Input_2!Q124</f>
        <v>0</v>
      </c>
      <c r="R224" s="93">
        <f>Input_2!R124</f>
        <v>0</v>
      </c>
      <c r="S224" s="93">
        <f>Input_2!S124</f>
        <v>0</v>
      </c>
      <c r="T224" s="93">
        <f>Input_2!T124</f>
        <v>0</v>
      </c>
      <c r="U224" s="93">
        <f>Input_2!U124</f>
        <v>0</v>
      </c>
      <c r="V224" s="93">
        <f>Input_2!V124</f>
        <v>0</v>
      </c>
      <c r="W224" s="93">
        <f>Input_2!W124</f>
        <v>0</v>
      </c>
      <c r="X224" s="93">
        <f>Input_2!X124</f>
        <v>0</v>
      </c>
      <c r="Y224" s="93">
        <f>Input_2!Y124</f>
        <v>0</v>
      </c>
      <c r="Z224" s="93">
        <f>Input_2!Z124</f>
        <v>0</v>
      </c>
      <c r="AA224" s="93">
        <f>Input_2!AA124</f>
        <v>0</v>
      </c>
      <c r="AB224" s="93">
        <f>Input_2!AB124</f>
        <v>0</v>
      </c>
      <c r="AC224" s="93">
        <f>Input_2!AC124</f>
        <v>0</v>
      </c>
      <c r="AD224" s="93">
        <f>Input_2!AD124</f>
        <v>0</v>
      </c>
      <c r="AE224" s="93">
        <f>Input_2!AE124</f>
        <v>0</v>
      </c>
      <c r="AF224" s="93">
        <f>Input_2!AF124</f>
        <v>0</v>
      </c>
      <c r="AG224" s="93">
        <f>Input_2!AG124</f>
        <v>0</v>
      </c>
      <c r="AH224" s="93">
        <f>Input_2!AH124</f>
        <v>0</v>
      </c>
      <c r="AI224" s="93">
        <f>Input_2!AI124</f>
        <v>0</v>
      </c>
      <c r="AJ224" s="93">
        <f>Input_2!AJ124</f>
        <v>0</v>
      </c>
      <c r="AK224" s="93">
        <f>Input_2!AK124</f>
        <v>0</v>
      </c>
      <c r="AL224" s="93">
        <f>Input_2!AL124</f>
        <v>0</v>
      </c>
      <c r="AM224" s="93">
        <f>Input_2!AM124</f>
        <v>4.6435396600000003E-8</v>
      </c>
      <c r="AN224" s="93">
        <f>Input_2!AN124</f>
        <v>1.6452212499999999E-6</v>
      </c>
      <c r="AO224" s="93">
        <f>Input_2!AO124</f>
        <v>6.0988679900000005E-7</v>
      </c>
      <c r="AP224" s="93">
        <f>Input_2!AP124</f>
        <v>0</v>
      </c>
      <c r="AQ224" s="93">
        <f>Input_2!AQ124</f>
        <v>0</v>
      </c>
      <c r="AR224" s="93">
        <f>Input_2!AR124</f>
        <v>0</v>
      </c>
      <c r="AS224" s="93">
        <f>Input_2!AS124</f>
        <v>0</v>
      </c>
      <c r="AT224" s="93">
        <f>Input_2!AT124</f>
        <v>0</v>
      </c>
      <c r="AU224" s="93">
        <f>Input_2!AU124</f>
        <v>0</v>
      </c>
      <c r="AV224" s="93">
        <f>Input_2!AV124</f>
        <v>0</v>
      </c>
      <c r="AW224" s="93">
        <f>Input_2!AW124</f>
        <v>0</v>
      </c>
      <c r="AX224" s="93">
        <f>Input_2!AX124</f>
        <v>0</v>
      </c>
      <c r="AY224" s="93">
        <f>Input_2!AY124</f>
        <v>0</v>
      </c>
      <c r="AZ224" s="93">
        <f>Input_2!AZ124</f>
        <v>0</v>
      </c>
      <c r="BA224" s="93">
        <f>Input_2!BA124</f>
        <v>0</v>
      </c>
      <c r="BB224" s="93">
        <f>Input_2!BB124</f>
        <v>0</v>
      </c>
      <c r="BC224" s="93">
        <f>Input_2!BC124</f>
        <v>0</v>
      </c>
      <c r="BD224" s="93">
        <f>Input_2!BD124</f>
        <v>0</v>
      </c>
      <c r="BE224" s="93">
        <f>Input_2!BE124</f>
        <v>1.95121462E-8</v>
      </c>
      <c r="BF224" s="93">
        <f>Input_2!BF124</f>
        <v>1.02218881E-9</v>
      </c>
      <c r="BG224" s="93">
        <f>Input_2!BG124</f>
        <v>1.33688577E-7</v>
      </c>
      <c r="BH224" s="93">
        <f>Input_2!BH124</f>
        <v>1.65541332E-7</v>
      </c>
      <c r="BI224" s="93">
        <f>Input_2!BI124</f>
        <v>0</v>
      </c>
      <c r="BJ224" s="93">
        <f>Input_2!BJ124</f>
        <v>0</v>
      </c>
      <c r="BK224" s="93">
        <f>Input_2!BK124</f>
        <v>0</v>
      </c>
      <c r="BL224" s="93">
        <f>Input_2!BL124</f>
        <v>0</v>
      </c>
      <c r="BM224" s="93">
        <f>Input_2!BM124</f>
        <v>0</v>
      </c>
      <c r="BN224" s="93">
        <f>Input_2!BN124</f>
        <v>0</v>
      </c>
      <c r="BO224" s="93">
        <f>Input_2!BO124</f>
        <v>3.1168615E-9</v>
      </c>
      <c r="BP224" s="93">
        <f>Input_2!BP124</f>
        <v>1.18317316E-8</v>
      </c>
      <c r="BQ224" s="93">
        <f>Input_2!BQ124</f>
        <v>1.40315569E-6</v>
      </c>
      <c r="BR224" s="93">
        <f>Input_2!BR124</f>
        <v>0</v>
      </c>
      <c r="BS224" s="93">
        <f>Input_2!BS124</f>
        <v>0</v>
      </c>
      <c r="BT224" s="93">
        <f>Input_2!BT124</f>
        <v>0</v>
      </c>
      <c r="BU224" s="93">
        <f>Input_2!BU124</f>
        <v>0</v>
      </c>
      <c r="BV224" s="93">
        <f>Input_2!BV124</f>
        <v>0</v>
      </c>
      <c r="BW224" s="93">
        <f>Input_2!BW124</f>
        <v>7.8314601500000006E-10</v>
      </c>
      <c r="BX224" s="93">
        <f>Input_2!BX124</f>
        <v>0</v>
      </c>
      <c r="BY224" s="93">
        <f>Input_2!BY124</f>
        <v>3.7257898599999996E-9</v>
      </c>
      <c r="BZ224" s="93">
        <f>Input_2!BZ124</f>
        <v>1.0669099499999999E-7</v>
      </c>
      <c r="CA224" s="93">
        <f>Input_2!CA124</f>
        <v>0</v>
      </c>
      <c r="CB224" s="93">
        <f>Input_2!CB124</f>
        <v>0</v>
      </c>
      <c r="CC224" s="93">
        <f>Input_2!CC124</f>
        <v>0</v>
      </c>
      <c r="CD224" s="93">
        <f>Input_2!CD124</f>
        <v>0</v>
      </c>
      <c r="CE224" s="93">
        <f>Input_2!CE124</f>
        <v>0</v>
      </c>
      <c r="CF224" s="93">
        <f>Input_2!CF124</f>
        <v>0</v>
      </c>
      <c r="CG224" s="93">
        <f>Input_2!CG124</f>
        <v>4.2488003599999996E-9</v>
      </c>
      <c r="CH224" s="93">
        <f>Input_2!CH124</f>
        <v>8.1130900799999995E-8</v>
      </c>
      <c r="CI224" s="93">
        <f>Input_2!CI124</f>
        <v>0</v>
      </c>
      <c r="CJ224" s="93">
        <f>Input_2!CJ124</f>
        <v>0</v>
      </c>
      <c r="CK224" s="93">
        <f>Input_2!CK124</f>
        <v>0</v>
      </c>
      <c r="CL224" s="93">
        <f>Input_2!CL124</f>
        <v>0</v>
      </c>
      <c r="CM224" s="93">
        <f>Input_2!CM124</f>
        <v>0</v>
      </c>
      <c r="CN224" s="93">
        <f>Input_2!CN124</f>
        <v>0</v>
      </c>
      <c r="CO224" s="93">
        <f>Input_2!CO124</f>
        <v>7.4357384999999997E-9</v>
      </c>
      <c r="CP224" s="93">
        <f>Input_2!CP124</f>
        <v>3.01682708E-9</v>
      </c>
      <c r="CQ224" s="93">
        <f>Input_2!CQ124</f>
        <v>0</v>
      </c>
      <c r="CR224" s="93">
        <f>Input_2!CR124</f>
        <v>0</v>
      </c>
      <c r="CS224" s="93">
        <f>Input_2!CS124</f>
        <v>0</v>
      </c>
      <c r="CT224" s="93">
        <f>Input_2!CT124</f>
        <v>0</v>
      </c>
      <c r="CU224" s="93">
        <f>Input_2!CU124</f>
        <v>0</v>
      </c>
      <c r="CV224" s="93">
        <f>Input_2!CV124</f>
        <v>0</v>
      </c>
      <c r="CW224" s="93">
        <f>Input_2!CW124</f>
        <v>0</v>
      </c>
      <c r="CX224" s="93">
        <f>Input_2!CX124</f>
        <v>0</v>
      </c>
      <c r="CY224" s="93">
        <f>Input_2!CY124</f>
        <v>1.45456619E-7</v>
      </c>
      <c r="CZ224" s="93">
        <f>Input_2!CZ124</f>
        <v>5.2868089500000006E-7</v>
      </c>
      <c r="DA224" s="93">
        <f>Input_2!DA124</f>
        <v>0</v>
      </c>
      <c r="DB224" s="93">
        <f>Input_2!DB124</f>
        <v>0</v>
      </c>
      <c r="DC224" s="93">
        <f>Input_2!DC124</f>
        <v>0</v>
      </c>
      <c r="DD224" s="93">
        <f>Input_2!DD124</f>
        <v>0</v>
      </c>
      <c r="DE224" s="93">
        <f>Input_2!DE124</f>
        <v>0</v>
      </c>
      <c r="DF224" s="93">
        <f>Input_2!DF124</f>
        <v>0</v>
      </c>
      <c r="DG224" s="93">
        <f>Input_2!DG124</f>
        <v>1.5461505499999999E-8</v>
      </c>
      <c r="DH224" s="93">
        <f>Input_2!DH124</f>
        <v>7.4201493200000003E-10</v>
      </c>
      <c r="DI224" s="93">
        <f>Input_2!DI124</f>
        <v>0</v>
      </c>
      <c r="DJ224" s="93">
        <f>Input_2!DJ124</f>
        <v>0</v>
      </c>
      <c r="DK224" s="93">
        <f>Input_2!DK124</f>
        <v>0</v>
      </c>
      <c r="DL224" s="93">
        <f>Input_2!DL124</f>
        <v>0</v>
      </c>
      <c r="DM224" s="93">
        <f>Input_2!DM124</f>
        <v>0</v>
      </c>
      <c r="DN224" s="93">
        <f>Input_2!DN124</f>
        <v>0</v>
      </c>
      <c r="DO224" s="93">
        <f>Input_2!DO124</f>
        <v>0</v>
      </c>
      <c r="DP224" s="93">
        <f>Input_2!DP124</f>
        <v>8.3915731899999994E-8</v>
      </c>
      <c r="DQ224" s="93">
        <f>Input_2!DQ124</f>
        <v>1.81670346E-7</v>
      </c>
      <c r="DR224" s="93">
        <f>Input_2!DR124</f>
        <v>2.02935617E-7</v>
      </c>
      <c r="DS224" s="93">
        <f>Input_2!DS124</f>
        <v>3.0947903500000001E-8</v>
      </c>
      <c r="DT224" s="93">
        <f>Input_2!DT124</f>
        <v>0</v>
      </c>
      <c r="DU224" s="93">
        <f>Input_2!DU124</f>
        <v>0</v>
      </c>
      <c r="DV224" s="93">
        <f>Input_2!DV124</f>
        <v>0</v>
      </c>
      <c r="DW224" s="93">
        <f>Input_2!DW124</f>
        <v>0</v>
      </c>
      <c r="DX224" s="93">
        <f>Input_2!DX124</f>
        <v>0</v>
      </c>
      <c r="DY224" s="93">
        <f>Input_2!DY124</f>
        <v>8.4066220799999997E-7</v>
      </c>
      <c r="DZ224" s="93">
        <f>Input_2!DZ124</f>
        <v>2.03437431E-7</v>
      </c>
      <c r="EA224" s="93">
        <f>Input_2!EA124</f>
        <v>0</v>
      </c>
      <c r="EB224" s="93">
        <f>Input_2!EB124</f>
        <v>7.6767058000000004E-9</v>
      </c>
      <c r="EC224" s="93">
        <f>Input_2!EC124</f>
        <v>0</v>
      </c>
      <c r="ED224" s="93">
        <f>Input_2!ED124</f>
        <v>0</v>
      </c>
      <c r="EE224" s="93">
        <f>Input_2!EE124</f>
        <v>0</v>
      </c>
      <c r="EF224" s="93">
        <f>Input_2!EF124</f>
        <v>0</v>
      </c>
      <c r="EG224" s="93">
        <f>Input_2!EG124</f>
        <v>0</v>
      </c>
      <c r="EH224" s="93">
        <f>Input_2!EH124</f>
        <v>1.3133082999999999E-7</v>
      </c>
      <c r="EI224" s="93">
        <f>Input_2!EI124</f>
        <v>1.1750615300000001E-9</v>
      </c>
      <c r="EJ224" s="93">
        <f>Input_2!EJ124</f>
        <v>0</v>
      </c>
      <c r="EK224" s="93">
        <f>Input_2!EK124</f>
        <v>0</v>
      </c>
      <c r="EL224" s="93">
        <f>Input_2!EL124</f>
        <v>0</v>
      </c>
      <c r="EM224" s="93">
        <f>Input_2!EM124</f>
        <v>0</v>
      </c>
      <c r="EN224" s="93">
        <f>Input_2!EN124</f>
        <v>0</v>
      </c>
      <c r="EO224" s="93">
        <f>Input_2!EO124</f>
        <v>0</v>
      </c>
      <c r="EP224" s="93">
        <f>Input_2!EP124</f>
        <v>0</v>
      </c>
      <c r="EQ224" s="94">
        <f>Input_2!EQ124</f>
        <v>6.7088637900000004E-6</v>
      </c>
      <c r="ER224" s="77" t="s">
        <v>32</v>
      </c>
      <c r="ES224" s="106"/>
      <c r="ET224" s="77"/>
      <c r="EU224" s="77"/>
      <c r="EV224" s="77"/>
      <c r="EW224" s="77"/>
      <c r="EX224" s="77"/>
    </row>
    <row r="225" spans="1:154" x14ac:dyDescent="0.25">
      <c r="A225" s="46"/>
      <c r="B225" s="77" t="s">
        <v>33</v>
      </c>
      <c r="C225" s="93">
        <f>Input_2!C125</f>
        <v>1.42874851E-7</v>
      </c>
      <c r="D225" s="93">
        <f>Input_2!D125</f>
        <v>5.2622677600000008E-7</v>
      </c>
      <c r="E225" s="93">
        <f>Input_2!E125</f>
        <v>0</v>
      </c>
      <c r="F225" s="93">
        <f>Input_2!F125</f>
        <v>0</v>
      </c>
      <c r="G225" s="93">
        <f>Input_2!G125</f>
        <v>0</v>
      </c>
      <c r="H225" s="93">
        <f>Input_2!H125</f>
        <v>0</v>
      </c>
      <c r="I225" s="93">
        <f>Input_2!I125</f>
        <v>0</v>
      </c>
      <c r="J225" s="93">
        <f>Input_2!J125</f>
        <v>0</v>
      </c>
      <c r="K225" s="93">
        <f>Input_2!K125</f>
        <v>0</v>
      </c>
      <c r="L225" s="93">
        <f>Input_2!L125</f>
        <v>0</v>
      </c>
      <c r="M225" s="93">
        <f>Input_2!M125</f>
        <v>6.2813648399999996E-8</v>
      </c>
      <c r="N225" s="93">
        <f>Input_2!N125</f>
        <v>5.6490912200000001E-8</v>
      </c>
      <c r="O225" s="93">
        <f>Input_2!O125</f>
        <v>6.7552406700000004E-8</v>
      </c>
      <c r="P225" s="93">
        <f>Input_2!P125</f>
        <v>0</v>
      </c>
      <c r="Q225" s="93">
        <f>Input_2!Q125</f>
        <v>0</v>
      </c>
      <c r="R225" s="93">
        <f>Input_2!R125</f>
        <v>0</v>
      </c>
      <c r="S225" s="93">
        <f>Input_2!S125</f>
        <v>0</v>
      </c>
      <c r="T225" s="93">
        <f>Input_2!T125</f>
        <v>0</v>
      </c>
      <c r="U225" s="93">
        <f>Input_2!U125</f>
        <v>0</v>
      </c>
      <c r="V225" s="93">
        <f>Input_2!V125</f>
        <v>0</v>
      </c>
      <c r="W225" s="93">
        <f>Input_2!W125</f>
        <v>0</v>
      </c>
      <c r="X225" s="93">
        <f>Input_2!X125</f>
        <v>0</v>
      </c>
      <c r="Y225" s="93">
        <f>Input_2!Y125</f>
        <v>0</v>
      </c>
      <c r="Z225" s="93">
        <f>Input_2!Z125</f>
        <v>0</v>
      </c>
      <c r="AA225" s="93">
        <f>Input_2!AA125</f>
        <v>0</v>
      </c>
      <c r="AB225" s="93">
        <f>Input_2!AB125</f>
        <v>0</v>
      </c>
      <c r="AC225" s="93">
        <f>Input_2!AC125</f>
        <v>0</v>
      </c>
      <c r="AD225" s="93">
        <f>Input_2!AD125</f>
        <v>0</v>
      </c>
      <c r="AE225" s="93">
        <f>Input_2!AE125</f>
        <v>0</v>
      </c>
      <c r="AF225" s="93">
        <f>Input_2!AF125</f>
        <v>0</v>
      </c>
      <c r="AG225" s="93">
        <f>Input_2!AG125</f>
        <v>0</v>
      </c>
      <c r="AH225" s="93">
        <f>Input_2!AH125</f>
        <v>0</v>
      </c>
      <c r="AI225" s="93">
        <f>Input_2!AI125</f>
        <v>0</v>
      </c>
      <c r="AJ225" s="93">
        <f>Input_2!AJ125</f>
        <v>0</v>
      </c>
      <c r="AK225" s="93">
        <f>Input_2!AK125</f>
        <v>0</v>
      </c>
      <c r="AL225" s="93">
        <f>Input_2!AL125</f>
        <v>0</v>
      </c>
      <c r="AM225" s="93">
        <f>Input_2!AM125</f>
        <v>4.9024736499999996E-7</v>
      </c>
      <c r="AN225" s="93">
        <f>Input_2!AN125</f>
        <v>1.57819434E-5</v>
      </c>
      <c r="AO225" s="93">
        <f>Input_2!AO125</f>
        <v>5.6735578399999997E-6</v>
      </c>
      <c r="AP225" s="93">
        <f>Input_2!AP125</f>
        <v>0</v>
      </c>
      <c r="AQ225" s="93">
        <f>Input_2!AQ125</f>
        <v>0</v>
      </c>
      <c r="AR225" s="93">
        <f>Input_2!AR125</f>
        <v>0</v>
      </c>
      <c r="AS225" s="93">
        <f>Input_2!AS125</f>
        <v>0</v>
      </c>
      <c r="AT225" s="93">
        <f>Input_2!AT125</f>
        <v>0</v>
      </c>
      <c r="AU225" s="93">
        <f>Input_2!AU125</f>
        <v>0</v>
      </c>
      <c r="AV225" s="93">
        <f>Input_2!AV125</f>
        <v>0</v>
      </c>
      <c r="AW225" s="93">
        <f>Input_2!AW125</f>
        <v>0</v>
      </c>
      <c r="AX225" s="93">
        <f>Input_2!AX125</f>
        <v>0</v>
      </c>
      <c r="AY225" s="93">
        <f>Input_2!AY125</f>
        <v>0</v>
      </c>
      <c r="AZ225" s="93">
        <f>Input_2!AZ125</f>
        <v>0</v>
      </c>
      <c r="BA225" s="93">
        <f>Input_2!BA125</f>
        <v>0</v>
      </c>
      <c r="BB225" s="93">
        <f>Input_2!BB125</f>
        <v>0</v>
      </c>
      <c r="BC225" s="93">
        <f>Input_2!BC125</f>
        <v>0</v>
      </c>
      <c r="BD225" s="93">
        <f>Input_2!BD125</f>
        <v>0</v>
      </c>
      <c r="BE225" s="93">
        <f>Input_2!BE125</f>
        <v>2.0716616699999999E-7</v>
      </c>
      <c r="BF225" s="93">
        <f>Input_2!BF125</f>
        <v>7.989853279999999E-9</v>
      </c>
      <c r="BG225" s="93">
        <f>Input_2!BG125</f>
        <v>1.2983207700000001E-6</v>
      </c>
      <c r="BH225" s="93">
        <f>Input_2!BH125</f>
        <v>1.5496253E-6</v>
      </c>
      <c r="BI225" s="93">
        <f>Input_2!BI125</f>
        <v>0</v>
      </c>
      <c r="BJ225" s="93">
        <f>Input_2!BJ125</f>
        <v>0</v>
      </c>
      <c r="BK225" s="93">
        <f>Input_2!BK125</f>
        <v>0</v>
      </c>
      <c r="BL225" s="93">
        <f>Input_2!BL125</f>
        <v>0</v>
      </c>
      <c r="BM225" s="93">
        <f>Input_2!BM125</f>
        <v>0</v>
      </c>
      <c r="BN225" s="93">
        <f>Input_2!BN125</f>
        <v>0</v>
      </c>
      <c r="BO225" s="93">
        <f>Input_2!BO125</f>
        <v>3.0124096499999998E-8</v>
      </c>
      <c r="BP225" s="93">
        <f>Input_2!BP125</f>
        <v>1.07520357E-7</v>
      </c>
      <c r="BQ225" s="93">
        <f>Input_2!BQ125</f>
        <v>1.2974608800000001E-5</v>
      </c>
      <c r="BR225" s="93">
        <f>Input_2!BR125</f>
        <v>0</v>
      </c>
      <c r="BS225" s="93">
        <f>Input_2!BS125</f>
        <v>0</v>
      </c>
      <c r="BT225" s="93">
        <f>Input_2!BT125</f>
        <v>0</v>
      </c>
      <c r="BU225" s="93">
        <f>Input_2!BU125</f>
        <v>0</v>
      </c>
      <c r="BV225" s="93">
        <f>Input_2!BV125</f>
        <v>0</v>
      </c>
      <c r="BW225" s="93">
        <f>Input_2!BW125</f>
        <v>1.0639484600000001E-8</v>
      </c>
      <c r="BX225" s="93">
        <f>Input_2!BX125</f>
        <v>0</v>
      </c>
      <c r="BY225" s="93">
        <f>Input_2!BY125</f>
        <v>3.6275958900000002E-8</v>
      </c>
      <c r="BZ225" s="93">
        <f>Input_2!BZ125</f>
        <v>9.924927559999998E-7</v>
      </c>
      <c r="CA225" s="93">
        <f>Input_2!CA125</f>
        <v>0</v>
      </c>
      <c r="CB225" s="93">
        <f>Input_2!CB125</f>
        <v>0</v>
      </c>
      <c r="CC225" s="93">
        <f>Input_2!CC125</f>
        <v>0</v>
      </c>
      <c r="CD225" s="93">
        <f>Input_2!CD125</f>
        <v>0</v>
      </c>
      <c r="CE225" s="93">
        <f>Input_2!CE125</f>
        <v>0</v>
      </c>
      <c r="CF225" s="93">
        <f>Input_2!CF125</f>
        <v>0</v>
      </c>
      <c r="CG225" s="93">
        <f>Input_2!CG125</f>
        <v>7.5056013899999997E-8</v>
      </c>
      <c r="CH225" s="93">
        <f>Input_2!CH125</f>
        <v>5.4092649200000015E-7</v>
      </c>
      <c r="CI225" s="93">
        <f>Input_2!CI125</f>
        <v>0</v>
      </c>
      <c r="CJ225" s="93">
        <f>Input_2!CJ125</f>
        <v>0</v>
      </c>
      <c r="CK225" s="93">
        <f>Input_2!CK125</f>
        <v>0</v>
      </c>
      <c r="CL225" s="93">
        <f>Input_2!CL125</f>
        <v>0</v>
      </c>
      <c r="CM225" s="93">
        <f>Input_2!CM125</f>
        <v>0</v>
      </c>
      <c r="CN225" s="93">
        <f>Input_2!CN125</f>
        <v>0</v>
      </c>
      <c r="CO225" s="93">
        <f>Input_2!CO125</f>
        <v>7.25442148E-8</v>
      </c>
      <c r="CP225" s="93">
        <f>Input_2!CP125</f>
        <v>3.0370909899999997E-8</v>
      </c>
      <c r="CQ225" s="93">
        <f>Input_2!CQ125</f>
        <v>0</v>
      </c>
      <c r="CR225" s="93">
        <f>Input_2!CR125</f>
        <v>0</v>
      </c>
      <c r="CS225" s="93">
        <f>Input_2!CS125</f>
        <v>0</v>
      </c>
      <c r="CT225" s="93">
        <f>Input_2!CT125</f>
        <v>0</v>
      </c>
      <c r="CU225" s="93">
        <f>Input_2!CU125</f>
        <v>0</v>
      </c>
      <c r="CV225" s="93">
        <f>Input_2!CV125</f>
        <v>0</v>
      </c>
      <c r="CW225" s="93">
        <f>Input_2!CW125</f>
        <v>0</v>
      </c>
      <c r="CX225" s="93">
        <f>Input_2!CX125</f>
        <v>0</v>
      </c>
      <c r="CY225" s="93">
        <f>Input_2!CY125</f>
        <v>1.5524878999999999E-6</v>
      </c>
      <c r="CZ225" s="93">
        <f>Input_2!CZ125</f>
        <v>4.9537352100000001E-6</v>
      </c>
      <c r="DA225" s="93">
        <f>Input_2!DA125</f>
        <v>0</v>
      </c>
      <c r="DB225" s="93">
        <f>Input_2!DB125</f>
        <v>0</v>
      </c>
      <c r="DC225" s="93">
        <f>Input_2!DC125</f>
        <v>0</v>
      </c>
      <c r="DD225" s="93">
        <f>Input_2!DD125</f>
        <v>0</v>
      </c>
      <c r="DE225" s="93">
        <f>Input_2!DE125</f>
        <v>0</v>
      </c>
      <c r="DF225" s="93">
        <f>Input_2!DF125</f>
        <v>0</v>
      </c>
      <c r="DG225" s="93">
        <f>Input_2!DG125</f>
        <v>1.7143208599999999E-7</v>
      </c>
      <c r="DH225" s="93">
        <f>Input_2!DH125</f>
        <v>1.0568576899999999E-8</v>
      </c>
      <c r="DI225" s="93">
        <f>Input_2!DI125</f>
        <v>0</v>
      </c>
      <c r="DJ225" s="93">
        <f>Input_2!DJ125</f>
        <v>0</v>
      </c>
      <c r="DK225" s="93">
        <f>Input_2!DK125</f>
        <v>0</v>
      </c>
      <c r="DL225" s="93">
        <f>Input_2!DL125</f>
        <v>0</v>
      </c>
      <c r="DM225" s="93">
        <f>Input_2!DM125</f>
        <v>0</v>
      </c>
      <c r="DN225" s="93">
        <f>Input_2!DN125</f>
        <v>0</v>
      </c>
      <c r="DO225" s="93">
        <f>Input_2!DO125</f>
        <v>0</v>
      </c>
      <c r="DP225" s="93">
        <f>Input_2!DP125</f>
        <v>9.0698429799999996E-7</v>
      </c>
      <c r="DQ225" s="93">
        <f>Input_2!DQ125</f>
        <v>1.8428153800000001E-6</v>
      </c>
      <c r="DR225" s="93">
        <f>Input_2!DR125</f>
        <v>2.0637833200000001E-6</v>
      </c>
      <c r="DS225" s="93">
        <f>Input_2!DS125</f>
        <v>2.7828814599999998E-7</v>
      </c>
      <c r="DT225" s="93">
        <f>Input_2!DT125</f>
        <v>0</v>
      </c>
      <c r="DU225" s="93">
        <f>Input_2!DU125</f>
        <v>0</v>
      </c>
      <c r="DV225" s="93">
        <f>Input_2!DV125</f>
        <v>0</v>
      </c>
      <c r="DW225" s="93">
        <f>Input_2!DW125</f>
        <v>0</v>
      </c>
      <c r="DX225" s="93">
        <f>Input_2!DX125</f>
        <v>0</v>
      </c>
      <c r="DY225" s="93">
        <f>Input_2!DY125</f>
        <v>8.4692888499999995E-6</v>
      </c>
      <c r="DZ225" s="93">
        <f>Input_2!DZ125</f>
        <v>1.9136422499999999E-6</v>
      </c>
      <c r="EA225" s="93">
        <f>Input_2!EA125</f>
        <v>0</v>
      </c>
      <c r="EB225" s="93">
        <f>Input_2!EB125</f>
        <v>7.2021535200000005E-8</v>
      </c>
      <c r="EC225" s="93">
        <f>Input_2!EC125</f>
        <v>0</v>
      </c>
      <c r="ED225" s="93">
        <f>Input_2!ED125</f>
        <v>0</v>
      </c>
      <c r="EE225" s="93">
        <f>Input_2!EE125</f>
        <v>0</v>
      </c>
      <c r="EF225" s="93">
        <f>Input_2!EF125</f>
        <v>0</v>
      </c>
      <c r="EG225" s="93">
        <f>Input_2!EG125</f>
        <v>0</v>
      </c>
      <c r="EH225" s="93">
        <f>Input_2!EH125</f>
        <v>1.33325506E-6</v>
      </c>
      <c r="EI225" s="93">
        <f>Input_2!EI125</f>
        <v>9.2054671400000014E-9</v>
      </c>
      <c r="EJ225" s="93">
        <f>Input_2!EJ125</f>
        <v>0</v>
      </c>
      <c r="EK225" s="93">
        <f>Input_2!EK125</f>
        <v>0</v>
      </c>
      <c r="EL225" s="93">
        <f>Input_2!EL125</f>
        <v>0</v>
      </c>
      <c r="EM225" s="93">
        <f>Input_2!EM125</f>
        <v>0</v>
      </c>
      <c r="EN225" s="93">
        <f>Input_2!EN125</f>
        <v>0</v>
      </c>
      <c r="EO225" s="93">
        <f>Input_2!EO125</f>
        <v>0</v>
      </c>
      <c r="EP225" s="93">
        <f>Input_2!EP125</f>
        <v>0</v>
      </c>
      <c r="EQ225" s="94">
        <f>Input_2!EQ125</f>
        <v>6.4312876399999993E-5</v>
      </c>
      <c r="ER225" s="77" t="s">
        <v>33</v>
      </c>
      <c r="ES225" s="106"/>
      <c r="ET225" s="77"/>
      <c r="EU225" s="77"/>
      <c r="EV225" s="77"/>
      <c r="EW225" s="77"/>
      <c r="EX225" s="77"/>
    </row>
    <row r="226" spans="1:154" x14ac:dyDescent="0.25">
      <c r="A226" s="46"/>
      <c r="B226" s="77" t="s">
        <v>34</v>
      </c>
      <c r="C226" s="93">
        <f>Input_2!C126</f>
        <v>0</v>
      </c>
      <c r="D226" s="93">
        <f>Input_2!D126</f>
        <v>0</v>
      </c>
      <c r="E226" s="93">
        <f>Input_2!E126</f>
        <v>0</v>
      </c>
      <c r="F226" s="93">
        <f>Input_2!F126</f>
        <v>0</v>
      </c>
      <c r="G226" s="93">
        <f>Input_2!G126</f>
        <v>0</v>
      </c>
      <c r="H226" s="93">
        <f>Input_2!H126</f>
        <v>0</v>
      </c>
      <c r="I226" s="93">
        <f>Input_2!I126</f>
        <v>0</v>
      </c>
      <c r="J226" s="93">
        <f>Input_2!J126</f>
        <v>0</v>
      </c>
      <c r="K226" s="93">
        <f>Input_2!K126</f>
        <v>0</v>
      </c>
      <c r="L226" s="93">
        <f>Input_2!L126</f>
        <v>0</v>
      </c>
      <c r="M226" s="93">
        <f>Input_2!M126</f>
        <v>0</v>
      </c>
      <c r="N226" s="93">
        <f>Input_2!N126</f>
        <v>0</v>
      </c>
      <c r="O226" s="93">
        <f>Input_2!O126</f>
        <v>0</v>
      </c>
      <c r="P226" s="93">
        <f>Input_2!P126</f>
        <v>0</v>
      </c>
      <c r="Q226" s="93">
        <f>Input_2!Q126</f>
        <v>0</v>
      </c>
      <c r="R226" s="93">
        <f>Input_2!R126</f>
        <v>0</v>
      </c>
      <c r="S226" s="93">
        <f>Input_2!S126</f>
        <v>0</v>
      </c>
      <c r="T226" s="93">
        <f>Input_2!T126</f>
        <v>0</v>
      </c>
      <c r="U226" s="93">
        <f>Input_2!U126</f>
        <v>0</v>
      </c>
      <c r="V226" s="93">
        <f>Input_2!V126</f>
        <v>0</v>
      </c>
      <c r="W226" s="93">
        <f>Input_2!W126</f>
        <v>0</v>
      </c>
      <c r="X226" s="93">
        <f>Input_2!X126</f>
        <v>0</v>
      </c>
      <c r="Y226" s="93">
        <f>Input_2!Y126</f>
        <v>0</v>
      </c>
      <c r="Z226" s="93">
        <f>Input_2!Z126</f>
        <v>0</v>
      </c>
      <c r="AA226" s="93">
        <f>Input_2!AA126</f>
        <v>0</v>
      </c>
      <c r="AB226" s="93">
        <f>Input_2!AB126</f>
        <v>0</v>
      </c>
      <c r="AC226" s="93">
        <f>Input_2!AC126</f>
        <v>0</v>
      </c>
      <c r="AD226" s="93">
        <f>Input_2!AD126</f>
        <v>0</v>
      </c>
      <c r="AE226" s="93">
        <f>Input_2!AE126</f>
        <v>0</v>
      </c>
      <c r="AF226" s="93">
        <f>Input_2!AF126</f>
        <v>0</v>
      </c>
      <c r="AG226" s="93">
        <f>Input_2!AG126</f>
        <v>0</v>
      </c>
      <c r="AH226" s="93">
        <f>Input_2!AH126</f>
        <v>0</v>
      </c>
      <c r="AI226" s="93">
        <f>Input_2!AI126</f>
        <v>0</v>
      </c>
      <c r="AJ226" s="93">
        <f>Input_2!AJ126</f>
        <v>0</v>
      </c>
      <c r="AK226" s="93">
        <f>Input_2!AK126</f>
        <v>0</v>
      </c>
      <c r="AL226" s="93">
        <f>Input_2!AL126</f>
        <v>0</v>
      </c>
      <c r="AM226" s="93">
        <f>Input_2!AM126</f>
        <v>0</v>
      </c>
      <c r="AN226" s="93">
        <f>Input_2!AN126</f>
        <v>0</v>
      </c>
      <c r="AO226" s="93">
        <f>Input_2!AO126</f>
        <v>0</v>
      </c>
      <c r="AP226" s="93">
        <f>Input_2!AP126</f>
        <v>0</v>
      </c>
      <c r="AQ226" s="93">
        <f>Input_2!AQ126</f>
        <v>0</v>
      </c>
      <c r="AR226" s="93">
        <f>Input_2!AR126</f>
        <v>0</v>
      </c>
      <c r="AS226" s="93">
        <f>Input_2!AS126</f>
        <v>0</v>
      </c>
      <c r="AT226" s="93">
        <f>Input_2!AT126</f>
        <v>0</v>
      </c>
      <c r="AU226" s="93">
        <f>Input_2!AU126</f>
        <v>0</v>
      </c>
      <c r="AV226" s="93">
        <f>Input_2!AV126</f>
        <v>0</v>
      </c>
      <c r="AW226" s="93">
        <f>Input_2!AW126</f>
        <v>0</v>
      </c>
      <c r="AX226" s="93">
        <f>Input_2!AX126</f>
        <v>0</v>
      </c>
      <c r="AY226" s="93">
        <f>Input_2!AY126</f>
        <v>0</v>
      </c>
      <c r="AZ226" s="93">
        <f>Input_2!AZ126</f>
        <v>0</v>
      </c>
      <c r="BA226" s="93">
        <f>Input_2!BA126</f>
        <v>0</v>
      </c>
      <c r="BB226" s="93">
        <f>Input_2!BB126</f>
        <v>0</v>
      </c>
      <c r="BC226" s="93">
        <f>Input_2!BC126</f>
        <v>0</v>
      </c>
      <c r="BD226" s="93">
        <f>Input_2!BD126</f>
        <v>0</v>
      </c>
      <c r="BE226" s="93">
        <f>Input_2!BE126</f>
        <v>0</v>
      </c>
      <c r="BF226" s="93">
        <f>Input_2!BF126</f>
        <v>0</v>
      </c>
      <c r="BG226" s="93">
        <f>Input_2!BG126</f>
        <v>0</v>
      </c>
      <c r="BH226" s="93">
        <f>Input_2!BH126</f>
        <v>0</v>
      </c>
      <c r="BI226" s="93">
        <f>Input_2!BI126</f>
        <v>0</v>
      </c>
      <c r="BJ226" s="93">
        <f>Input_2!BJ126</f>
        <v>0</v>
      </c>
      <c r="BK226" s="93">
        <f>Input_2!BK126</f>
        <v>0</v>
      </c>
      <c r="BL226" s="93">
        <f>Input_2!BL126</f>
        <v>0</v>
      </c>
      <c r="BM226" s="93">
        <f>Input_2!BM126</f>
        <v>0</v>
      </c>
      <c r="BN226" s="93">
        <f>Input_2!BN126</f>
        <v>0</v>
      </c>
      <c r="BO226" s="93">
        <f>Input_2!BO126</f>
        <v>0</v>
      </c>
      <c r="BP226" s="93">
        <f>Input_2!BP126</f>
        <v>0</v>
      </c>
      <c r="BQ226" s="93">
        <f>Input_2!BQ126</f>
        <v>0</v>
      </c>
      <c r="BR226" s="93">
        <f>Input_2!BR126</f>
        <v>0</v>
      </c>
      <c r="BS226" s="93">
        <f>Input_2!BS126</f>
        <v>0</v>
      </c>
      <c r="BT226" s="93">
        <f>Input_2!BT126</f>
        <v>0</v>
      </c>
      <c r="BU226" s="93">
        <f>Input_2!BU126</f>
        <v>0</v>
      </c>
      <c r="BV226" s="93">
        <f>Input_2!BV126</f>
        <v>0</v>
      </c>
      <c r="BW226" s="93">
        <f>Input_2!BW126</f>
        <v>0</v>
      </c>
      <c r="BX226" s="93">
        <f>Input_2!BX126</f>
        <v>0</v>
      </c>
      <c r="BY226" s="93">
        <f>Input_2!BY126</f>
        <v>0</v>
      </c>
      <c r="BZ226" s="93">
        <f>Input_2!BZ126</f>
        <v>0</v>
      </c>
      <c r="CA226" s="93">
        <f>Input_2!CA126</f>
        <v>0</v>
      </c>
      <c r="CB226" s="93">
        <f>Input_2!CB126</f>
        <v>0</v>
      </c>
      <c r="CC226" s="93">
        <f>Input_2!CC126</f>
        <v>0</v>
      </c>
      <c r="CD226" s="93">
        <f>Input_2!CD126</f>
        <v>0</v>
      </c>
      <c r="CE226" s="93">
        <f>Input_2!CE126</f>
        <v>0</v>
      </c>
      <c r="CF226" s="93">
        <f>Input_2!CF126</f>
        <v>0</v>
      </c>
      <c r="CG226" s="93">
        <f>Input_2!CG126</f>
        <v>0</v>
      </c>
      <c r="CH226" s="93">
        <f>Input_2!CH126</f>
        <v>0</v>
      </c>
      <c r="CI226" s="93">
        <f>Input_2!CI126</f>
        <v>0</v>
      </c>
      <c r="CJ226" s="93">
        <f>Input_2!CJ126</f>
        <v>0</v>
      </c>
      <c r="CK226" s="93">
        <f>Input_2!CK126</f>
        <v>0</v>
      </c>
      <c r="CL226" s="93">
        <f>Input_2!CL126</f>
        <v>0</v>
      </c>
      <c r="CM226" s="93">
        <f>Input_2!CM126</f>
        <v>0</v>
      </c>
      <c r="CN226" s="93">
        <f>Input_2!CN126</f>
        <v>0</v>
      </c>
      <c r="CO226" s="93">
        <f>Input_2!CO126</f>
        <v>0</v>
      </c>
      <c r="CP226" s="93">
        <f>Input_2!CP126</f>
        <v>0</v>
      </c>
      <c r="CQ226" s="93">
        <f>Input_2!CQ126</f>
        <v>0</v>
      </c>
      <c r="CR226" s="93">
        <f>Input_2!CR126</f>
        <v>0</v>
      </c>
      <c r="CS226" s="93">
        <f>Input_2!CS126</f>
        <v>0</v>
      </c>
      <c r="CT226" s="93">
        <f>Input_2!CT126</f>
        <v>0</v>
      </c>
      <c r="CU226" s="93">
        <f>Input_2!CU126</f>
        <v>0</v>
      </c>
      <c r="CV226" s="93">
        <f>Input_2!CV126</f>
        <v>0</v>
      </c>
      <c r="CW226" s="93">
        <f>Input_2!CW126</f>
        <v>0</v>
      </c>
      <c r="CX226" s="93">
        <f>Input_2!CX126</f>
        <v>0</v>
      </c>
      <c r="CY226" s="93">
        <f>Input_2!CY126</f>
        <v>0</v>
      </c>
      <c r="CZ226" s="93">
        <f>Input_2!CZ126</f>
        <v>0</v>
      </c>
      <c r="DA226" s="93">
        <f>Input_2!DA126</f>
        <v>0</v>
      </c>
      <c r="DB226" s="93">
        <f>Input_2!DB126</f>
        <v>0</v>
      </c>
      <c r="DC226" s="93">
        <f>Input_2!DC126</f>
        <v>0</v>
      </c>
      <c r="DD226" s="93">
        <f>Input_2!DD126</f>
        <v>0</v>
      </c>
      <c r="DE226" s="93">
        <f>Input_2!DE126</f>
        <v>0</v>
      </c>
      <c r="DF226" s="93">
        <f>Input_2!DF126</f>
        <v>0</v>
      </c>
      <c r="DG226" s="93">
        <f>Input_2!DG126</f>
        <v>0</v>
      </c>
      <c r="DH226" s="93">
        <f>Input_2!DH126</f>
        <v>0</v>
      </c>
      <c r="DI226" s="93">
        <f>Input_2!DI126</f>
        <v>0</v>
      </c>
      <c r="DJ226" s="93">
        <f>Input_2!DJ126</f>
        <v>0</v>
      </c>
      <c r="DK226" s="93">
        <f>Input_2!DK126</f>
        <v>0</v>
      </c>
      <c r="DL226" s="93">
        <f>Input_2!DL126</f>
        <v>0</v>
      </c>
      <c r="DM226" s="93">
        <f>Input_2!DM126</f>
        <v>0</v>
      </c>
      <c r="DN226" s="93">
        <f>Input_2!DN126</f>
        <v>0</v>
      </c>
      <c r="DO226" s="93">
        <f>Input_2!DO126</f>
        <v>0</v>
      </c>
      <c r="DP226" s="93">
        <f>Input_2!DP126</f>
        <v>0</v>
      </c>
      <c r="DQ226" s="93">
        <f>Input_2!DQ126</f>
        <v>0</v>
      </c>
      <c r="DR226" s="93">
        <f>Input_2!DR126</f>
        <v>0</v>
      </c>
      <c r="DS226" s="93">
        <f>Input_2!DS126</f>
        <v>0</v>
      </c>
      <c r="DT226" s="93">
        <f>Input_2!DT126</f>
        <v>0</v>
      </c>
      <c r="DU226" s="93">
        <f>Input_2!DU126</f>
        <v>0</v>
      </c>
      <c r="DV226" s="93">
        <f>Input_2!DV126</f>
        <v>0</v>
      </c>
      <c r="DW226" s="93">
        <f>Input_2!DW126</f>
        <v>0</v>
      </c>
      <c r="DX226" s="93">
        <f>Input_2!DX126</f>
        <v>0</v>
      </c>
      <c r="DY226" s="93">
        <f>Input_2!DY126</f>
        <v>0</v>
      </c>
      <c r="DZ226" s="93">
        <f>Input_2!DZ126</f>
        <v>0</v>
      </c>
      <c r="EA226" s="93">
        <f>Input_2!EA126</f>
        <v>0</v>
      </c>
      <c r="EB226" s="93">
        <f>Input_2!EB126</f>
        <v>0</v>
      </c>
      <c r="EC226" s="93">
        <f>Input_2!EC126</f>
        <v>0</v>
      </c>
      <c r="ED226" s="93">
        <f>Input_2!ED126</f>
        <v>0</v>
      </c>
      <c r="EE226" s="93">
        <f>Input_2!EE126</f>
        <v>0</v>
      </c>
      <c r="EF226" s="93">
        <f>Input_2!EF126</f>
        <v>0</v>
      </c>
      <c r="EG226" s="93">
        <f>Input_2!EG126</f>
        <v>0</v>
      </c>
      <c r="EH226" s="93">
        <f>Input_2!EH126</f>
        <v>0</v>
      </c>
      <c r="EI226" s="93">
        <f>Input_2!EI126</f>
        <v>0</v>
      </c>
      <c r="EJ226" s="93">
        <f>Input_2!EJ126</f>
        <v>0</v>
      </c>
      <c r="EK226" s="93">
        <f>Input_2!EK126</f>
        <v>0</v>
      </c>
      <c r="EL226" s="93">
        <f>Input_2!EL126</f>
        <v>0</v>
      </c>
      <c r="EM226" s="93">
        <f>Input_2!EM126</f>
        <v>0</v>
      </c>
      <c r="EN226" s="93">
        <f>Input_2!EN126</f>
        <v>0</v>
      </c>
      <c r="EO226" s="93">
        <f>Input_2!EO126</f>
        <v>0</v>
      </c>
      <c r="EP226" s="93">
        <f>Input_2!EP126</f>
        <v>0</v>
      </c>
      <c r="EQ226" s="94">
        <f>Input_2!EQ126</f>
        <v>0</v>
      </c>
      <c r="ER226" s="77" t="s">
        <v>34</v>
      </c>
      <c r="ES226" s="106"/>
      <c r="ET226" s="77"/>
      <c r="EU226" s="77"/>
      <c r="EV226" s="77"/>
      <c r="EW226" s="77"/>
      <c r="EX226" s="77"/>
    </row>
    <row r="227" spans="1:154" x14ac:dyDescent="0.25">
      <c r="A227" s="46"/>
      <c r="B227" s="77" t="s">
        <v>35</v>
      </c>
      <c r="C227" s="93">
        <f>Input_2!C127</f>
        <v>0</v>
      </c>
      <c r="D227" s="93">
        <f>Input_2!D127</f>
        <v>0</v>
      </c>
      <c r="E227" s="93">
        <f>Input_2!E127</f>
        <v>0</v>
      </c>
      <c r="F227" s="93">
        <f>Input_2!F127</f>
        <v>0</v>
      </c>
      <c r="G227" s="93">
        <f>Input_2!G127</f>
        <v>0</v>
      </c>
      <c r="H227" s="93">
        <f>Input_2!H127</f>
        <v>0</v>
      </c>
      <c r="I227" s="93">
        <f>Input_2!I127</f>
        <v>0</v>
      </c>
      <c r="J227" s="93">
        <f>Input_2!J127</f>
        <v>0</v>
      </c>
      <c r="K227" s="93">
        <f>Input_2!K127</f>
        <v>0</v>
      </c>
      <c r="L227" s="93">
        <f>Input_2!L127</f>
        <v>0</v>
      </c>
      <c r="M227" s="93">
        <f>Input_2!M127</f>
        <v>0</v>
      </c>
      <c r="N227" s="93">
        <f>Input_2!N127</f>
        <v>0</v>
      </c>
      <c r="O227" s="93">
        <f>Input_2!O127</f>
        <v>0</v>
      </c>
      <c r="P227" s="93">
        <f>Input_2!P127</f>
        <v>0</v>
      </c>
      <c r="Q227" s="93">
        <f>Input_2!Q127</f>
        <v>0</v>
      </c>
      <c r="R227" s="93">
        <f>Input_2!R127</f>
        <v>0</v>
      </c>
      <c r="S227" s="93">
        <f>Input_2!S127</f>
        <v>0</v>
      </c>
      <c r="T227" s="93">
        <f>Input_2!T127</f>
        <v>0</v>
      </c>
      <c r="U227" s="93">
        <f>Input_2!U127</f>
        <v>0</v>
      </c>
      <c r="V227" s="93">
        <f>Input_2!V127</f>
        <v>0</v>
      </c>
      <c r="W227" s="93">
        <f>Input_2!W127</f>
        <v>0</v>
      </c>
      <c r="X227" s="93">
        <f>Input_2!X127</f>
        <v>0</v>
      </c>
      <c r="Y227" s="93">
        <f>Input_2!Y127</f>
        <v>0</v>
      </c>
      <c r="Z227" s="93">
        <f>Input_2!Z127</f>
        <v>0</v>
      </c>
      <c r="AA227" s="93">
        <f>Input_2!AA127</f>
        <v>0</v>
      </c>
      <c r="AB227" s="93">
        <f>Input_2!AB127</f>
        <v>0</v>
      </c>
      <c r="AC227" s="93">
        <f>Input_2!AC127</f>
        <v>0</v>
      </c>
      <c r="AD227" s="93">
        <f>Input_2!AD127</f>
        <v>0</v>
      </c>
      <c r="AE227" s="93">
        <f>Input_2!AE127</f>
        <v>0</v>
      </c>
      <c r="AF227" s="93">
        <f>Input_2!AF127</f>
        <v>0</v>
      </c>
      <c r="AG227" s="93">
        <f>Input_2!AG127</f>
        <v>0</v>
      </c>
      <c r="AH227" s="93">
        <f>Input_2!AH127</f>
        <v>0</v>
      </c>
      <c r="AI227" s="93">
        <f>Input_2!AI127</f>
        <v>0</v>
      </c>
      <c r="AJ227" s="93">
        <f>Input_2!AJ127</f>
        <v>0</v>
      </c>
      <c r="AK227" s="93">
        <f>Input_2!AK127</f>
        <v>0</v>
      </c>
      <c r="AL227" s="93">
        <f>Input_2!AL127</f>
        <v>0</v>
      </c>
      <c r="AM227" s="93">
        <f>Input_2!AM127</f>
        <v>0</v>
      </c>
      <c r="AN227" s="93">
        <f>Input_2!AN127</f>
        <v>0</v>
      </c>
      <c r="AO227" s="93">
        <f>Input_2!AO127</f>
        <v>0</v>
      </c>
      <c r="AP227" s="93">
        <f>Input_2!AP127</f>
        <v>0</v>
      </c>
      <c r="AQ227" s="93">
        <f>Input_2!AQ127</f>
        <v>0</v>
      </c>
      <c r="AR227" s="93">
        <f>Input_2!AR127</f>
        <v>0</v>
      </c>
      <c r="AS227" s="93">
        <f>Input_2!AS127</f>
        <v>0</v>
      </c>
      <c r="AT227" s="93">
        <f>Input_2!AT127</f>
        <v>0</v>
      </c>
      <c r="AU227" s="93">
        <f>Input_2!AU127</f>
        <v>0</v>
      </c>
      <c r="AV227" s="93">
        <f>Input_2!AV127</f>
        <v>0</v>
      </c>
      <c r="AW227" s="93">
        <f>Input_2!AW127</f>
        <v>0</v>
      </c>
      <c r="AX227" s="93">
        <f>Input_2!AX127</f>
        <v>0</v>
      </c>
      <c r="AY227" s="93">
        <f>Input_2!AY127</f>
        <v>0</v>
      </c>
      <c r="AZ227" s="93">
        <f>Input_2!AZ127</f>
        <v>0</v>
      </c>
      <c r="BA227" s="93">
        <f>Input_2!BA127</f>
        <v>0</v>
      </c>
      <c r="BB227" s="93">
        <f>Input_2!BB127</f>
        <v>0</v>
      </c>
      <c r="BC227" s="93">
        <f>Input_2!BC127</f>
        <v>0</v>
      </c>
      <c r="BD227" s="93">
        <f>Input_2!BD127</f>
        <v>0</v>
      </c>
      <c r="BE227" s="93">
        <f>Input_2!BE127</f>
        <v>0</v>
      </c>
      <c r="BF227" s="93">
        <f>Input_2!BF127</f>
        <v>0</v>
      </c>
      <c r="BG227" s="93">
        <f>Input_2!BG127</f>
        <v>0</v>
      </c>
      <c r="BH227" s="93">
        <f>Input_2!BH127</f>
        <v>0</v>
      </c>
      <c r="BI227" s="93">
        <f>Input_2!BI127</f>
        <v>0</v>
      </c>
      <c r="BJ227" s="93">
        <f>Input_2!BJ127</f>
        <v>0</v>
      </c>
      <c r="BK227" s="93">
        <f>Input_2!BK127</f>
        <v>0</v>
      </c>
      <c r="BL227" s="93">
        <f>Input_2!BL127</f>
        <v>0</v>
      </c>
      <c r="BM227" s="93">
        <f>Input_2!BM127</f>
        <v>0</v>
      </c>
      <c r="BN227" s="93">
        <f>Input_2!BN127</f>
        <v>0</v>
      </c>
      <c r="BO227" s="93">
        <f>Input_2!BO127</f>
        <v>0</v>
      </c>
      <c r="BP227" s="93">
        <f>Input_2!BP127</f>
        <v>0</v>
      </c>
      <c r="BQ227" s="93">
        <f>Input_2!BQ127</f>
        <v>0</v>
      </c>
      <c r="BR227" s="93">
        <f>Input_2!BR127</f>
        <v>0</v>
      </c>
      <c r="BS227" s="93">
        <f>Input_2!BS127</f>
        <v>0</v>
      </c>
      <c r="BT227" s="93">
        <f>Input_2!BT127</f>
        <v>0</v>
      </c>
      <c r="BU227" s="93">
        <f>Input_2!BU127</f>
        <v>0</v>
      </c>
      <c r="BV227" s="93">
        <f>Input_2!BV127</f>
        <v>0</v>
      </c>
      <c r="BW227" s="93">
        <f>Input_2!BW127</f>
        <v>0</v>
      </c>
      <c r="BX227" s="93">
        <f>Input_2!BX127</f>
        <v>0</v>
      </c>
      <c r="BY227" s="93">
        <f>Input_2!BY127</f>
        <v>0</v>
      </c>
      <c r="BZ227" s="93">
        <f>Input_2!BZ127</f>
        <v>0</v>
      </c>
      <c r="CA227" s="93">
        <f>Input_2!CA127</f>
        <v>0</v>
      </c>
      <c r="CB227" s="93">
        <f>Input_2!CB127</f>
        <v>0</v>
      </c>
      <c r="CC227" s="93">
        <f>Input_2!CC127</f>
        <v>0</v>
      </c>
      <c r="CD227" s="93">
        <f>Input_2!CD127</f>
        <v>0</v>
      </c>
      <c r="CE227" s="93">
        <f>Input_2!CE127</f>
        <v>0</v>
      </c>
      <c r="CF227" s="93">
        <f>Input_2!CF127</f>
        <v>0</v>
      </c>
      <c r="CG227" s="93">
        <f>Input_2!CG127</f>
        <v>0</v>
      </c>
      <c r="CH227" s="93">
        <f>Input_2!CH127</f>
        <v>0</v>
      </c>
      <c r="CI227" s="93">
        <f>Input_2!CI127</f>
        <v>0</v>
      </c>
      <c r="CJ227" s="93">
        <f>Input_2!CJ127</f>
        <v>0</v>
      </c>
      <c r="CK227" s="93">
        <f>Input_2!CK127</f>
        <v>0</v>
      </c>
      <c r="CL227" s="93">
        <f>Input_2!CL127</f>
        <v>0</v>
      </c>
      <c r="CM227" s="93">
        <f>Input_2!CM127</f>
        <v>0</v>
      </c>
      <c r="CN227" s="93">
        <f>Input_2!CN127</f>
        <v>0</v>
      </c>
      <c r="CO227" s="93">
        <f>Input_2!CO127</f>
        <v>0</v>
      </c>
      <c r="CP227" s="93">
        <f>Input_2!CP127</f>
        <v>0</v>
      </c>
      <c r="CQ227" s="93">
        <f>Input_2!CQ127</f>
        <v>0</v>
      </c>
      <c r="CR227" s="93">
        <f>Input_2!CR127</f>
        <v>0</v>
      </c>
      <c r="CS227" s="93">
        <f>Input_2!CS127</f>
        <v>0</v>
      </c>
      <c r="CT227" s="93">
        <f>Input_2!CT127</f>
        <v>0</v>
      </c>
      <c r="CU227" s="93">
        <f>Input_2!CU127</f>
        <v>0</v>
      </c>
      <c r="CV227" s="93">
        <f>Input_2!CV127</f>
        <v>0</v>
      </c>
      <c r="CW227" s="93">
        <f>Input_2!CW127</f>
        <v>0</v>
      </c>
      <c r="CX227" s="93">
        <f>Input_2!CX127</f>
        <v>0</v>
      </c>
      <c r="CY227" s="93">
        <f>Input_2!CY127</f>
        <v>0</v>
      </c>
      <c r="CZ227" s="93">
        <f>Input_2!CZ127</f>
        <v>0</v>
      </c>
      <c r="DA227" s="93">
        <f>Input_2!DA127</f>
        <v>0</v>
      </c>
      <c r="DB227" s="93">
        <f>Input_2!DB127</f>
        <v>0</v>
      </c>
      <c r="DC227" s="93">
        <f>Input_2!DC127</f>
        <v>0</v>
      </c>
      <c r="DD227" s="93">
        <f>Input_2!DD127</f>
        <v>0</v>
      </c>
      <c r="DE227" s="93">
        <f>Input_2!DE127</f>
        <v>0</v>
      </c>
      <c r="DF227" s="93">
        <f>Input_2!DF127</f>
        <v>0</v>
      </c>
      <c r="DG227" s="93">
        <f>Input_2!DG127</f>
        <v>0</v>
      </c>
      <c r="DH227" s="93">
        <f>Input_2!DH127</f>
        <v>0</v>
      </c>
      <c r="DI227" s="93">
        <f>Input_2!DI127</f>
        <v>0</v>
      </c>
      <c r="DJ227" s="93">
        <f>Input_2!DJ127</f>
        <v>0</v>
      </c>
      <c r="DK227" s="93">
        <f>Input_2!DK127</f>
        <v>0</v>
      </c>
      <c r="DL227" s="93">
        <f>Input_2!DL127</f>
        <v>0</v>
      </c>
      <c r="DM227" s="93">
        <f>Input_2!DM127</f>
        <v>0</v>
      </c>
      <c r="DN227" s="93">
        <f>Input_2!DN127</f>
        <v>0</v>
      </c>
      <c r="DO227" s="93">
        <f>Input_2!DO127</f>
        <v>0</v>
      </c>
      <c r="DP227" s="93">
        <f>Input_2!DP127</f>
        <v>0</v>
      </c>
      <c r="DQ227" s="93">
        <f>Input_2!DQ127</f>
        <v>0</v>
      </c>
      <c r="DR227" s="93">
        <f>Input_2!DR127</f>
        <v>0</v>
      </c>
      <c r="DS227" s="93">
        <f>Input_2!DS127</f>
        <v>0</v>
      </c>
      <c r="DT227" s="93">
        <f>Input_2!DT127</f>
        <v>0</v>
      </c>
      <c r="DU227" s="93">
        <f>Input_2!DU127</f>
        <v>0</v>
      </c>
      <c r="DV227" s="93">
        <f>Input_2!DV127</f>
        <v>0</v>
      </c>
      <c r="DW227" s="93">
        <f>Input_2!DW127</f>
        <v>0</v>
      </c>
      <c r="DX227" s="93">
        <f>Input_2!DX127</f>
        <v>0</v>
      </c>
      <c r="DY227" s="93">
        <f>Input_2!DY127</f>
        <v>0</v>
      </c>
      <c r="DZ227" s="93">
        <f>Input_2!DZ127</f>
        <v>0</v>
      </c>
      <c r="EA227" s="93">
        <f>Input_2!EA127</f>
        <v>0</v>
      </c>
      <c r="EB227" s="93">
        <f>Input_2!EB127</f>
        <v>0</v>
      </c>
      <c r="EC227" s="93">
        <f>Input_2!EC127</f>
        <v>0</v>
      </c>
      <c r="ED227" s="93">
        <f>Input_2!ED127</f>
        <v>0</v>
      </c>
      <c r="EE227" s="93">
        <f>Input_2!EE127</f>
        <v>0</v>
      </c>
      <c r="EF227" s="93">
        <f>Input_2!EF127</f>
        <v>0</v>
      </c>
      <c r="EG227" s="93">
        <f>Input_2!EG127</f>
        <v>0</v>
      </c>
      <c r="EH227" s="93">
        <f>Input_2!EH127</f>
        <v>0</v>
      </c>
      <c r="EI227" s="93">
        <f>Input_2!EI127</f>
        <v>0</v>
      </c>
      <c r="EJ227" s="93">
        <f>Input_2!EJ127</f>
        <v>0</v>
      </c>
      <c r="EK227" s="93">
        <f>Input_2!EK127</f>
        <v>0</v>
      </c>
      <c r="EL227" s="93">
        <f>Input_2!EL127</f>
        <v>0</v>
      </c>
      <c r="EM227" s="93">
        <f>Input_2!EM127</f>
        <v>0</v>
      </c>
      <c r="EN227" s="93">
        <f>Input_2!EN127</f>
        <v>0</v>
      </c>
      <c r="EO227" s="93">
        <f>Input_2!EO127</f>
        <v>0</v>
      </c>
      <c r="EP227" s="93">
        <f>Input_2!EP127</f>
        <v>0</v>
      </c>
      <c r="EQ227" s="94">
        <f>Input_2!EQ127</f>
        <v>0</v>
      </c>
      <c r="ER227" s="77" t="s">
        <v>35</v>
      </c>
      <c r="ES227" s="106"/>
      <c r="ET227" s="77"/>
      <c r="EU227" s="77"/>
      <c r="EV227" s="77"/>
      <c r="EW227" s="77"/>
      <c r="EX227" s="77"/>
    </row>
    <row r="228" spans="1:154" x14ac:dyDescent="0.25">
      <c r="A228" s="46"/>
      <c r="B228" s="77" t="s">
        <v>36</v>
      </c>
      <c r="C228" s="93">
        <f>Input_2!C128</f>
        <v>0</v>
      </c>
      <c r="D228" s="93">
        <f>Input_2!D128</f>
        <v>0</v>
      </c>
      <c r="E228" s="93">
        <f>Input_2!E128</f>
        <v>0</v>
      </c>
      <c r="F228" s="93">
        <f>Input_2!F128</f>
        <v>0</v>
      </c>
      <c r="G228" s="93">
        <f>Input_2!G128</f>
        <v>0</v>
      </c>
      <c r="H228" s="93">
        <f>Input_2!H128</f>
        <v>0</v>
      </c>
      <c r="I228" s="93">
        <f>Input_2!I128</f>
        <v>0</v>
      </c>
      <c r="J228" s="93">
        <f>Input_2!J128</f>
        <v>0</v>
      </c>
      <c r="K228" s="93">
        <f>Input_2!K128</f>
        <v>0</v>
      </c>
      <c r="L228" s="93">
        <f>Input_2!L128</f>
        <v>0</v>
      </c>
      <c r="M228" s="93">
        <f>Input_2!M128</f>
        <v>0</v>
      </c>
      <c r="N228" s="93">
        <f>Input_2!N128</f>
        <v>0</v>
      </c>
      <c r="O228" s="93">
        <f>Input_2!O128</f>
        <v>0</v>
      </c>
      <c r="P228" s="93">
        <f>Input_2!P128</f>
        <v>0</v>
      </c>
      <c r="Q228" s="93">
        <f>Input_2!Q128</f>
        <v>0</v>
      </c>
      <c r="R228" s="93">
        <f>Input_2!R128</f>
        <v>0</v>
      </c>
      <c r="S228" s="93">
        <f>Input_2!S128</f>
        <v>0</v>
      </c>
      <c r="T228" s="93">
        <f>Input_2!T128</f>
        <v>0</v>
      </c>
      <c r="U228" s="93">
        <f>Input_2!U128</f>
        <v>0</v>
      </c>
      <c r="V228" s="93">
        <f>Input_2!V128</f>
        <v>0</v>
      </c>
      <c r="W228" s="93">
        <f>Input_2!W128</f>
        <v>0</v>
      </c>
      <c r="X228" s="93">
        <f>Input_2!X128</f>
        <v>0</v>
      </c>
      <c r="Y228" s="93">
        <f>Input_2!Y128</f>
        <v>0</v>
      </c>
      <c r="Z228" s="93">
        <f>Input_2!Z128</f>
        <v>0</v>
      </c>
      <c r="AA228" s="93">
        <f>Input_2!AA128</f>
        <v>0</v>
      </c>
      <c r="AB228" s="93">
        <f>Input_2!AB128</f>
        <v>0</v>
      </c>
      <c r="AC228" s="93">
        <f>Input_2!AC128</f>
        <v>0</v>
      </c>
      <c r="AD228" s="93">
        <f>Input_2!AD128</f>
        <v>0</v>
      </c>
      <c r="AE228" s="93">
        <f>Input_2!AE128</f>
        <v>0</v>
      </c>
      <c r="AF228" s="93">
        <f>Input_2!AF128</f>
        <v>0</v>
      </c>
      <c r="AG228" s="93">
        <f>Input_2!AG128</f>
        <v>0</v>
      </c>
      <c r="AH228" s="93">
        <f>Input_2!AH128</f>
        <v>0</v>
      </c>
      <c r="AI228" s="93">
        <f>Input_2!AI128</f>
        <v>0</v>
      </c>
      <c r="AJ228" s="93">
        <f>Input_2!AJ128</f>
        <v>0</v>
      </c>
      <c r="AK228" s="93">
        <f>Input_2!AK128</f>
        <v>0</v>
      </c>
      <c r="AL228" s="93">
        <f>Input_2!AL128</f>
        <v>0</v>
      </c>
      <c r="AM228" s="93">
        <f>Input_2!AM128</f>
        <v>0</v>
      </c>
      <c r="AN228" s="93">
        <f>Input_2!AN128</f>
        <v>0</v>
      </c>
      <c r="AO228" s="93">
        <f>Input_2!AO128</f>
        <v>0</v>
      </c>
      <c r="AP228" s="93">
        <f>Input_2!AP128</f>
        <v>0</v>
      </c>
      <c r="AQ228" s="93">
        <f>Input_2!AQ128</f>
        <v>0</v>
      </c>
      <c r="AR228" s="93">
        <f>Input_2!AR128</f>
        <v>0</v>
      </c>
      <c r="AS228" s="93">
        <f>Input_2!AS128</f>
        <v>0</v>
      </c>
      <c r="AT228" s="93">
        <f>Input_2!AT128</f>
        <v>0</v>
      </c>
      <c r="AU228" s="93">
        <f>Input_2!AU128</f>
        <v>0</v>
      </c>
      <c r="AV228" s="93">
        <f>Input_2!AV128</f>
        <v>0</v>
      </c>
      <c r="AW228" s="93">
        <f>Input_2!AW128</f>
        <v>0</v>
      </c>
      <c r="AX228" s="93">
        <f>Input_2!AX128</f>
        <v>0</v>
      </c>
      <c r="AY228" s="93">
        <f>Input_2!AY128</f>
        <v>0</v>
      </c>
      <c r="AZ228" s="93">
        <f>Input_2!AZ128</f>
        <v>0</v>
      </c>
      <c r="BA228" s="93">
        <f>Input_2!BA128</f>
        <v>0</v>
      </c>
      <c r="BB228" s="93">
        <f>Input_2!BB128</f>
        <v>0</v>
      </c>
      <c r="BC228" s="93">
        <f>Input_2!BC128</f>
        <v>0</v>
      </c>
      <c r="BD228" s="93">
        <f>Input_2!BD128</f>
        <v>0</v>
      </c>
      <c r="BE228" s="93">
        <f>Input_2!BE128</f>
        <v>0</v>
      </c>
      <c r="BF228" s="93">
        <f>Input_2!BF128</f>
        <v>0</v>
      </c>
      <c r="BG228" s="93">
        <f>Input_2!BG128</f>
        <v>0</v>
      </c>
      <c r="BH228" s="93">
        <f>Input_2!BH128</f>
        <v>0</v>
      </c>
      <c r="BI228" s="93">
        <f>Input_2!BI128</f>
        <v>0</v>
      </c>
      <c r="BJ228" s="93">
        <f>Input_2!BJ128</f>
        <v>0</v>
      </c>
      <c r="BK228" s="93">
        <f>Input_2!BK128</f>
        <v>0</v>
      </c>
      <c r="BL228" s="93">
        <f>Input_2!BL128</f>
        <v>0</v>
      </c>
      <c r="BM228" s="93">
        <f>Input_2!BM128</f>
        <v>0</v>
      </c>
      <c r="BN228" s="93">
        <f>Input_2!BN128</f>
        <v>0</v>
      </c>
      <c r="BO228" s="93">
        <f>Input_2!BO128</f>
        <v>0</v>
      </c>
      <c r="BP228" s="93">
        <f>Input_2!BP128</f>
        <v>0</v>
      </c>
      <c r="BQ228" s="93">
        <f>Input_2!BQ128</f>
        <v>0</v>
      </c>
      <c r="BR228" s="93">
        <f>Input_2!BR128</f>
        <v>0</v>
      </c>
      <c r="BS228" s="93">
        <f>Input_2!BS128</f>
        <v>0</v>
      </c>
      <c r="BT228" s="93">
        <f>Input_2!BT128</f>
        <v>0</v>
      </c>
      <c r="BU228" s="93">
        <f>Input_2!BU128</f>
        <v>0</v>
      </c>
      <c r="BV228" s="93">
        <f>Input_2!BV128</f>
        <v>0</v>
      </c>
      <c r="BW228" s="93">
        <f>Input_2!BW128</f>
        <v>0</v>
      </c>
      <c r="BX228" s="93">
        <f>Input_2!BX128</f>
        <v>0</v>
      </c>
      <c r="BY228" s="93">
        <f>Input_2!BY128</f>
        <v>0</v>
      </c>
      <c r="BZ228" s="93">
        <f>Input_2!BZ128</f>
        <v>0</v>
      </c>
      <c r="CA228" s="93">
        <f>Input_2!CA128</f>
        <v>0</v>
      </c>
      <c r="CB228" s="93">
        <f>Input_2!CB128</f>
        <v>0</v>
      </c>
      <c r="CC228" s="93">
        <f>Input_2!CC128</f>
        <v>0</v>
      </c>
      <c r="CD228" s="93">
        <f>Input_2!CD128</f>
        <v>0</v>
      </c>
      <c r="CE228" s="93">
        <f>Input_2!CE128</f>
        <v>0</v>
      </c>
      <c r="CF228" s="93">
        <f>Input_2!CF128</f>
        <v>0</v>
      </c>
      <c r="CG228" s="93">
        <f>Input_2!CG128</f>
        <v>0</v>
      </c>
      <c r="CH228" s="93">
        <f>Input_2!CH128</f>
        <v>0</v>
      </c>
      <c r="CI228" s="93">
        <f>Input_2!CI128</f>
        <v>0</v>
      </c>
      <c r="CJ228" s="93">
        <f>Input_2!CJ128</f>
        <v>0</v>
      </c>
      <c r="CK228" s="93">
        <f>Input_2!CK128</f>
        <v>0</v>
      </c>
      <c r="CL228" s="93">
        <f>Input_2!CL128</f>
        <v>0</v>
      </c>
      <c r="CM228" s="93">
        <f>Input_2!CM128</f>
        <v>0</v>
      </c>
      <c r="CN228" s="93">
        <f>Input_2!CN128</f>
        <v>0</v>
      </c>
      <c r="CO228" s="93">
        <f>Input_2!CO128</f>
        <v>0</v>
      </c>
      <c r="CP228" s="93">
        <f>Input_2!CP128</f>
        <v>0</v>
      </c>
      <c r="CQ228" s="93">
        <f>Input_2!CQ128</f>
        <v>0</v>
      </c>
      <c r="CR228" s="93">
        <f>Input_2!CR128</f>
        <v>0</v>
      </c>
      <c r="CS228" s="93">
        <f>Input_2!CS128</f>
        <v>0</v>
      </c>
      <c r="CT228" s="93">
        <f>Input_2!CT128</f>
        <v>0</v>
      </c>
      <c r="CU228" s="93">
        <f>Input_2!CU128</f>
        <v>0</v>
      </c>
      <c r="CV228" s="93">
        <f>Input_2!CV128</f>
        <v>0</v>
      </c>
      <c r="CW228" s="93">
        <f>Input_2!CW128</f>
        <v>0</v>
      </c>
      <c r="CX228" s="93">
        <f>Input_2!CX128</f>
        <v>0</v>
      </c>
      <c r="CY228" s="93">
        <f>Input_2!CY128</f>
        <v>0</v>
      </c>
      <c r="CZ228" s="93">
        <f>Input_2!CZ128</f>
        <v>0</v>
      </c>
      <c r="DA228" s="93">
        <f>Input_2!DA128</f>
        <v>0</v>
      </c>
      <c r="DB228" s="93">
        <f>Input_2!DB128</f>
        <v>0</v>
      </c>
      <c r="DC228" s="93">
        <f>Input_2!DC128</f>
        <v>0</v>
      </c>
      <c r="DD228" s="93">
        <f>Input_2!DD128</f>
        <v>0</v>
      </c>
      <c r="DE228" s="93">
        <f>Input_2!DE128</f>
        <v>0</v>
      </c>
      <c r="DF228" s="93">
        <f>Input_2!DF128</f>
        <v>0</v>
      </c>
      <c r="DG228" s="93">
        <f>Input_2!DG128</f>
        <v>0</v>
      </c>
      <c r="DH228" s="93">
        <f>Input_2!DH128</f>
        <v>0</v>
      </c>
      <c r="DI228" s="93">
        <f>Input_2!DI128</f>
        <v>0</v>
      </c>
      <c r="DJ228" s="93">
        <f>Input_2!DJ128</f>
        <v>0</v>
      </c>
      <c r="DK228" s="93">
        <f>Input_2!DK128</f>
        <v>0</v>
      </c>
      <c r="DL228" s="93">
        <f>Input_2!DL128</f>
        <v>0</v>
      </c>
      <c r="DM228" s="93">
        <f>Input_2!DM128</f>
        <v>0</v>
      </c>
      <c r="DN228" s="93">
        <f>Input_2!DN128</f>
        <v>0</v>
      </c>
      <c r="DO228" s="93">
        <f>Input_2!DO128</f>
        <v>0</v>
      </c>
      <c r="DP228" s="93">
        <f>Input_2!DP128</f>
        <v>0</v>
      </c>
      <c r="DQ228" s="93">
        <f>Input_2!DQ128</f>
        <v>0</v>
      </c>
      <c r="DR228" s="93">
        <f>Input_2!DR128</f>
        <v>0</v>
      </c>
      <c r="DS228" s="93">
        <f>Input_2!DS128</f>
        <v>0</v>
      </c>
      <c r="DT228" s="93">
        <f>Input_2!DT128</f>
        <v>0</v>
      </c>
      <c r="DU228" s="93">
        <f>Input_2!DU128</f>
        <v>0</v>
      </c>
      <c r="DV228" s="93">
        <f>Input_2!DV128</f>
        <v>0</v>
      </c>
      <c r="DW228" s="93">
        <f>Input_2!DW128</f>
        <v>0</v>
      </c>
      <c r="DX228" s="93">
        <f>Input_2!DX128</f>
        <v>0</v>
      </c>
      <c r="DY228" s="93">
        <f>Input_2!DY128</f>
        <v>0</v>
      </c>
      <c r="DZ228" s="93">
        <f>Input_2!DZ128</f>
        <v>0</v>
      </c>
      <c r="EA228" s="93">
        <f>Input_2!EA128</f>
        <v>0</v>
      </c>
      <c r="EB228" s="93">
        <f>Input_2!EB128</f>
        <v>0</v>
      </c>
      <c r="EC228" s="93">
        <f>Input_2!EC128</f>
        <v>0</v>
      </c>
      <c r="ED228" s="93">
        <f>Input_2!ED128</f>
        <v>0</v>
      </c>
      <c r="EE228" s="93">
        <f>Input_2!EE128</f>
        <v>0</v>
      </c>
      <c r="EF228" s="93">
        <f>Input_2!EF128</f>
        <v>0</v>
      </c>
      <c r="EG228" s="93">
        <f>Input_2!EG128</f>
        <v>0</v>
      </c>
      <c r="EH228" s="93">
        <f>Input_2!EH128</f>
        <v>0</v>
      </c>
      <c r="EI228" s="93">
        <f>Input_2!EI128</f>
        <v>0</v>
      </c>
      <c r="EJ228" s="93">
        <f>Input_2!EJ128</f>
        <v>0</v>
      </c>
      <c r="EK228" s="93">
        <f>Input_2!EK128</f>
        <v>0</v>
      </c>
      <c r="EL228" s="93">
        <f>Input_2!EL128</f>
        <v>0</v>
      </c>
      <c r="EM228" s="93">
        <f>Input_2!EM128</f>
        <v>0</v>
      </c>
      <c r="EN228" s="93">
        <f>Input_2!EN128</f>
        <v>0</v>
      </c>
      <c r="EO228" s="93">
        <f>Input_2!EO128</f>
        <v>0</v>
      </c>
      <c r="EP228" s="93">
        <f>Input_2!EP128</f>
        <v>0</v>
      </c>
      <c r="EQ228" s="94">
        <f>Input_2!EQ128</f>
        <v>0</v>
      </c>
      <c r="ER228" s="77" t="s">
        <v>36</v>
      </c>
      <c r="ES228" s="106"/>
      <c r="ET228" s="77"/>
      <c r="EU228" s="77"/>
      <c r="EV228" s="77"/>
      <c r="EW228" s="77"/>
      <c r="EX228" s="77"/>
    </row>
    <row r="229" spans="1:154" x14ac:dyDescent="0.25">
      <c r="A229" s="46"/>
      <c r="B229" s="77" t="s">
        <v>37</v>
      </c>
      <c r="C229" s="93">
        <f>Input_2!C129</f>
        <v>0</v>
      </c>
      <c r="D229" s="93">
        <f>Input_2!D129</f>
        <v>0</v>
      </c>
      <c r="E229" s="93">
        <f>Input_2!E129</f>
        <v>0</v>
      </c>
      <c r="F229" s="93">
        <f>Input_2!F129</f>
        <v>0</v>
      </c>
      <c r="G229" s="93">
        <f>Input_2!G129</f>
        <v>0</v>
      </c>
      <c r="H229" s="93">
        <f>Input_2!H129</f>
        <v>0</v>
      </c>
      <c r="I229" s="93">
        <f>Input_2!I129</f>
        <v>0</v>
      </c>
      <c r="J229" s="93">
        <f>Input_2!J129</f>
        <v>0</v>
      </c>
      <c r="K229" s="93">
        <f>Input_2!K129</f>
        <v>0</v>
      </c>
      <c r="L229" s="93">
        <f>Input_2!L129</f>
        <v>0</v>
      </c>
      <c r="M229" s="93">
        <f>Input_2!M129</f>
        <v>0</v>
      </c>
      <c r="N229" s="93">
        <f>Input_2!N129</f>
        <v>0</v>
      </c>
      <c r="O229" s="93">
        <f>Input_2!O129</f>
        <v>0</v>
      </c>
      <c r="P229" s="93">
        <f>Input_2!P129</f>
        <v>0</v>
      </c>
      <c r="Q229" s="93">
        <f>Input_2!Q129</f>
        <v>0</v>
      </c>
      <c r="R229" s="93">
        <f>Input_2!R129</f>
        <v>0</v>
      </c>
      <c r="S229" s="93">
        <f>Input_2!S129</f>
        <v>0</v>
      </c>
      <c r="T229" s="93">
        <f>Input_2!T129</f>
        <v>0</v>
      </c>
      <c r="U229" s="93">
        <f>Input_2!U129</f>
        <v>0</v>
      </c>
      <c r="V229" s="93">
        <f>Input_2!V129</f>
        <v>0</v>
      </c>
      <c r="W229" s="93">
        <f>Input_2!W129</f>
        <v>0</v>
      </c>
      <c r="X229" s="93">
        <f>Input_2!X129</f>
        <v>0</v>
      </c>
      <c r="Y229" s="93">
        <f>Input_2!Y129</f>
        <v>0</v>
      </c>
      <c r="Z229" s="93">
        <f>Input_2!Z129</f>
        <v>0</v>
      </c>
      <c r="AA229" s="93">
        <f>Input_2!AA129</f>
        <v>0</v>
      </c>
      <c r="AB229" s="93">
        <f>Input_2!AB129</f>
        <v>0</v>
      </c>
      <c r="AC229" s="93">
        <f>Input_2!AC129</f>
        <v>0</v>
      </c>
      <c r="AD229" s="93">
        <f>Input_2!AD129</f>
        <v>0</v>
      </c>
      <c r="AE229" s="93">
        <f>Input_2!AE129</f>
        <v>0</v>
      </c>
      <c r="AF229" s="93">
        <f>Input_2!AF129</f>
        <v>0</v>
      </c>
      <c r="AG229" s="93">
        <f>Input_2!AG129</f>
        <v>0</v>
      </c>
      <c r="AH229" s="93">
        <f>Input_2!AH129</f>
        <v>0</v>
      </c>
      <c r="AI229" s="93">
        <f>Input_2!AI129</f>
        <v>0</v>
      </c>
      <c r="AJ229" s="93">
        <f>Input_2!AJ129</f>
        <v>0</v>
      </c>
      <c r="AK229" s="93">
        <f>Input_2!AK129</f>
        <v>0</v>
      </c>
      <c r="AL229" s="93">
        <f>Input_2!AL129</f>
        <v>0</v>
      </c>
      <c r="AM229" s="93">
        <f>Input_2!AM129</f>
        <v>0</v>
      </c>
      <c r="AN229" s="93">
        <f>Input_2!AN129</f>
        <v>0</v>
      </c>
      <c r="AO229" s="93">
        <f>Input_2!AO129</f>
        <v>0</v>
      </c>
      <c r="AP229" s="93">
        <f>Input_2!AP129</f>
        <v>0</v>
      </c>
      <c r="AQ229" s="93">
        <f>Input_2!AQ129</f>
        <v>0</v>
      </c>
      <c r="AR229" s="93">
        <f>Input_2!AR129</f>
        <v>0</v>
      </c>
      <c r="AS229" s="93">
        <f>Input_2!AS129</f>
        <v>0</v>
      </c>
      <c r="AT229" s="93">
        <f>Input_2!AT129</f>
        <v>0</v>
      </c>
      <c r="AU229" s="93">
        <f>Input_2!AU129</f>
        <v>0</v>
      </c>
      <c r="AV229" s="93">
        <f>Input_2!AV129</f>
        <v>0</v>
      </c>
      <c r="AW229" s="93">
        <f>Input_2!AW129</f>
        <v>0</v>
      </c>
      <c r="AX229" s="93">
        <f>Input_2!AX129</f>
        <v>0</v>
      </c>
      <c r="AY229" s="93">
        <f>Input_2!AY129</f>
        <v>0</v>
      </c>
      <c r="AZ229" s="93">
        <f>Input_2!AZ129</f>
        <v>0</v>
      </c>
      <c r="BA229" s="93">
        <f>Input_2!BA129</f>
        <v>0</v>
      </c>
      <c r="BB229" s="93">
        <f>Input_2!BB129</f>
        <v>0</v>
      </c>
      <c r="BC229" s="93">
        <f>Input_2!BC129</f>
        <v>0</v>
      </c>
      <c r="BD229" s="93">
        <f>Input_2!BD129</f>
        <v>0</v>
      </c>
      <c r="BE229" s="93">
        <f>Input_2!BE129</f>
        <v>0</v>
      </c>
      <c r="BF229" s="93">
        <f>Input_2!BF129</f>
        <v>0</v>
      </c>
      <c r="BG229" s="93">
        <f>Input_2!BG129</f>
        <v>0</v>
      </c>
      <c r="BH229" s="93">
        <f>Input_2!BH129</f>
        <v>0</v>
      </c>
      <c r="BI229" s="93">
        <f>Input_2!BI129</f>
        <v>0</v>
      </c>
      <c r="BJ229" s="93">
        <f>Input_2!BJ129</f>
        <v>0</v>
      </c>
      <c r="BK229" s="93">
        <f>Input_2!BK129</f>
        <v>0</v>
      </c>
      <c r="BL229" s="93">
        <f>Input_2!BL129</f>
        <v>0</v>
      </c>
      <c r="BM229" s="93">
        <f>Input_2!BM129</f>
        <v>0</v>
      </c>
      <c r="BN229" s="93">
        <f>Input_2!BN129</f>
        <v>0</v>
      </c>
      <c r="BO229" s="93">
        <f>Input_2!BO129</f>
        <v>0</v>
      </c>
      <c r="BP229" s="93">
        <f>Input_2!BP129</f>
        <v>0</v>
      </c>
      <c r="BQ229" s="93">
        <f>Input_2!BQ129</f>
        <v>0</v>
      </c>
      <c r="BR229" s="93">
        <f>Input_2!BR129</f>
        <v>0</v>
      </c>
      <c r="BS229" s="93">
        <f>Input_2!BS129</f>
        <v>0</v>
      </c>
      <c r="BT229" s="93">
        <f>Input_2!BT129</f>
        <v>0</v>
      </c>
      <c r="BU229" s="93">
        <f>Input_2!BU129</f>
        <v>0</v>
      </c>
      <c r="BV229" s="93">
        <f>Input_2!BV129</f>
        <v>0</v>
      </c>
      <c r="BW229" s="93">
        <f>Input_2!BW129</f>
        <v>0</v>
      </c>
      <c r="BX229" s="93">
        <f>Input_2!BX129</f>
        <v>0</v>
      </c>
      <c r="BY229" s="93">
        <f>Input_2!BY129</f>
        <v>0</v>
      </c>
      <c r="BZ229" s="93">
        <f>Input_2!BZ129</f>
        <v>0</v>
      </c>
      <c r="CA229" s="93">
        <f>Input_2!CA129</f>
        <v>0</v>
      </c>
      <c r="CB229" s="93">
        <f>Input_2!CB129</f>
        <v>0</v>
      </c>
      <c r="CC229" s="93">
        <f>Input_2!CC129</f>
        <v>0</v>
      </c>
      <c r="CD229" s="93">
        <f>Input_2!CD129</f>
        <v>0</v>
      </c>
      <c r="CE229" s="93">
        <f>Input_2!CE129</f>
        <v>0</v>
      </c>
      <c r="CF229" s="93">
        <f>Input_2!CF129</f>
        <v>0</v>
      </c>
      <c r="CG229" s="93">
        <f>Input_2!CG129</f>
        <v>0</v>
      </c>
      <c r="CH229" s="93">
        <f>Input_2!CH129</f>
        <v>0</v>
      </c>
      <c r="CI229" s="93">
        <f>Input_2!CI129</f>
        <v>0</v>
      </c>
      <c r="CJ229" s="93">
        <f>Input_2!CJ129</f>
        <v>0</v>
      </c>
      <c r="CK229" s="93">
        <f>Input_2!CK129</f>
        <v>0</v>
      </c>
      <c r="CL229" s="93">
        <f>Input_2!CL129</f>
        <v>0</v>
      </c>
      <c r="CM229" s="93">
        <f>Input_2!CM129</f>
        <v>0</v>
      </c>
      <c r="CN229" s="93">
        <f>Input_2!CN129</f>
        <v>0</v>
      </c>
      <c r="CO229" s="93">
        <f>Input_2!CO129</f>
        <v>0</v>
      </c>
      <c r="CP229" s="93">
        <f>Input_2!CP129</f>
        <v>0</v>
      </c>
      <c r="CQ229" s="93">
        <f>Input_2!CQ129</f>
        <v>0</v>
      </c>
      <c r="CR229" s="93">
        <f>Input_2!CR129</f>
        <v>0</v>
      </c>
      <c r="CS229" s="93">
        <f>Input_2!CS129</f>
        <v>0</v>
      </c>
      <c r="CT229" s="93">
        <f>Input_2!CT129</f>
        <v>0</v>
      </c>
      <c r="CU229" s="93">
        <f>Input_2!CU129</f>
        <v>0</v>
      </c>
      <c r="CV229" s="93">
        <f>Input_2!CV129</f>
        <v>0</v>
      </c>
      <c r="CW229" s="93">
        <f>Input_2!CW129</f>
        <v>0</v>
      </c>
      <c r="CX229" s="93">
        <f>Input_2!CX129</f>
        <v>0</v>
      </c>
      <c r="CY229" s="93">
        <f>Input_2!CY129</f>
        <v>0</v>
      </c>
      <c r="CZ229" s="93">
        <f>Input_2!CZ129</f>
        <v>0</v>
      </c>
      <c r="DA229" s="93">
        <f>Input_2!DA129</f>
        <v>0</v>
      </c>
      <c r="DB229" s="93">
        <f>Input_2!DB129</f>
        <v>0</v>
      </c>
      <c r="DC229" s="93">
        <f>Input_2!DC129</f>
        <v>0</v>
      </c>
      <c r="DD229" s="93">
        <f>Input_2!DD129</f>
        <v>0</v>
      </c>
      <c r="DE229" s="93">
        <f>Input_2!DE129</f>
        <v>0</v>
      </c>
      <c r="DF229" s="93">
        <f>Input_2!DF129</f>
        <v>0</v>
      </c>
      <c r="DG229" s="93">
        <f>Input_2!DG129</f>
        <v>0</v>
      </c>
      <c r="DH229" s="93">
        <f>Input_2!DH129</f>
        <v>0</v>
      </c>
      <c r="DI229" s="93">
        <f>Input_2!DI129</f>
        <v>0</v>
      </c>
      <c r="DJ229" s="93">
        <f>Input_2!DJ129</f>
        <v>0</v>
      </c>
      <c r="DK229" s="93">
        <f>Input_2!DK129</f>
        <v>0</v>
      </c>
      <c r="DL229" s="93">
        <f>Input_2!DL129</f>
        <v>0</v>
      </c>
      <c r="DM229" s="93">
        <f>Input_2!DM129</f>
        <v>0</v>
      </c>
      <c r="DN229" s="93">
        <f>Input_2!DN129</f>
        <v>0</v>
      </c>
      <c r="DO229" s="93">
        <f>Input_2!DO129</f>
        <v>0</v>
      </c>
      <c r="DP229" s="93">
        <f>Input_2!DP129</f>
        <v>0</v>
      </c>
      <c r="DQ229" s="93">
        <f>Input_2!DQ129</f>
        <v>0</v>
      </c>
      <c r="DR229" s="93">
        <f>Input_2!DR129</f>
        <v>0</v>
      </c>
      <c r="DS229" s="93">
        <f>Input_2!DS129</f>
        <v>0</v>
      </c>
      <c r="DT229" s="93">
        <f>Input_2!DT129</f>
        <v>0</v>
      </c>
      <c r="DU229" s="93">
        <f>Input_2!DU129</f>
        <v>0</v>
      </c>
      <c r="DV229" s="93">
        <f>Input_2!DV129</f>
        <v>0</v>
      </c>
      <c r="DW229" s="93">
        <f>Input_2!DW129</f>
        <v>0</v>
      </c>
      <c r="DX229" s="93">
        <f>Input_2!DX129</f>
        <v>0</v>
      </c>
      <c r="DY229" s="93">
        <f>Input_2!DY129</f>
        <v>0</v>
      </c>
      <c r="DZ229" s="93">
        <f>Input_2!DZ129</f>
        <v>0</v>
      </c>
      <c r="EA229" s="93">
        <f>Input_2!EA129</f>
        <v>0</v>
      </c>
      <c r="EB229" s="93">
        <f>Input_2!EB129</f>
        <v>0</v>
      </c>
      <c r="EC229" s="93">
        <f>Input_2!EC129</f>
        <v>0</v>
      </c>
      <c r="ED229" s="93">
        <f>Input_2!ED129</f>
        <v>0</v>
      </c>
      <c r="EE229" s="93">
        <f>Input_2!EE129</f>
        <v>0</v>
      </c>
      <c r="EF229" s="93">
        <f>Input_2!EF129</f>
        <v>0</v>
      </c>
      <c r="EG229" s="93">
        <f>Input_2!EG129</f>
        <v>0</v>
      </c>
      <c r="EH229" s="93">
        <f>Input_2!EH129</f>
        <v>0</v>
      </c>
      <c r="EI229" s="93">
        <f>Input_2!EI129</f>
        <v>0</v>
      </c>
      <c r="EJ229" s="93">
        <f>Input_2!EJ129</f>
        <v>0</v>
      </c>
      <c r="EK229" s="93">
        <f>Input_2!EK129</f>
        <v>0</v>
      </c>
      <c r="EL229" s="93">
        <f>Input_2!EL129</f>
        <v>0</v>
      </c>
      <c r="EM229" s="93">
        <f>Input_2!EM129</f>
        <v>0</v>
      </c>
      <c r="EN229" s="93">
        <f>Input_2!EN129</f>
        <v>0</v>
      </c>
      <c r="EO229" s="93">
        <f>Input_2!EO129</f>
        <v>0</v>
      </c>
      <c r="EP229" s="93">
        <f>Input_2!EP129</f>
        <v>0</v>
      </c>
      <c r="EQ229" s="94">
        <f>Input_2!EQ129</f>
        <v>0</v>
      </c>
      <c r="ER229" s="77" t="s">
        <v>37</v>
      </c>
      <c r="ES229" s="106"/>
      <c r="ET229" s="77"/>
      <c r="EU229" s="77"/>
      <c r="EV229" s="77"/>
      <c r="EW229" s="77"/>
      <c r="EX229" s="77"/>
    </row>
    <row r="230" spans="1:154" x14ac:dyDescent="0.25">
      <c r="A230" s="46"/>
      <c r="B230" s="77" t="s">
        <v>38</v>
      </c>
      <c r="C230" s="93">
        <f>Input_2!C130</f>
        <v>0</v>
      </c>
      <c r="D230" s="93">
        <f>Input_2!D130</f>
        <v>0</v>
      </c>
      <c r="E230" s="93">
        <f>Input_2!E130</f>
        <v>0</v>
      </c>
      <c r="F230" s="93">
        <f>Input_2!F130</f>
        <v>0</v>
      </c>
      <c r="G230" s="93">
        <f>Input_2!G130</f>
        <v>0</v>
      </c>
      <c r="H230" s="93">
        <f>Input_2!H130</f>
        <v>0</v>
      </c>
      <c r="I230" s="93">
        <f>Input_2!I130</f>
        <v>0</v>
      </c>
      <c r="J230" s="93">
        <f>Input_2!J130</f>
        <v>0</v>
      </c>
      <c r="K230" s="93">
        <f>Input_2!K130</f>
        <v>0</v>
      </c>
      <c r="L230" s="93">
        <f>Input_2!L130</f>
        <v>0</v>
      </c>
      <c r="M230" s="93">
        <f>Input_2!M130</f>
        <v>0</v>
      </c>
      <c r="N230" s="93">
        <f>Input_2!N130</f>
        <v>0</v>
      </c>
      <c r="O230" s="93">
        <f>Input_2!O130</f>
        <v>0</v>
      </c>
      <c r="P230" s="93">
        <f>Input_2!P130</f>
        <v>0</v>
      </c>
      <c r="Q230" s="93">
        <f>Input_2!Q130</f>
        <v>0</v>
      </c>
      <c r="R230" s="93">
        <f>Input_2!R130</f>
        <v>0</v>
      </c>
      <c r="S230" s="93">
        <f>Input_2!S130</f>
        <v>0</v>
      </c>
      <c r="T230" s="93">
        <f>Input_2!T130</f>
        <v>0</v>
      </c>
      <c r="U230" s="93">
        <f>Input_2!U130</f>
        <v>0</v>
      </c>
      <c r="V230" s="93">
        <f>Input_2!V130</f>
        <v>0</v>
      </c>
      <c r="W230" s="93">
        <f>Input_2!W130</f>
        <v>0</v>
      </c>
      <c r="X230" s="93">
        <f>Input_2!X130</f>
        <v>0</v>
      </c>
      <c r="Y230" s="93">
        <f>Input_2!Y130</f>
        <v>0</v>
      </c>
      <c r="Z230" s="93">
        <f>Input_2!Z130</f>
        <v>0</v>
      </c>
      <c r="AA230" s="93">
        <f>Input_2!AA130</f>
        <v>0</v>
      </c>
      <c r="AB230" s="93">
        <f>Input_2!AB130</f>
        <v>0</v>
      </c>
      <c r="AC230" s="93">
        <f>Input_2!AC130</f>
        <v>0</v>
      </c>
      <c r="AD230" s="93">
        <f>Input_2!AD130</f>
        <v>0</v>
      </c>
      <c r="AE230" s="93">
        <f>Input_2!AE130</f>
        <v>0</v>
      </c>
      <c r="AF230" s="93">
        <f>Input_2!AF130</f>
        <v>0</v>
      </c>
      <c r="AG230" s="93">
        <f>Input_2!AG130</f>
        <v>0</v>
      </c>
      <c r="AH230" s="93">
        <f>Input_2!AH130</f>
        <v>0</v>
      </c>
      <c r="AI230" s="93">
        <f>Input_2!AI130</f>
        <v>0</v>
      </c>
      <c r="AJ230" s="93">
        <f>Input_2!AJ130</f>
        <v>0</v>
      </c>
      <c r="AK230" s="93">
        <f>Input_2!AK130</f>
        <v>0</v>
      </c>
      <c r="AL230" s="93">
        <f>Input_2!AL130</f>
        <v>0</v>
      </c>
      <c r="AM230" s="93">
        <f>Input_2!AM130</f>
        <v>0</v>
      </c>
      <c r="AN230" s="93">
        <f>Input_2!AN130</f>
        <v>0</v>
      </c>
      <c r="AO230" s="93">
        <f>Input_2!AO130</f>
        <v>0</v>
      </c>
      <c r="AP230" s="93">
        <f>Input_2!AP130</f>
        <v>0</v>
      </c>
      <c r="AQ230" s="93">
        <f>Input_2!AQ130</f>
        <v>0</v>
      </c>
      <c r="AR230" s="93">
        <f>Input_2!AR130</f>
        <v>0</v>
      </c>
      <c r="AS230" s="93">
        <f>Input_2!AS130</f>
        <v>0</v>
      </c>
      <c r="AT230" s="93">
        <f>Input_2!AT130</f>
        <v>0</v>
      </c>
      <c r="AU230" s="93">
        <f>Input_2!AU130</f>
        <v>0</v>
      </c>
      <c r="AV230" s="93">
        <f>Input_2!AV130</f>
        <v>0</v>
      </c>
      <c r="AW230" s="93">
        <f>Input_2!AW130</f>
        <v>0</v>
      </c>
      <c r="AX230" s="93">
        <f>Input_2!AX130</f>
        <v>0</v>
      </c>
      <c r="AY230" s="93">
        <f>Input_2!AY130</f>
        <v>0</v>
      </c>
      <c r="AZ230" s="93">
        <f>Input_2!AZ130</f>
        <v>0</v>
      </c>
      <c r="BA230" s="93">
        <f>Input_2!BA130</f>
        <v>0</v>
      </c>
      <c r="BB230" s="93">
        <f>Input_2!BB130</f>
        <v>0</v>
      </c>
      <c r="BC230" s="93">
        <f>Input_2!BC130</f>
        <v>0</v>
      </c>
      <c r="BD230" s="93">
        <f>Input_2!BD130</f>
        <v>0</v>
      </c>
      <c r="BE230" s="93">
        <f>Input_2!BE130</f>
        <v>0</v>
      </c>
      <c r="BF230" s="93">
        <f>Input_2!BF130</f>
        <v>0</v>
      </c>
      <c r="BG230" s="93">
        <f>Input_2!BG130</f>
        <v>0</v>
      </c>
      <c r="BH230" s="93">
        <f>Input_2!BH130</f>
        <v>0</v>
      </c>
      <c r="BI230" s="93">
        <f>Input_2!BI130</f>
        <v>0</v>
      </c>
      <c r="BJ230" s="93">
        <f>Input_2!BJ130</f>
        <v>0</v>
      </c>
      <c r="BK230" s="93">
        <f>Input_2!BK130</f>
        <v>0</v>
      </c>
      <c r="BL230" s="93">
        <f>Input_2!BL130</f>
        <v>0</v>
      </c>
      <c r="BM230" s="93">
        <f>Input_2!BM130</f>
        <v>0</v>
      </c>
      <c r="BN230" s="93">
        <f>Input_2!BN130</f>
        <v>0</v>
      </c>
      <c r="BO230" s="93">
        <f>Input_2!BO130</f>
        <v>0</v>
      </c>
      <c r="BP230" s="93">
        <f>Input_2!BP130</f>
        <v>0</v>
      </c>
      <c r="BQ230" s="93">
        <f>Input_2!BQ130</f>
        <v>0</v>
      </c>
      <c r="BR230" s="93">
        <f>Input_2!BR130</f>
        <v>0</v>
      </c>
      <c r="BS230" s="93">
        <f>Input_2!BS130</f>
        <v>0</v>
      </c>
      <c r="BT230" s="93">
        <f>Input_2!BT130</f>
        <v>0</v>
      </c>
      <c r="BU230" s="93">
        <f>Input_2!BU130</f>
        <v>0</v>
      </c>
      <c r="BV230" s="93">
        <f>Input_2!BV130</f>
        <v>0</v>
      </c>
      <c r="BW230" s="93">
        <f>Input_2!BW130</f>
        <v>0</v>
      </c>
      <c r="BX230" s="93">
        <f>Input_2!BX130</f>
        <v>0</v>
      </c>
      <c r="BY230" s="93">
        <f>Input_2!BY130</f>
        <v>0</v>
      </c>
      <c r="BZ230" s="93">
        <f>Input_2!BZ130</f>
        <v>0</v>
      </c>
      <c r="CA230" s="93">
        <f>Input_2!CA130</f>
        <v>0</v>
      </c>
      <c r="CB230" s="93">
        <f>Input_2!CB130</f>
        <v>0</v>
      </c>
      <c r="CC230" s="93">
        <f>Input_2!CC130</f>
        <v>0</v>
      </c>
      <c r="CD230" s="93">
        <f>Input_2!CD130</f>
        <v>0</v>
      </c>
      <c r="CE230" s="93">
        <f>Input_2!CE130</f>
        <v>0</v>
      </c>
      <c r="CF230" s="93">
        <f>Input_2!CF130</f>
        <v>0</v>
      </c>
      <c r="CG230" s="93">
        <f>Input_2!CG130</f>
        <v>0</v>
      </c>
      <c r="CH230" s="93">
        <f>Input_2!CH130</f>
        <v>0</v>
      </c>
      <c r="CI230" s="93">
        <f>Input_2!CI130</f>
        <v>0</v>
      </c>
      <c r="CJ230" s="93">
        <f>Input_2!CJ130</f>
        <v>0</v>
      </c>
      <c r="CK230" s="93">
        <f>Input_2!CK130</f>
        <v>0</v>
      </c>
      <c r="CL230" s="93">
        <f>Input_2!CL130</f>
        <v>0</v>
      </c>
      <c r="CM230" s="93">
        <f>Input_2!CM130</f>
        <v>0</v>
      </c>
      <c r="CN230" s="93">
        <f>Input_2!CN130</f>
        <v>0</v>
      </c>
      <c r="CO230" s="93">
        <f>Input_2!CO130</f>
        <v>0</v>
      </c>
      <c r="CP230" s="93">
        <f>Input_2!CP130</f>
        <v>0</v>
      </c>
      <c r="CQ230" s="93">
        <f>Input_2!CQ130</f>
        <v>0</v>
      </c>
      <c r="CR230" s="93">
        <f>Input_2!CR130</f>
        <v>0</v>
      </c>
      <c r="CS230" s="93">
        <f>Input_2!CS130</f>
        <v>0</v>
      </c>
      <c r="CT230" s="93">
        <f>Input_2!CT130</f>
        <v>0</v>
      </c>
      <c r="CU230" s="93">
        <f>Input_2!CU130</f>
        <v>0</v>
      </c>
      <c r="CV230" s="93">
        <f>Input_2!CV130</f>
        <v>0</v>
      </c>
      <c r="CW230" s="93">
        <f>Input_2!CW130</f>
        <v>0</v>
      </c>
      <c r="CX230" s="93">
        <f>Input_2!CX130</f>
        <v>0</v>
      </c>
      <c r="CY230" s="93">
        <f>Input_2!CY130</f>
        <v>0</v>
      </c>
      <c r="CZ230" s="93">
        <f>Input_2!CZ130</f>
        <v>0</v>
      </c>
      <c r="DA230" s="93">
        <f>Input_2!DA130</f>
        <v>0</v>
      </c>
      <c r="DB230" s="93">
        <f>Input_2!DB130</f>
        <v>0</v>
      </c>
      <c r="DC230" s="93">
        <f>Input_2!DC130</f>
        <v>0</v>
      </c>
      <c r="DD230" s="93">
        <f>Input_2!DD130</f>
        <v>0</v>
      </c>
      <c r="DE230" s="93">
        <f>Input_2!DE130</f>
        <v>0</v>
      </c>
      <c r="DF230" s="93">
        <f>Input_2!DF130</f>
        <v>0</v>
      </c>
      <c r="DG230" s="93">
        <f>Input_2!DG130</f>
        <v>0</v>
      </c>
      <c r="DH230" s="93">
        <f>Input_2!DH130</f>
        <v>0</v>
      </c>
      <c r="DI230" s="93">
        <f>Input_2!DI130</f>
        <v>0</v>
      </c>
      <c r="DJ230" s="93">
        <f>Input_2!DJ130</f>
        <v>0</v>
      </c>
      <c r="DK230" s="93">
        <f>Input_2!DK130</f>
        <v>0</v>
      </c>
      <c r="DL230" s="93">
        <f>Input_2!DL130</f>
        <v>0</v>
      </c>
      <c r="DM230" s="93">
        <f>Input_2!DM130</f>
        <v>0</v>
      </c>
      <c r="DN230" s="93">
        <f>Input_2!DN130</f>
        <v>0</v>
      </c>
      <c r="DO230" s="93">
        <f>Input_2!DO130</f>
        <v>0</v>
      </c>
      <c r="DP230" s="93">
        <f>Input_2!DP130</f>
        <v>0</v>
      </c>
      <c r="DQ230" s="93">
        <f>Input_2!DQ130</f>
        <v>0</v>
      </c>
      <c r="DR230" s="93">
        <f>Input_2!DR130</f>
        <v>0</v>
      </c>
      <c r="DS230" s="93">
        <f>Input_2!DS130</f>
        <v>0</v>
      </c>
      <c r="DT230" s="93">
        <f>Input_2!DT130</f>
        <v>0</v>
      </c>
      <c r="DU230" s="93">
        <f>Input_2!DU130</f>
        <v>0</v>
      </c>
      <c r="DV230" s="93">
        <f>Input_2!DV130</f>
        <v>0</v>
      </c>
      <c r="DW230" s="93">
        <f>Input_2!DW130</f>
        <v>0</v>
      </c>
      <c r="DX230" s="93">
        <f>Input_2!DX130</f>
        <v>0</v>
      </c>
      <c r="DY230" s="93">
        <f>Input_2!DY130</f>
        <v>0</v>
      </c>
      <c r="DZ230" s="93">
        <f>Input_2!DZ130</f>
        <v>0</v>
      </c>
      <c r="EA230" s="93">
        <f>Input_2!EA130</f>
        <v>0</v>
      </c>
      <c r="EB230" s="93">
        <f>Input_2!EB130</f>
        <v>0</v>
      </c>
      <c r="EC230" s="93">
        <f>Input_2!EC130</f>
        <v>0</v>
      </c>
      <c r="ED230" s="93">
        <f>Input_2!ED130</f>
        <v>0</v>
      </c>
      <c r="EE230" s="93">
        <f>Input_2!EE130</f>
        <v>0</v>
      </c>
      <c r="EF230" s="93">
        <f>Input_2!EF130</f>
        <v>0</v>
      </c>
      <c r="EG230" s="93">
        <f>Input_2!EG130</f>
        <v>0</v>
      </c>
      <c r="EH230" s="93">
        <f>Input_2!EH130</f>
        <v>0</v>
      </c>
      <c r="EI230" s="93">
        <f>Input_2!EI130</f>
        <v>0</v>
      </c>
      <c r="EJ230" s="93">
        <f>Input_2!EJ130</f>
        <v>0</v>
      </c>
      <c r="EK230" s="93">
        <f>Input_2!EK130</f>
        <v>0</v>
      </c>
      <c r="EL230" s="93">
        <f>Input_2!EL130</f>
        <v>0</v>
      </c>
      <c r="EM230" s="93">
        <f>Input_2!EM130</f>
        <v>0</v>
      </c>
      <c r="EN230" s="93">
        <f>Input_2!EN130</f>
        <v>0</v>
      </c>
      <c r="EO230" s="93">
        <f>Input_2!EO130</f>
        <v>0</v>
      </c>
      <c r="EP230" s="93">
        <f>Input_2!EP130</f>
        <v>0</v>
      </c>
      <c r="EQ230" s="94">
        <f>Input_2!EQ130</f>
        <v>0</v>
      </c>
      <c r="ER230" s="77" t="s">
        <v>38</v>
      </c>
      <c r="ES230" s="106"/>
      <c r="ET230" s="77"/>
      <c r="EU230" s="77"/>
      <c r="EV230" s="77"/>
      <c r="EW230" s="77"/>
      <c r="EX230" s="77"/>
    </row>
    <row r="231" spans="1:154" x14ac:dyDescent="0.25">
      <c r="A231" s="46"/>
      <c r="B231" s="77" t="s">
        <v>39</v>
      </c>
      <c r="C231" s="93">
        <f>Input_2!C131</f>
        <v>0</v>
      </c>
      <c r="D231" s="93">
        <f>Input_2!D131</f>
        <v>0</v>
      </c>
      <c r="E231" s="93">
        <f>Input_2!E131</f>
        <v>0</v>
      </c>
      <c r="F231" s="93">
        <f>Input_2!F131</f>
        <v>0</v>
      </c>
      <c r="G231" s="93">
        <f>Input_2!G131</f>
        <v>0</v>
      </c>
      <c r="H231" s="93">
        <f>Input_2!H131</f>
        <v>0</v>
      </c>
      <c r="I231" s="93">
        <f>Input_2!I131</f>
        <v>0</v>
      </c>
      <c r="J231" s="93">
        <f>Input_2!J131</f>
        <v>0</v>
      </c>
      <c r="K231" s="93">
        <f>Input_2!K131</f>
        <v>0</v>
      </c>
      <c r="L231" s="93">
        <f>Input_2!L131</f>
        <v>0</v>
      </c>
      <c r="M231" s="93">
        <f>Input_2!M131</f>
        <v>0</v>
      </c>
      <c r="N231" s="93">
        <f>Input_2!N131</f>
        <v>0</v>
      </c>
      <c r="O231" s="93">
        <f>Input_2!O131</f>
        <v>0</v>
      </c>
      <c r="P231" s="93">
        <f>Input_2!P131</f>
        <v>0</v>
      </c>
      <c r="Q231" s="93">
        <f>Input_2!Q131</f>
        <v>0</v>
      </c>
      <c r="R231" s="93">
        <f>Input_2!R131</f>
        <v>0</v>
      </c>
      <c r="S231" s="93">
        <f>Input_2!S131</f>
        <v>0</v>
      </c>
      <c r="T231" s="93">
        <f>Input_2!T131</f>
        <v>0</v>
      </c>
      <c r="U231" s="93">
        <f>Input_2!U131</f>
        <v>0</v>
      </c>
      <c r="V231" s="93">
        <f>Input_2!V131</f>
        <v>0</v>
      </c>
      <c r="W231" s="93">
        <f>Input_2!W131</f>
        <v>0</v>
      </c>
      <c r="X231" s="93">
        <f>Input_2!X131</f>
        <v>0</v>
      </c>
      <c r="Y231" s="93">
        <f>Input_2!Y131</f>
        <v>0</v>
      </c>
      <c r="Z231" s="93">
        <f>Input_2!Z131</f>
        <v>0</v>
      </c>
      <c r="AA231" s="93">
        <f>Input_2!AA131</f>
        <v>0</v>
      </c>
      <c r="AB231" s="93">
        <f>Input_2!AB131</f>
        <v>0</v>
      </c>
      <c r="AC231" s="93">
        <f>Input_2!AC131</f>
        <v>0</v>
      </c>
      <c r="AD231" s="93">
        <f>Input_2!AD131</f>
        <v>0</v>
      </c>
      <c r="AE231" s="93">
        <f>Input_2!AE131</f>
        <v>0</v>
      </c>
      <c r="AF231" s="93">
        <f>Input_2!AF131</f>
        <v>0</v>
      </c>
      <c r="AG231" s="93">
        <f>Input_2!AG131</f>
        <v>0</v>
      </c>
      <c r="AH231" s="93">
        <f>Input_2!AH131</f>
        <v>0</v>
      </c>
      <c r="AI231" s="93">
        <f>Input_2!AI131</f>
        <v>0</v>
      </c>
      <c r="AJ231" s="93">
        <f>Input_2!AJ131</f>
        <v>0</v>
      </c>
      <c r="AK231" s="93">
        <f>Input_2!AK131</f>
        <v>0</v>
      </c>
      <c r="AL231" s="93">
        <f>Input_2!AL131</f>
        <v>0</v>
      </c>
      <c r="AM231" s="93">
        <f>Input_2!AM131</f>
        <v>0</v>
      </c>
      <c r="AN231" s="93">
        <f>Input_2!AN131</f>
        <v>0</v>
      </c>
      <c r="AO231" s="93">
        <f>Input_2!AO131</f>
        <v>0</v>
      </c>
      <c r="AP231" s="93">
        <f>Input_2!AP131</f>
        <v>0</v>
      </c>
      <c r="AQ231" s="93">
        <f>Input_2!AQ131</f>
        <v>0</v>
      </c>
      <c r="AR231" s="93">
        <f>Input_2!AR131</f>
        <v>0</v>
      </c>
      <c r="AS231" s="93">
        <f>Input_2!AS131</f>
        <v>0</v>
      </c>
      <c r="AT231" s="93">
        <f>Input_2!AT131</f>
        <v>0</v>
      </c>
      <c r="AU231" s="93">
        <f>Input_2!AU131</f>
        <v>0</v>
      </c>
      <c r="AV231" s="93">
        <f>Input_2!AV131</f>
        <v>0</v>
      </c>
      <c r="AW231" s="93">
        <f>Input_2!AW131</f>
        <v>0</v>
      </c>
      <c r="AX231" s="93">
        <f>Input_2!AX131</f>
        <v>0</v>
      </c>
      <c r="AY231" s="93">
        <f>Input_2!AY131</f>
        <v>0</v>
      </c>
      <c r="AZ231" s="93">
        <f>Input_2!AZ131</f>
        <v>0</v>
      </c>
      <c r="BA231" s="93">
        <f>Input_2!BA131</f>
        <v>0</v>
      </c>
      <c r="BB231" s="93">
        <f>Input_2!BB131</f>
        <v>0</v>
      </c>
      <c r="BC231" s="93">
        <f>Input_2!BC131</f>
        <v>0</v>
      </c>
      <c r="BD231" s="93">
        <f>Input_2!BD131</f>
        <v>0</v>
      </c>
      <c r="BE231" s="93">
        <f>Input_2!BE131</f>
        <v>0</v>
      </c>
      <c r="BF231" s="93">
        <f>Input_2!BF131</f>
        <v>0</v>
      </c>
      <c r="BG231" s="93">
        <f>Input_2!BG131</f>
        <v>0</v>
      </c>
      <c r="BH231" s="93">
        <f>Input_2!BH131</f>
        <v>0</v>
      </c>
      <c r="BI231" s="93">
        <f>Input_2!BI131</f>
        <v>0</v>
      </c>
      <c r="BJ231" s="93">
        <f>Input_2!BJ131</f>
        <v>0</v>
      </c>
      <c r="BK231" s="93">
        <f>Input_2!BK131</f>
        <v>0</v>
      </c>
      <c r="BL231" s="93">
        <f>Input_2!BL131</f>
        <v>0</v>
      </c>
      <c r="BM231" s="93">
        <f>Input_2!BM131</f>
        <v>0</v>
      </c>
      <c r="BN231" s="93">
        <f>Input_2!BN131</f>
        <v>0</v>
      </c>
      <c r="BO231" s="93">
        <f>Input_2!BO131</f>
        <v>0</v>
      </c>
      <c r="BP231" s="93">
        <f>Input_2!BP131</f>
        <v>0</v>
      </c>
      <c r="BQ231" s="93">
        <f>Input_2!BQ131</f>
        <v>0</v>
      </c>
      <c r="BR231" s="93">
        <f>Input_2!BR131</f>
        <v>0</v>
      </c>
      <c r="BS231" s="93">
        <f>Input_2!BS131</f>
        <v>0</v>
      </c>
      <c r="BT231" s="93">
        <f>Input_2!BT131</f>
        <v>0</v>
      </c>
      <c r="BU231" s="93">
        <f>Input_2!BU131</f>
        <v>0</v>
      </c>
      <c r="BV231" s="93">
        <f>Input_2!BV131</f>
        <v>0</v>
      </c>
      <c r="BW231" s="93">
        <f>Input_2!BW131</f>
        <v>0</v>
      </c>
      <c r="BX231" s="93">
        <f>Input_2!BX131</f>
        <v>0</v>
      </c>
      <c r="BY231" s="93">
        <f>Input_2!BY131</f>
        <v>0</v>
      </c>
      <c r="BZ231" s="93">
        <f>Input_2!BZ131</f>
        <v>0</v>
      </c>
      <c r="CA231" s="93">
        <f>Input_2!CA131</f>
        <v>0</v>
      </c>
      <c r="CB231" s="93">
        <f>Input_2!CB131</f>
        <v>0</v>
      </c>
      <c r="CC231" s="93">
        <f>Input_2!CC131</f>
        <v>0</v>
      </c>
      <c r="CD231" s="93">
        <f>Input_2!CD131</f>
        <v>0</v>
      </c>
      <c r="CE231" s="93">
        <f>Input_2!CE131</f>
        <v>0</v>
      </c>
      <c r="CF231" s="93">
        <f>Input_2!CF131</f>
        <v>0</v>
      </c>
      <c r="CG231" s="93">
        <f>Input_2!CG131</f>
        <v>0</v>
      </c>
      <c r="CH231" s="93">
        <f>Input_2!CH131</f>
        <v>0</v>
      </c>
      <c r="CI231" s="93">
        <f>Input_2!CI131</f>
        <v>0</v>
      </c>
      <c r="CJ231" s="93">
        <f>Input_2!CJ131</f>
        <v>0</v>
      </c>
      <c r="CK231" s="93">
        <f>Input_2!CK131</f>
        <v>0</v>
      </c>
      <c r="CL231" s="93">
        <f>Input_2!CL131</f>
        <v>0</v>
      </c>
      <c r="CM231" s="93">
        <f>Input_2!CM131</f>
        <v>0</v>
      </c>
      <c r="CN231" s="93">
        <f>Input_2!CN131</f>
        <v>0</v>
      </c>
      <c r="CO231" s="93">
        <f>Input_2!CO131</f>
        <v>0</v>
      </c>
      <c r="CP231" s="93">
        <f>Input_2!CP131</f>
        <v>0</v>
      </c>
      <c r="CQ231" s="93">
        <f>Input_2!CQ131</f>
        <v>0</v>
      </c>
      <c r="CR231" s="93">
        <f>Input_2!CR131</f>
        <v>0</v>
      </c>
      <c r="CS231" s="93">
        <f>Input_2!CS131</f>
        <v>0</v>
      </c>
      <c r="CT231" s="93">
        <f>Input_2!CT131</f>
        <v>0</v>
      </c>
      <c r="CU231" s="93">
        <f>Input_2!CU131</f>
        <v>0</v>
      </c>
      <c r="CV231" s="93">
        <f>Input_2!CV131</f>
        <v>0</v>
      </c>
      <c r="CW231" s="93">
        <f>Input_2!CW131</f>
        <v>0</v>
      </c>
      <c r="CX231" s="93">
        <f>Input_2!CX131</f>
        <v>0</v>
      </c>
      <c r="CY231" s="93">
        <f>Input_2!CY131</f>
        <v>0</v>
      </c>
      <c r="CZ231" s="93">
        <f>Input_2!CZ131</f>
        <v>0</v>
      </c>
      <c r="DA231" s="93">
        <f>Input_2!DA131</f>
        <v>0</v>
      </c>
      <c r="DB231" s="93">
        <f>Input_2!DB131</f>
        <v>0</v>
      </c>
      <c r="DC231" s="93">
        <f>Input_2!DC131</f>
        <v>0</v>
      </c>
      <c r="DD231" s="93">
        <f>Input_2!DD131</f>
        <v>0</v>
      </c>
      <c r="DE231" s="93">
        <f>Input_2!DE131</f>
        <v>0</v>
      </c>
      <c r="DF231" s="93">
        <f>Input_2!DF131</f>
        <v>0</v>
      </c>
      <c r="DG231" s="93">
        <f>Input_2!DG131</f>
        <v>0</v>
      </c>
      <c r="DH231" s="93">
        <f>Input_2!DH131</f>
        <v>0</v>
      </c>
      <c r="DI231" s="93">
        <f>Input_2!DI131</f>
        <v>0</v>
      </c>
      <c r="DJ231" s="93">
        <f>Input_2!DJ131</f>
        <v>0</v>
      </c>
      <c r="DK231" s="93">
        <f>Input_2!DK131</f>
        <v>0</v>
      </c>
      <c r="DL231" s="93">
        <f>Input_2!DL131</f>
        <v>0</v>
      </c>
      <c r="DM231" s="93">
        <f>Input_2!DM131</f>
        <v>0</v>
      </c>
      <c r="DN231" s="93">
        <f>Input_2!DN131</f>
        <v>0</v>
      </c>
      <c r="DO231" s="93">
        <f>Input_2!DO131</f>
        <v>0</v>
      </c>
      <c r="DP231" s="93">
        <f>Input_2!DP131</f>
        <v>0</v>
      </c>
      <c r="DQ231" s="93">
        <f>Input_2!DQ131</f>
        <v>0</v>
      </c>
      <c r="DR231" s="93">
        <f>Input_2!DR131</f>
        <v>0</v>
      </c>
      <c r="DS231" s="93">
        <f>Input_2!DS131</f>
        <v>0</v>
      </c>
      <c r="DT231" s="93">
        <f>Input_2!DT131</f>
        <v>0</v>
      </c>
      <c r="DU231" s="93">
        <f>Input_2!DU131</f>
        <v>0</v>
      </c>
      <c r="DV231" s="93">
        <f>Input_2!DV131</f>
        <v>0</v>
      </c>
      <c r="DW231" s="93">
        <f>Input_2!DW131</f>
        <v>0</v>
      </c>
      <c r="DX231" s="93">
        <f>Input_2!DX131</f>
        <v>0</v>
      </c>
      <c r="DY231" s="93">
        <f>Input_2!DY131</f>
        <v>0</v>
      </c>
      <c r="DZ231" s="93">
        <f>Input_2!DZ131</f>
        <v>0</v>
      </c>
      <c r="EA231" s="93">
        <f>Input_2!EA131</f>
        <v>0</v>
      </c>
      <c r="EB231" s="93">
        <f>Input_2!EB131</f>
        <v>0</v>
      </c>
      <c r="EC231" s="93">
        <f>Input_2!EC131</f>
        <v>0</v>
      </c>
      <c r="ED231" s="93">
        <f>Input_2!ED131</f>
        <v>0</v>
      </c>
      <c r="EE231" s="93">
        <f>Input_2!EE131</f>
        <v>0</v>
      </c>
      <c r="EF231" s="93">
        <f>Input_2!EF131</f>
        <v>0</v>
      </c>
      <c r="EG231" s="93">
        <f>Input_2!EG131</f>
        <v>0</v>
      </c>
      <c r="EH231" s="93">
        <f>Input_2!EH131</f>
        <v>0</v>
      </c>
      <c r="EI231" s="93">
        <f>Input_2!EI131</f>
        <v>0</v>
      </c>
      <c r="EJ231" s="93">
        <f>Input_2!EJ131</f>
        <v>0</v>
      </c>
      <c r="EK231" s="93">
        <f>Input_2!EK131</f>
        <v>0</v>
      </c>
      <c r="EL231" s="93">
        <f>Input_2!EL131</f>
        <v>0</v>
      </c>
      <c r="EM231" s="93">
        <f>Input_2!EM131</f>
        <v>0</v>
      </c>
      <c r="EN231" s="93">
        <f>Input_2!EN131</f>
        <v>0</v>
      </c>
      <c r="EO231" s="93">
        <f>Input_2!EO131</f>
        <v>0</v>
      </c>
      <c r="EP231" s="93">
        <f>Input_2!EP131</f>
        <v>0</v>
      </c>
      <c r="EQ231" s="94">
        <f>Input_2!EQ131</f>
        <v>0</v>
      </c>
      <c r="ER231" s="77" t="s">
        <v>39</v>
      </c>
      <c r="ES231" s="106"/>
      <c r="ET231" s="77"/>
      <c r="EU231" s="77"/>
      <c r="EV231" s="77"/>
      <c r="EW231" s="77"/>
      <c r="EX231" s="77"/>
    </row>
    <row r="232" spans="1:154" x14ac:dyDescent="0.25">
      <c r="A232" s="46" t="s">
        <v>24</v>
      </c>
      <c r="B232" s="77" t="s">
        <v>31</v>
      </c>
      <c r="C232" s="93">
        <f>Input_2!C132</f>
        <v>1.74285283E-8</v>
      </c>
      <c r="D232" s="93">
        <f>Input_2!D132</f>
        <v>7.0137814399999996E-8</v>
      </c>
      <c r="E232" s="93">
        <f>Input_2!E132</f>
        <v>0</v>
      </c>
      <c r="F232" s="93">
        <f>Input_2!F132</f>
        <v>0</v>
      </c>
      <c r="G232" s="93">
        <f>Input_2!G132</f>
        <v>0</v>
      </c>
      <c r="H232" s="93">
        <f>Input_2!H132</f>
        <v>0</v>
      </c>
      <c r="I232" s="93">
        <f>Input_2!I132</f>
        <v>0</v>
      </c>
      <c r="J232" s="93">
        <f>Input_2!J132</f>
        <v>0</v>
      </c>
      <c r="K232" s="93">
        <f>Input_2!K132</f>
        <v>0</v>
      </c>
      <c r="L232" s="93">
        <f>Input_2!L132</f>
        <v>0</v>
      </c>
      <c r="M232" s="93">
        <f>Input_2!M132</f>
        <v>8.5119747000000006E-9</v>
      </c>
      <c r="N232" s="93">
        <f>Input_2!N132</f>
        <v>8.3671969299999992E-9</v>
      </c>
      <c r="O232" s="93">
        <f>Input_2!O132</f>
        <v>9.6644133200000004E-9</v>
      </c>
      <c r="P232" s="93">
        <f>Input_2!P132</f>
        <v>0</v>
      </c>
      <c r="Q232" s="93">
        <f>Input_2!Q132</f>
        <v>0</v>
      </c>
      <c r="R232" s="93">
        <f>Input_2!R132</f>
        <v>0</v>
      </c>
      <c r="S232" s="93">
        <f>Input_2!S132</f>
        <v>0</v>
      </c>
      <c r="T232" s="93">
        <f>Input_2!T132</f>
        <v>0</v>
      </c>
      <c r="U232" s="93">
        <f>Input_2!U132</f>
        <v>0</v>
      </c>
      <c r="V232" s="93">
        <f>Input_2!V132</f>
        <v>0</v>
      </c>
      <c r="W232" s="93">
        <f>Input_2!W132</f>
        <v>0</v>
      </c>
      <c r="X232" s="93">
        <f>Input_2!X132</f>
        <v>0</v>
      </c>
      <c r="Y232" s="93">
        <f>Input_2!Y132</f>
        <v>0</v>
      </c>
      <c r="Z232" s="93">
        <f>Input_2!Z132</f>
        <v>0</v>
      </c>
      <c r="AA232" s="93">
        <f>Input_2!AA132</f>
        <v>0</v>
      </c>
      <c r="AB232" s="93">
        <f>Input_2!AB132</f>
        <v>0</v>
      </c>
      <c r="AC232" s="93">
        <f>Input_2!AC132</f>
        <v>0</v>
      </c>
      <c r="AD232" s="93">
        <f>Input_2!AD132</f>
        <v>0</v>
      </c>
      <c r="AE232" s="93">
        <f>Input_2!AE132</f>
        <v>0</v>
      </c>
      <c r="AF232" s="93">
        <f>Input_2!AF132</f>
        <v>0</v>
      </c>
      <c r="AG232" s="93">
        <f>Input_2!AG132</f>
        <v>0</v>
      </c>
      <c r="AH232" s="93">
        <f>Input_2!AH132</f>
        <v>0</v>
      </c>
      <c r="AI232" s="93">
        <f>Input_2!AI132</f>
        <v>0</v>
      </c>
      <c r="AJ232" s="93">
        <f>Input_2!AJ132</f>
        <v>0</v>
      </c>
      <c r="AK232" s="93">
        <f>Input_2!AK132</f>
        <v>0</v>
      </c>
      <c r="AL232" s="93">
        <f>Input_2!AL132</f>
        <v>0</v>
      </c>
      <c r="AM232" s="93">
        <f>Input_2!AM132</f>
        <v>6.3390993800000003E-8</v>
      </c>
      <c r="AN232" s="93">
        <f>Input_2!AN132</f>
        <v>2.23637533E-6</v>
      </c>
      <c r="AO232" s="93">
        <f>Input_2!AO132</f>
        <v>8.2051372200000003E-7</v>
      </c>
      <c r="AP232" s="93">
        <f>Input_2!AP132</f>
        <v>0</v>
      </c>
      <c r="AQ232" s="93">
        <f>Input_2!AQ132</f>
        <v>0</v>
      </c>
      <c r="AR232" s="93">
        <f>Input_2!AR132</f>
        <v>0</v>
      </c>
      <c r="AS232" s="93">
        <f>Input_2!AS132</f>
        <v>0</v>
      </c>
      <c r="AT232" s="93">
        <f>Input_2!AT132</f>
        <v>0</v>
      </c>
      <c r="AU232" s="93">
        <f>Input_2!AU132</f>
        <v>0</v>
      </c>
      <c r="AV232" s="93">
        <f>Input_2!AV132</f>
        <v>0</v>
      </c>
      <c r="AW232" s="93">
        <f>Input_2!AW132</f>
        <v>0</v>
      </c>
      <c r="AX232" s="93">
        <f>Input_2!AX132</f>
        <v>0</v>
      </c>
      <c r="AY232" s="93">
        <f>Input_2!AY132</f>
        <v>0</v>
      </c>
      <c r="AZ232" s="93">
        <f>Input_2!AZ132</f>
        <v>0</v>
      </c>
      <c r="BA232" s="93">
        <f>Input_2!BA132</f>
        <v>0</v>
      </c>
      <c r="BB232" s="93">
        <f>Input_2!BB132</f>
        <v>0</v>
      </c>
      <c r="BC232" s="93">
        <f>Input_2!BC132</f>
        <v>0</v>
      </c>
      <c r="BD232" s="93">
        <f>Input_2!BD132</f>
        <v>0</v>
      </c>
      <c r="BE232" s="93">
        <f>Input_2!BE132</f>
        <v>2.6393125800000001E-8</v>
      </c>
      <c r="BF232" s="93">
        <f>Input_2!BF132</f>
        <v>1.07805264E-9</v>
      </c>
      <c r="BG232" s="93">
        <f>Input_2!BG132</f>
        <v>1.80274951E-7</v>
      </c>
      <c r="BH232" s="93">
        <f>Input_2!BH132</f>
        <v>2.23580927E-7</v>
      </c>
      <c r="BI232" s="93">
        <f>Input_2!BI132</f>
        <v>0</v>
      </c>
      <c r="BJ232" s="93">
        <f>Input_2!BJ132</f>
        <v>0</v>
      </c>
      <c r="BK232" s="93">
        <f>Input_2!BK132</f>
        <v>0</v>
      </c>
      <c r="BL232" s="93">
        <f>Input_2!BL132</f>
        <v>0</v>
      </c>
      <c r="BM232" s="93">
        <f>Input_2!BM132</f>
        <v>0</v>
      </c>
      <c r="BN232" s="93">
        <f>Input_2!BN132</f>
        <v>0</v>
      </c>
      <c r="BO232" s="93">
        <f>Input_2!BO132</f>
        <v>4.2968436000000001E-9</v>
      </c>
      <c r="BP232" s="93">
        <f>Input_2!BP132</f>
        <v>1.5348787199999999E-8</v>
      </c>
      <c r="BQ232" s="93">
        <f>Input_2!BQ132</f>
        <v>1.9306284699999999E-6</v>
      </c>
      <c r="BR232" s="93">
        <f>Input_2!BR132</f>
        <v>0</v>
      </c>
      <c r="BS232" s="93">
        <f>Input_2!BS132</f>
        <v>0</v>
      </c>
      <c r="BT232" s="93">
        <f>Input_2!BT132</f>
        <v>0</v>
      </c>
      <c r="BU232" s="93">
        <f>Input_2!BU132</f>
        <v>0</v>
      </c>
      <c r="BV232" s="93">
        <f>Input_2!BV132</f>
        <v>0</v>
      </c>
      <c r="BW232" s="93">
        <f>Input_2!BW132</f>
        <v>1.2599913499999999E-9</v>
      </c>
      <c r="BX232" s="93">
        <f>Input_2!BX132</f>
        <v>0</v>
      </c>
      <c r="BY232" s="93">
        <f>Input_2!BY132</f>
        <v>5.0846160899999999E-9</v>
      </c>
      <c r="BZ232" s="93">
        <f>Input_2!BZ132</f>
        <v>1.46633922E-7</v>
      </c>
      <c r="CA232" s="93">
        <f>Input_2!CA132</f>
        <v>0</v>
      </c>
      <c r="CB232" s="93">
        <f>Input_2!CB132</f>
        <v>0</v>
      </c>
      <c r="CC232" s="93">
        <f>Input_2!CC132</f>
        <v>0</v>
      </c>
      <c r="CD232" s="93">
        <f>Input_2!CD132</f>
        <v>0</v>
      </c>
      <c r="CE232" s="93">
        <f>Input_2!CE132</f>
        <v>0</v>
      </c>
      <c r="CF232" s="93">
        <f>Input_2!CF132</f>
        <v>0</v>
      </c>
      <c r="CG232" s="93">
        <f>Input_2!CG132</f>
        <v>1.0316543500000001E-8</v>
      </c>
      <c r="CH232" s="93">
        <f>Input_2!CH132</f>
        <v>1.03891375E-7</v>
      </c>
      <c r="CI232" s="93">
        <f>Input_2!CI132</f>
        <v>0</v>
      </c>
      <c r="CJ232" s="93">
        <f>Input_2!CJ132</f>
        <v>0</v>
      </c>
      <c r="CK232" s="93">
        <f>Input_2!CK132</f>
        <v>0</v>
      </c>
      <c r="CL232" s="93">
        <f>Input_2!CL132</f>
        <v>0</v>
      </c>
      <c r="CM232" s="93">
        <f>Input_2!CM132</f>
        <v>0</v>
      </c>
      <c r="CN232" s="93">
        <f>Input_2!CN132</f>
        <v>0</v>
      </c>
      <c r="CO232" s="93">
        <f>Input_2!CO132</f>
        <v>7.1933962700000014E-9</v>
      </c>
      <c r="CP232" s="93">
        <f>Input_2!CP132</f>
        <v>3.8528909799999993E-9</v>
      </c>
      <c r="CQ232" s="93">
        <f>Input_2!CQ132</f>
        <v>0</v>
      </c>
      <c r="CR232" s="93">
        <f>Input_2!CR132</f>
        <v>0</v>
      </c>
      <c r="CS232" s="93">
        <f>Input_2!CS132</f>
        <v>0</v>
      </c>
      <c r="CT232" s="93">
        <f>Input_2!CT132</f>
        <v>0</v>
      </c>
      <c r="CU232" s="93">
        <f>Input_2!CU132</f>
        <v>0</v>
      </c>
      <c r="CV232" s="93">
        <f>Input_2!CV132</f>
        <v>0</v>
      </c>
      <c r="CW232" s="93">
        <f>Input_2!CW132</f>
        <v>0</v>
      </c>
      <c r="CX232" s="93">
        <f>Input_2!CX132</f>
        <v>0</v>
      </c>
      <c r="CY232" s="93">
        <f>Input_2!CY132</f>
        <v>2.0522969999999999E-7</v>
      </c>
      <c r="CZ232" s="93">
        <f>Input_2!CZ132</f>
        <v>6.8567343999999996E-7</v>
      </c>
      <c r="DA232" s="93">
        <f>Input_2!DA132</f>
        <v>0</v>
      </c>
      <c r="DB232" s="93">
        <f>Input_2!DB132</f>
        <v>0</v>
      </c>
      <c r="DC232" s="93">
        <f>Input_2!DC132</f>
        <v>0</v>
      </c>
      <c r="DD232" s="93">
        <f>Input_2!DD132</f>
        <v>0</v>
      </c>
      <c r="DE232" s="93">
        <f>Input_2!DE132</f>
        <v>0</v>
      </c>
      <c r="DF232" s="93">
        <f>Input_2!DF132</f>
        <v>0</v>
      </c>
      <c r="DG232" s="93">
        <f>Input_2!DG132</f>
        <v>2.1935360100000002E-8</v>
      </c>
      <c r="DH232" s="93">
        <f>Input_2!DH132</f>
        <v>1.31800389E-9</v>
      </c>
      <c r="DI232" s="93">
        <f>Input_2!DI132</f>
        <v>0</v>
      </c>
      <c r="DJ232" s="93">
        <f>Input_2!DJ132</f>
        <v>0</v>
      </c>
      <c r="DK232" s="93">
        <f>Input_2!DK132</f>
        <v>0</v>
      </c>
      <c r="DL232" s="93">
        <f>Input_2!DL132</f>
        <v>0</v>
      </c>
      <c r="DM232" s="93">
        <f>Input_2!DM132</f>
        <v>0</v>
      </c>
      <c r="DN232" s="93">
        <f>Input_2!DN132</f>
        <v>0</v>
      </c>
      <c r="DO232" s="93">
        <f>Input_2!DO132</f>
        <v>0</v>
      </c>
      <c r="DP232" s="93">
        <f>Input_2!DP132</f>
        <v>1.2113261599999999E-7</v>
      </c>
      <c r="DQ232" s="93">
        <f>Input_2!DQ132</f>
        <v>2.5606633399999998E-7</v>
      </c>
      <c r="DR232" s="93">
        <f>Input_2!DR132</f>
        <v>2.7881362899999998E-7</v>
      </c>
      <c r="DS232" s="93">
        <f>Input_2!DS132</f>
        <v>4.1954310600000003E-8</v>
      </c>
      <c r="DT232" s="93">
        <f>Input_2!DT132</f>
        <v>0</v>
      </c>
      <c r="DU232" s="93">
        <f>Input_2!DU132</f>
        <v>0</v>
      </c>
      <c r="DV232" s="93">
        <f>Input_2!DV132</f>
        <v>0</v>
      </c>
      <c r="DW232" s="93">
        <f>Input_2!DW132</f>
        <v>0</v>
      </c>
      <c r="DX232" s="93">
        <f>Input_2!DX132</f>
        <v>0</v>
      </c>
      <c r="DY232" s="93">
        <f>Input_2!DY132</f>
        <v>9.831176459999998E-7</v>
      </c>
      <c r="DZ232" s="93">
        <f>Input_2!DZ132</f>
        <v>2.6705823400000001E-7</v>
      </c>
      <c r="EA232" s="93">
        <f>Input_2!EA132</f>
        <v>0</v>
      </c>
      <c r="EB232" s="93">
        <f>Input_2!EB132</f>
        <v>1.0021793800000001E-8</v>
      </c>
      <c r="EC232" s="93">
        <f>Input_2!EC132</f>
        <v>0</v>
      </c>
      <c r="ED232" s="93">
        <f>Input_2!ED132</f>
        <v>0</v>
      </c>
      <c r="EE232" s="93">
        <f>Input_2!EE132</f>
        <v>0</v>
      </c>
      <c r="EF232" s="93">
        <f>Input_2!EF132</f>
        <v>0</v>
      </c>
      <c r="EG232" s="93">
        <f>Input_2!EG132</f>
        <v>0</v>
      </c>
      <c r="EH232" s="93">
        <f>Input_2!EH132</f>
        <v>1.6615081500000001E-7</v>
      </c>
      <c r="EI232" s="93">
        <f>Input_2!EI132</f>
        <v>1.2931136600000001E-9</v>
      </c>
      <c r="EJ232" s="93">
        <f>Input_2!EJ132</f>
        <v>0</v>
      </c>
      <c r="EK232" s="93">
        <f>Input_2!EK132</f>
        <v>0</v>
      </c>
      <c r="EL232" s="93">
        <f>Input_2!EL132</f>
        <v>0</v>
      </c>
      <c r="EM232" s="93">
        <f>Input_2!EM132</f>
        <v>0</v>
      </c>
      <c r="EN232" s="93">
        <f>Input_2!EN132</f>
        <v>0</v>
      </c>
      <c r="EO232" s="93">
        <f>Input_2!EO132</f>
        <v>0</v>
      </c>
      <c r="EP232" s="93">
        <f>Input_2!EP132</f>
        <v>0</v>
      </c>
      <c r="EQ232" s="94">
        <f>Input_2!EQ132</f>
        <v>8.93398887E-6</v>
      </c>
      <c r="ER232" s="77" t="s">
        <v>31</v>
      </c>
      <c r="ES232" s="99" t="s">
        <v>24</v>
      </c>
      <c r="ET232" s="77"/>
      <c r="EU232" s="77"/>
      <c r="EV232" s="77"/>
      <c r="EW232" s="77"/>
      <c r="EX232" s="77"/>
    </row>
    <row r="233" spans="1:154" x14ac:dyDescent="0.25">
      <c r="A233" s="46"/>
      <c r="B233" s="77" t="s">
        <v>32</v>
      </c>
      <c r="C233" s="93">
        <f>Input_2!C133</f>
        <v>5.60360285E-9</v>
      </c>
      <c r="D233" s="93">
        <f>Input_2!D133</f>
        <v>2.4485274599999999E-8</v>
      </c>
      <c r="E233" s="93">
        <f>Input_2!E133</f>
        <v>0</v>
      </c>
      <c r="F233" s="93">
        <f>Input_2!F133</f>
        <v>0</v>
      </c>
      <c r="G233" s="93">
        <f>Input_2!G133</f>
        <v>0</v>
      </c>
      <c r="H233" s="93">
        <f>Input_2!H133</f>
        <v>0</v>
      </c>
      <c r="I233" s="93">
        <f>Input_2!I133</f>
        <v>0</v>
      </c>
      <c r="J233" s="93">
        <f>Input_2!J133</f>
        <v>0</v>
      </c>
      <c r="K233" s="93">
        <f>Input_2!K133</f>
        <v>0</v>
      </c>
      <c r="L233" s="93">
        <f>Input_2!L133</f>
        <v>0</v>
      </c>
      <c r="M233" s="93">
        <f>Input_2!M133</f>
        <v>3.2520234700000001E-9</v>
      </c>
      <c r="N233" s="93">
        <f>Input_2!N133</f>
        <v>2.7516800199999998E-9</v>
      </c>
      <c r="O233" s="93">
        <f>Input_2!O133</f>
        <v>3.1110501100000002E-9</v>
      </c>
      <c r="P233" s="93">
        <f>Input_2!P133</f>
        <v>0</v>
      </c>
      <c r="Q233" s="93">
        <f>Input_2!Q133</f>
        <v>0</v>
      </c>
      <c r="R233" s="93">
        <f>Input_2!R133</f>
        <v>0</v>
      </c>
      <c r="S233" s="93">
        <f>Input_2!S133</f>
        <v>0</v>
      </c>
      <c r="T233" s="93">
        <f>Input_2!T133</f>
        <v>0</v>
      </c>
      <c r="U233" s="93">
        <f>Input_2!U133</f>
        <v>0</v>
      </c>
      <c r="V233" s="93">
        <f>Input_2!V133</f>
        <v>0</v>
      </c>
      <c r="W233" s="93">
        <f>Input_2!W133</f>
        <v>0</v>
      </c>
      <c r="X233" s="93">
        <f>Input_2!X133</f>
        <v>0</v>
      </c>
      <c r="Y233" s="93">
        <f>Input_2!Y133</f>
        <v>0</v>
      </c>
      <c r="Z233" s="93">
        <f>Input_2!Z133</f>
        <v>0</v>
      </c>
      <c r="AA233" s="93">
        <f>Input_2!AA133</f>
        <v>0</v>
      </c>
      <c r="AB233" s="93">
        <f>Input_2!AB133</f>
        <v>0</v>
      </c>
      <c r="AC233" s="93">
        <f>Input_2!AC133</f>
        <v>0</v>
      </c>
      <c r="AD233" s="93">
        <f>Input_2!AD133</f>
        <v>0</v>
      </c>
      <c r="AE233" s="93">
        <f>Input_2!AE133</f>
        <v>0</v>
      </c>
      <c r="AF233" s="93">
        <f>Input_2!AF133</f>
        <v>0</v>
      </c>
      <c r="AG233" s="93">
        <f>Input_2!AG133</f>
        <v>0</v>
      </c>
      <c r="AH233" s="93">
        <f>Input_2!AH133</f>
        <v>0</v>
      </c>
      <c r="AI233" s="93">
        <f>Input_2!AI133</f>
        <v>0</v>
      </c>
      <c r="AJ233" s="93">
        <f>Input_2!AJ133</f>
        <v>0</v>
      </c>
      <c r="AK233" s="93">
        <f>Input_2!AK133</f>
        <v>0</v>
      </c>
      <c r="AL233" s="93">
        <f>Input_2!AL133</f>
        <v>0</v>
      </c>
      <c r="AM233" s="93">
        <f>Input_2!AM133</f>
        <v>1.99625761E-8</v>
      </c>
      <c r="AN233" s="93">
        <f>Input_2!AN133</f>
        <v>7.4637043599999997E-7</v>
      </c>
      <c r="AO233" s="93">
        <f>Input_2!AO133</f>
        <v>2.7276699399999997E-7</v>
      </c>
      <c r="AP233" s="93">
        <f>Input_2!AP133</f>
        <v>0</v>
      </c>
      <c r="AQ233" s="93">
        <f>Input_2!AQ133</f>
        <v>0</v>
      </c>
      <c r="AR233" s="93">
        <f>Input_2!AR133</f>
        <v>0</v>
      </c>
      <c r="AS233" s="93">
        <f>Input_2!AS133</f>
        <v>0</v>
      </c>
      <c r="AT233" s="93">
        <f>Input_2!AT133</f>
        <v>0</v>
      </c>
      <c r="AU233" s="93">
        <f>Input_2!AU133</f>
        <v>0</v>
      </c>
      <c r="AV233" s="93">
        <f>Input_2!AV133</f>
        <v>0</v>
      </c>
      <c r="AW233" s="93">
        <f>Input_2!AW133</f>
        <v>0</v>
      </c>
      <c r="AX233" s="93">
        <f>Input_2!AX133</f>
        <v>0</v>
      </c>
      <c r="AY233" s="93">
        <f>Input_2!AY133</f>
        <v>0</v>
      </c>
      <c r="AZ233" s="93">
        <f>Input_2!AZ133</f>
        <v>0</v>
      </c>
      <c r="BA233" s="93">
        <f>Input_2!BA133</f>
        <v>0</v>
      </c>
      <c r="BB233" s="93">
        <f>Input_2!BB133</f>
        <v>0</v>
      </c>
      <c r="BC233" s="93">
        <f>Input_2!BC133</f>
        <v>0</v>
      </c>
      <c r="BD233" s="93">
        <f>Input_2!BD133</f>
        <v>0</v>
      </c>
      <c r="BE233" s="93">
        <f>Input_2!BE133</f>
        <v>8.4056272899999998E-9</v>
      </c>
      <c r="BF233" s="93">
        <f>Input_2!BF133</f>
        <v>4.2991312299999999E-10</v>
      </c>
      <c r="BG233" s="93">
        <f>Input_2!BG133</f>
        <v>5.61480506E-8</v>
      </c>
      <c r="BH233" s="93">
        <f>Input_2!BH133</f>
        <v>7.1421101799999997E-8</v>
      </c>
      <c r="BI233" s="93">
        <f>Input_2!BI133</f>
        <v>0</v>
      </c>
      <c r="BJ233" s="93">
        <f>Input_2!BJ133</f>
        <v>0</v>
      </c>
      <c r="BK233" s="93">
        <f>Input_2!BK133</f>
        <v>0</v>
      </c>
      <c r="BL233" s="93">
        <f>Input_2!BL133</f>
        <v>0</v>
      </c>
      <c r="BM233" s="93">
        <f>Input_2!BM133</f>
        <v>0</v>
      </c>
      <c r="BN233" s="93">
        <f>Input_2!BN133</f>
        <v>0</v>
      </c>
      <c r="BO233" s="93">
        <f>Input_2!BO133</f>
        <v>1.33128725E-9</v>
      </c>
      <c r="BP233" s="93">
        <f>Input_2!BP133</f>
        <v>4.9017482999999998E-9</v>
      </c>
      <c r="BQ233" s="93">
        <f>Input_2!BQ133</f>
        <v>6.0225995000000002E-7</v>
      </c>
      <c r="BR233" s="93">
        <f>Input_2!BR133</f>
        <v>0</v>
      </c>
      <c r="BS233" s="93">
        <f>Input_2!BS133</f>
        <v>0</v>
      </c>
      <c r="BT233" s="93">
        <f>Input_2!BT133</f>
        <v>0</v>
      </c>
      <c r="BU233" s="93">
        <f>Input_2!BU133</f>
        <v>0</v>
      </c>
      <c r="BV233" s="93">
        <f>Input_2!BV133</f>
        <v>0</v>
      </c>
      <c r="BW233" s="93">
        <f>Input_2!BW133</f>
        <v>3.7817398500000002E-10</v>
      </c>
      <c r="BX233" s="93">
        <f>Input_2!BX133</f>
        <v>0</v>
      </c>
      <c r="BY233" s="93">
        <f>Input_2!BY133</f>
        <v>1.5890842399999999E-9</v>
      </c>
      <c r="BZ233" s="93">
        <f>Input_2!BZ133</f>
        <v>4.6362624199999999E-8</v>
      </c>
      <c r="CA233" s="93">
        <f>Input_2!CA133</f>
        <v>0</v>
      </c>
      <c r="CB233" s="93">
        <f>Input_2!CB133</f>
        <v>0</v>
      </c>
      <c r="CC233" s="93">
        <f>Input_2!CC133</f>
        <v>0</v>
      </c>
      <c r="CD233" s="93">
        <f>Input_2!CD133</f>
        <v>0</v>
      </c>
      <c r="CE233" s="93">
        <f>Input_2!CE133</f>
        <v>0</v>
      </c>
      <c r="CF233" s="93">
        <f>Input_2!CF133</f>
        <v>0</v>
      </c>
      <c r="CG233" s="93">
        <f>Input_2!CG133</f>
        <v>3.25527467E-9</v>
      </c>
      <c r="CH233" s="93">
        <f>Input_2!CH133</f>
        <v>3.7869093200000003E-8</v>
      </c>
      <c r="CI233" s="93">
        <f>Input_2!CI133</f>
        <v>0</v>
      </c>
      <c r="CJ233" s="93">
        <f>Input_2!CJ133</f>
        <v>0</v>
      </c>
      <c r="CK233" s="93">
        <f>Input_2!CK133</f>
        <v>0</v>
      </c>
      <c r="CL233" s="93">
        <f>Input_2!CL133</f>
        <v>0</v>
      </c>
      <c r="CM233" s="93">
        <f>Input_2!CM133</f>
        <v>0</v>
      </c>
      <c r="CN233" s="93">
        <f>Input_2!CN133</f>
        <v>0</v>
      </c>
      <c r="CO233" s="93">
        <f>Input_2!CO133</f>
        <v>2.9423720799999998E-9</v>
      </c>
      <c r="CP233" s="93">
        <f>Input_2!CP133</f>
        <v>6.2206036900000007E-10</v>
      </c>
      <c r="CQ233" s="93">
        <f>Input_2!CQ133</f>
        <v>0</v>
      </c>
      <c r="CR233" s="93">
        <f>Input_2!CR133</f>
        <v>0</v>
      </c>
      <c r="CS233" s="93">
        <f>Input_2!CS133</f>
        <v>0</v>
      </c>
      <c r="CT233" s="93">
        <f>Input_2!CT133</f>
        <v>0</v>
      </c>
      <c r="CU233" s="93">
        <f>Input_2!CU133</f>
        <v>0</v>
      </c>
      <c r="CV233" s="93">
        <f>Input_2!CV133</f>
        <v>0</v>
      </c>
      <c r="CW233" s="93">
        <f>Input_2!CW133</f>
        <v>0</v>
      </c>
      <c r="CX233" s="93">
        <f>Input_2!CX133</f>
        <v>0</v>
      </c>
      <c r="CY233" s="93">
        <f>Input_2!CY133</f>
        <v>7.1595071600000003E-8</v>
      </c>
      <c r="CZ233" s="93">
        <f>Input_2!CZ133</f>
        <v>2.2655527999999999E-7</v>
      </c>
      <c r="DA233" s="93">
        <f>Input_2!DA133</f>
        <v>0</v>
      </c>
      <c r="DB233" s="93">
        <f>Input_2!DB133</f>
        <v>0</v>
      </c>
      <c r="DC233" s="93">
        <f>Input_2!DC133</f>
        <v>0</v>
      </c>
      <c r="DD233" s="93">
        <f>Input_2!DD133</f>
        <v>0</v>
      </c>
      <c r="DE233" s="93">
        <f>Input_2!DE133</f>
        <v>0</v>
      </c>
      <c r="DF233" s="93">
        <f>Input_2!DF133</f>
        <v>0</v>
      </c>
      <c r="DG233" s="93">
        <f>Input_2!DG133</f>
        <v>7.1910516099999986E-9</v>
      </c>
      <c r="DH233" s="93">
        <f>Input_2!DH133</f>
        <v>3.6336688900000001E-10</v>
      </c>
      <c r="DI233" s="93">
        <f>Input_2!DI133</f>
        <v>0</v>
      </c>
      <c r="DJ233" s="93">
        <f>Input_2!DJ133</f>
        <v>0</v>
      </c>
      <c r="DK233" s="93">
        <f>Input_2!DK133</f>
        <v>0</v>
      </c>
      <c r="DL233" s="93">
        <f>Input_2!DL133</f>
        <v>0</v>
      </c>
      <c r="DM233" s="93">
        <f>Input_2!DM133</f>
        <v>0</v>
      </c>
      <c r="DN233" s="93">
        <f>Input_2!DN133</f>
        <v>0</v>
      </c>
      <c r="DO233" s="93">
        <f>Input_2!DO133</f>
        <v>0</v>
      </c>
      <c r="DP233" s="93">
        <f>Input_2!DP133</f>
        <v>3.7513590300000001E-8</v>
      </c>
      <c r="DQ233" s="93">
        <f>Input_2!DQ133</f>
        <v>8.1461360899999995E-8</v>
      </c>
      <c r="DR233" s="93">
        <f>Input_2!DR133</f>
        <v>9.6709716299999998E-8</v>
      </c>
      <c r="DS233" s="93">
        <f>Input_2!DS133</f>
        <v>1.36313574E-8</v>
      </c>
      <c r="DT233" s="93">
        <f>Input_2!DT133</f>
        <v>0</v>
      </c>
      <c r="DU233" s="93">
        <f>Input_2!DU133</f>
        <v>0</v>
      </c>
      <c r="DV233" s="93">
        <f>Input_2!DV133</f>
        <v>0</v>
      </c>
      <c r="DW233" s="93">
        <f>Input_2!DW133</f>
        <v>0</v>
      </c>
      <c r="DX233" s="93">
        <f>Input_2!DX133</f>
        <v>0</v>
      </c>
      <c r="DY233" s="93">
        <f>Input_2!DY133</f>
        <v>3.5876606299999999E-7</v>
      </c>
      <c r="DZ233" s="93">
        <f>Input_2!DZ133</f>
        <v>8.9041698200000004E-8</v>
      </c>
      <c r="EA233" s="93">
        <f>Input_2!EA133</f>
        <v>0</v>
      </c>
      <c r="EB233" s="93">
        <f>Input_2!EB133</f>
        <v>3.8121142999999997E-9</v>
      </c>
      <c r="EC233" s="93">
        <f>Input_2!EC133</f>
        <v>0</v>
      </c>
      <c r="ED233" s="93">
        <f>Input_2!ED133</f>
        <v>0</v>
      </c>
      <c r="EE233" s="93">
        <f>Input_2!EE133</f>
        <v>0</v>
      </c>
      <c r="EF233" s="93">
        <f>Input_2!EF133</f>
        <v>0</v>
      </c>
      <c r="EG233" s="93">
        <f>Input_2!EG133</f>
        <v>0</v>
      </c>
      <c r="EH233" s="93">
        <f>Input_2!EH133</f>
        <v>5.6100909999999998E-8</v>
      </c>
      <c r="EI233" s="93">
        <f>Input_2!EI133</f>
        <v>4.32430848E-10</v>
      </c>
      <c r="EJ233" s="93">
        <f>Input_2!EJ133</f>
        <v>0</v>
      </c>
      <c r="EK233" s="93">
        <f>Input_2!EK133</f>
        <v>0</v>
      </c>
      <c r="EL233" s="93">
        <f>Input_2!EL133</f>
        <v>0</v>
      </c>
      <c r="EM233" s="93">
        <f>Input_2!EM133</f>
        <v>0</v>
      </c>
      <c r="EN233" s="93">
        <f>Input_2!EN133</f>
        <v>0</v>
      </c>
      <c r="EO233" s="93">
        <f>Input_2!EO133</f>
        <v>0</v>
      </c>
      <c r="EP233" s="93">
        <f>Input_2!EP133</f>
        <v>0</v>
      </c>
      <c r="EQ233" s="94">
        <f>Input_2!EQ133</f>
        <v>2.9593940100000001E-6</v>
      </c>
      <c r="ER233" s="77" t="s">
        <v>32</v>
      </c>
      <c r="ES233" s="106"/>
      <c r="ET233" s="77"/>
      <c r="EU233" s="77"/>
      <c r="EV233" s="77"/>
      <c r="EW233" s="77"/>
      <c r="EX233" s="77"/>
    </row>
    <row r="234" spans="1:154" x14ac:dyDescent="0.25">
      <c r="A234" s="46"/>
      <c r="B234" s="77" t="s">
        <v>33</v>
      </c>
      <c r="C234" s="93">
        <f>Input_2!C134</f>
        <v>0</v>
      </c>
      <c r="D234" s="93">
        <f>Input_2!D134</f>
        <v>0</v>
      </c>
      <c r="E234" s="93">
        <f>Input_2!E134</f>
        <v>0</v>
      </c>
      <c r="F234" s="93">
        <f>Input_2!F134</f>
        <v>0</v>
      </c>
      <c r="G234" s="93">
        <f>Input_2!G134</f>
        <v>0</v>
      </c>
      <c r="H234" s="93">
        <f>Input_2!H134</f>
        <v>0</v>
      </c>
      <c r="I234" s="93">
        <f>Input_2!I134</f>
        <v>0</v>
      </c>
      <c r="J234" s="93">
        <f>Input_2!J134</f>
        <v>0</v>
      </c>
      <c r="K234" s="93">
        <f>Input_2!K134</f>
        <v>0</v>
      </c>
      <c r="L234" s="93">
        <f>Input_2!L134</f>
        <v>0</v>
      </c>
      <c r="M234" s="93">
        <f>Input_2!M134</f>
        <v>0</v>
      </c>
      <c r="N234" s="93">
        <f>Input_2!N134</f>
        <v>0</v>
      </c>
      <c r="O234" s="93">
        <f>Input_2!O134</f>
        <v>0</v>
      </c>
      <c r="P234" s="93">
        <f>Input_2!P134</f>
        <v>0</v>
      </c>
      <c r="Q234" s="93">
        <f>Input_2!Q134</f>
        <v>0</v>
      </c>
      <c r="R234" s="93">
        <f>Input_2!R134</f>
        <v>0</v>
      </c>
      <c r="S234" s="93">
        <f>Input_2!S134</f>
        <v>0</v>
      </c>
      <c r="T234" s="93">
        <f>Input_2!T134</f>
        <v>0</v>
      </c>
      <c r="U234" s="93">
        <f>Input_2!U134</f>
        <v>0</v>
      </c>
      <c r="V234" s="93">
        <f>Input_2!V134</f>
        <v>0</v>
      </c>
      <c r="W234" s="93">
        <f>Input_2!W134</f>
        <v>0</v>
      </c>
      <c r="X234" s="93">
        <f>Input_2!X134</f>
        <v>0</v>
      </c>
      <c r="Y234" s="93">
        <f>Input_2!Y134</f>
        <v>0</v>
      </c>
      <c r="Z234" s="93">
        <f>Input_2!Z134</f>
        <v>0</v>
      </c>
      <c r="AA234" s="93">
        <f>Input_2!AA134</f>
        <v>0</v>
      </c>
      <c r="AB234" s="93">
        <f>Input_2!AB134</f>
        <v>0</v>
      </c>
      <c r="AC234" s="93">
        <f>Input_2!AC134</f>
        <v>0</v>
      </c>
      <c r="AD234" s="93">
        <f>Input_2!AD134</f>
        <v>0</v>
      </c>
      <c r="AE234" s="93">
        <f>Input_2!AE134</f>
        <v>0</v>
      </c>
      <c r="AF234" s="93">
        <f>Input_2!AF134</f>
        <v>0</v>
      </c>
      <c r="AG234" s="93">
        <f>Input_2!AG134</f>
        <v>0</v>
      </c>
      <c r="AH234" s="93">
        <f>Input_2!AH134</f>
        <v>0</v>
      </c>
      <c r="AI234" s="93">
        <f>Input_2!AI134</f>
        <v>0</v>
      </c>
      <c r="AJ234" s="93">
        <f>Input_2!AJ134</f>
        <v>0</v>
      </c>
      <c r="AK234" s="93">
        <f>Input_2!AK134</f>
        <v>0</v>
      </c>
      <c r="AL234" s="93">
        <f>Input_2!AL134</f>
        <v>0</v>
      </c>
      <c r="AM234" s="93">
        <f>Input_2!AM134</f>
        <v>0</v>
      </c>
      <c r="AN234" s="93">
        <f>Input_2!AN134</f>
        <v>0</v>
      </c>
      <c r="AO234" s="93">
        <f>Input_2!AO134</f>
        <v>0</v>
      </c>
      <c r="AP234" s="93">
        <f>Input_2!AP134</f>
        <v>0</v>
      </c>
      <c r="AQ234" s="93">
        <f>Input_2!AQ134</f>
        <v>0</v>
      </c>
      <c r="AR234" s="93">
        <f>Input_2!AR134</f>
        <v>0</v>
      </c>
      <c r="AS234" s="93">
        <f>Input_2!AS134</f>
        <v>0</v>
      </c>
      <c r="AT234" s="93">
        <f>Input_2!AT134</f>
        <v>0</v>
      </c>
      <c r="AU234" s="93">
        <f>Input_2!AU134</f>
        <v>0</v>
      </c>
      <c r="AV234" s="93">
        <f>Input_2!AV134</f>
        <v>0</v>
      </c>
      <c r="AW234" s="93">
        <f>Input_2!AW134</f>
        <v>0</v>
      </c>
      <c r="AX234" s="93">
        <f>Input_2!AX134</f>
        <v>0</v>
      </c>
      <c r="AY234" s="93">
        <f>Input_2!AY134</f>
        <v>0</v>
      </c>
      <c r="AZ234" s="93">
        <f>Input_2!AZ134</f>
        <v>0</v>
      </c>
      <c r="BA234" s="93">
        <f>Input_2!BA134</f>
        <v>0</v>
      </c>
      <c r="BB234" s="93">
        <f>Input_2!BB134</f>
        <v>0</v>
      </c>
      <c r="BC234" s="93">
        <f>Input_2!BC134</f>
        <v>0</v>
      </c>
      <c r="BD234" s="93">
        <f>Input_2!BD134</f>
        <v>0</v>
      </c>
      <c r="BE234" s="93">
        <f>Input_2!BE134</f>
        <v>0</v>
      </c>
      <c r="BF234" s="93">
        <f>Input_2!BF134</f>
        <v>0</v>
      </c>
      <c r="BG234" s="93">
        <f>Input_2!BG134</f>
        <v>0</v>
      </c>
      <c r="BH234" s="93">
        <f>Input_2!BH134</f>
        <v>0</v>
      </c>
      <c r="BI234" s="93">
        <f>Input_2!BI134</f>
        <v>0</v>
      </c>
      <c r="BJ234" s="93">
        <f>Input_2!BJ134</f>
        <v>0</v>
      </c>
      <c r="BK234" s="93">
        <f>Input_2!BK134</f>
        <v>0</v>
      </c>
      <c r="BL234" s="93">
        <f>Input_2!BL134</f>
        <v>0</v>
      </c>
      <c r="BM234" s="93">
        <f>Input_2!BM134</f>
        <v>0</v>
      </c>
      <c r="BN234" s="93">
        <f>Input_2!BN134</f>
        <v>0</v>
      </c>
      <c r="BO234" s="93">
        <f>Input_2!BO134</f>
        <v>0</v>
      </c>
      <c r="BP234" s="93">
        <f>Input_2!BP134</f>
        <v>0</v>
      </c>
      <c r="BQ234" s="93">
        <f>Input_2!BQ134</f>
        <v>0</v>
      </c>
      <c r="BR234" s="93">
        <f>Input_2!BR134</f>
        <v>0</v>
      </c>
      <c r="BS234" s="93">
        <f>Input_2!BS134</f>
        <v>0</v>
      </c>
      <c r="BT234" s="93">
        <f>Input_2!BT134</f>
        <v>0</v>
      </c>
      <c r="BU234" s="93">
        <f>Input_2!BU134</f>
        <v>0</v>
      </c>
      <c r="BV234" s="93">
        <f>Input_2!BV134</f>
        <v>0</v>
      </c>
      <c r="BW234" s="93">
        <f>Input_2!BW134</f>
        <v>0</v>
      </c>
      <c r="BX234" s="93">
        <f>Input_2!BX134</f>
        <v>0</v>
      </c>
      <c r="BY234" s="93">
        <f>Input_2!BY134</f>
        <v>0</v>
      </c>
      <c r="BZ234" s="93">
        <f>Input_2!BZ134</f>
        <v>0</v>
      </c>
      <c r="CA234" s="93">
        <f>Input_2!CA134</f>
        <v>0</v>
      </c>
      <c r="CB234" s="93">
        <f>Input_2!CB134</f>
        <v>0</v>
      </c>
      <c r="CC234" s="93">
        <f>Input_2!CC134</f>
        <v>0</v>
      </c>
      <c r="CD234" s="93">
        <f>Input_2!CD134</f>
        <v>0</v>
      </c>
      <c r="CE234" s="93">
        <f>Input_2!CE134</f>
        <v>0</v>
      </c>
      <c r="CF234" s="93">
        <f>Input_2!CF134</f>
        <v>0</v>
      </c>
      <c r="CG234" s="93">
        <f>Input_2!CG134</f>
        <v>0</v>
      </c>
      <c r="CH234" s="93">
        <f>Input_2!CH134</f>
        <v>0</v>
      </c>
      <c r="CI234" s="93">
        <f>Input_2!CI134</f>
        <v>0</v>
      </c>
      <c r="CJ234" s="93">
        <f>Input_2!CJ134</f>
        <v>0</v>
      </c>
      <c r="CK234" s="93">
        <f>Input_2!CK134</f>
        <v>0</v>
      </c>
      <c r="CL234" s="93">
        <f>Input_2!CL134</f>
        <v>0</v>
      </c>
      <c r="CM234" s="93">
        <f>Input_2!CM134</f>
        <v>0</v>
      </c>
      <c r="CN234" s="93">
        <f>Input_2!CN134</f>
        <v>0</v>
      </c>
      <c r="CO234" s="93">
        <f>Input_2!CO134</f>
        <v>0</v>
      </c>
      <c r="CP234" s="93">
        <f>Input_2!CP134</f>
        <v>0</v>
      </c>
      <c r="CQ234" s="93">
        <f>Input_2!CQ134</f>
        <v>0</v>
      </c>
      <c r="CR234" s="93">
        <f>Input_2!CR134</f>
        <v>0</v>
      </c>
      <c r="CS234" s="93">
        <f>Input_2!CS134</f>
        <v>0</v>
      </c>
      <c r="CT234" s="93">
        <f>Input_2!CT134</f>
        <v>0</v>
      </c>
      <c r="CU234" s="93">
        <f>Input_2!CU134</f>
        <v>0</v>
      </c>
      <c r="CV234" s="93">
        <f>Input_2!CV134</f>
        <v>0</v>
      </c>
      <c r="CW234" s="93">
        <f>Input_2!CW134</f>
        <v>0</v>
      </c>
      <c r="CX234" s="93">
        <f>Input_2!CX134</f>
        <v>0</v>
      </c>
      <c r="CY234" s="93">
        <f>Input_2!CY134</f>
        <v>0</v>
      </c>
      <c r="CZ234" s="93">
        <f>Input_2!CZ134</f>
        <v>0</v>
      </c>
      <c r="DA234" s="93">
        <f>Input_2!DA134</f>
        <v>0</v>
      </c>
      <c r="DB234" s="93">
        <f>Input_2!DB134</f>
        <v>0</v>
      </c>
      <c r="DC234" s="93">
        <f>Input_2!DC134</f>
        <v>0</v>
      </c>
      <c r="DD234" s="93">
        <f>Input_2!DD134</f>
        <v>0</v>
      </c>
      <c r="DE234" s="93">
        <f>Input_2!DE134</f>
        <v>0</v>
      </c>
      <c r="DF234" s="93">
        <f>Input_2!DF134</f>
        <v>0</v>
      </c>
      <c r="DG234" s="93">
        <f>Input_2!DG134</f>
        <v>0</v>
      </c>
      <c r="DH234" s="93">
        <f>Input_2!DH134</f>
        <v>0</v>
      </c>
      <c r="DI234" s="93">
        <f>Input_2!DI134</f>
        <v>0</v>
      </c>
      <c r="DJ234" s="93">
        <f>Input_2!DJ134</f>
        <v>0</v>
      </c>
      <c r="DK234" s="93">
        <f>Input_2!DK134</f>
        <v>0</v>
      </c>
      <c r="DL234" s="93">
        <f>Input_2!DL134</f>
        <v>0</v>
      </c>
      <c r="DM234" s="93">
        <f>Input_2!DM134</f>
        <v>0</v>
      </c>
      <c r="DN234" s="93">
        <f>Input_2!DN134</f>
        <v>0</v>
      </c>
      <c r="DO234" s="93">
        <f>Input_2!DO134</f>
        <v>0</v>
      </c>
      <c r="DP234" s="93">
        <f>Input_2!DP134</f>
        <v>0</v>
      </c>
      <c r="DQ234" s="93">
        <f>Input_2!DQ134</f>
        <v>0</v>
      </c>
      <c r="DR234" s="93">
        <f>Input_2!DR134</f>
        <v>0</v>
      </c>
      <c r="DS234" s="93">
        <f>Input_2!DS134</f>
        <v>0</v>
      </c>
      <c r="DT234" s="93">
        <f>Input_2!DT134</f>
        <v>0</v>
      </c>
      <c r="DU234" s="93">
        <f>Input_2!DU134</f>
        <v>0</v>
      </c>
      <c r="DV234" s="93">
        <f>Input_2!DV134</f>
        <v>0</v>
      </c>
      <c r="DW234" s="93">
        <f>Input_2!DW134</f>
        <v>0</v>
      </c>
      <c r="DX234" s="93">
        <f>Input_2!DX134</f>
        <v>0</v>
      </c>
      <c r="DY234" s="93">
        <f>Input_2!DY134</f>
        <v>0</v>
      </c>
      <c r="DZ234" s="93">
        <f>Input_2!DZ134</f>
        <v>0</v>
      </c>
      <c r="EA234" s="93">
        <f>Input_2!EA134</f>
        <v>0</v>
      </c>
      <c r="EB234" s="93">
        <f>Input_2!EB134</f>
        <v>0</v>
      </c>
      <c r="EC234" s="93">
        <f>Input_2!EC134</f>
        <v>0</v>
      </c>
      <c r="ED234" s="93">
        <f>Input_2!ED134</f>
        <v>0</v>
      </c>
      <c r="EE234" s="93">
        <f>Input_2!EE134</f>
        <v>0</v>
      </c>
      <c r="EF234" s="93">
        <f>Input_2!EF134</f>
        <v>0</v>
      </c>
      <c r="EG234" s="93">
        <f>Input_2!EG134</f>
        <v>0</v>
      </c>
      <c r="EH234" s="93">
        <f>Input_2!EH134</f>
        <v>0</v>
      </c>
      <c r="EI234" s="93">
        <f>Input_2!EI134</f>
        <v>0</v>
      </c>
      <c r="EJ234" s="93">
        <f>Input_2!EJ134</f>
        <v>0</v>
      </c>
      <c r="EK234" s="93">
        <f>Input_2!EK134</f>
        <v>0</v>
      </c>
      <c r="EL234" s="93">
        <f>Input_2!EL134</f>
        <v>0</v>
      </c>
      <c r="EM234" s="93">
        <f>Input_2!EM134</f>
        <v>0</v>
      </c>
      <c r="EN234" s="93">
        <f>Input_2!EN134</f>
        <v>0</v>
      </c>
      <c r="EO234" s="93">
        <f>Input_2!EO134</f>
        <v>0</v>
      </c>
      <c r="EP234" s="93">
        <f>Input_2!EP134</f>
        <v>0</v>
      </c>
      <c r="EQ234" s="94">
        <f>Input_2!EQ134</f>
        <v>0</v>
      </c>
      <c r="ER234" s="77" t="s">
        <v>33</v>
      </c>
      <c r="ES234" s="106"/>
      <c r="ET234" s="77"/>
      <c r="EU234" s="77"/>
      <c r="EV234" s="77"/>
      <c r="EW234" s="77"/>
      <c r="EX234" s="77"/>
    </row>
    <row r="235" spans="1:154" x14ac:dyDescent="0.25">
      <c r="A235" s="46"/>
      <c r="B235" s="77" t="s">
        <v>34</v>
      </c>
      <c r="C235" s="93">
        <f>Input_2!C135</f>
        <v>0</v>
      </c>
      <c r="D235" s="93">
        <f>Input_2!D135</f>
        <v>0</v>
      </c>
      <c r="E235" s="93">
        <f>Input_2!E135</f>
        <v>0</v>
      </c>
      <c r="F235" s="93">
        <f>Input_2!F135</f>
        <v>0</v>
      </c>
      <c r="G235" s="93">
        <f>Input_2!G135</f>
        <v>0</v>
      </c>
      <c r="H235" s="93">
        <f>Input_2!H135</f>
        <v>0</v>
      </c>
      <c r="I235" s="93">
        <f>Input_2!I135</f>
        <v>0</v>
      </c>
      <c r="J235" s="93">
        <f>Input_2!J135</f>
        <v>0</v>
      </c>
      <c r="K235" s="93">
        <f>Input_2!K135</f>
        <v>0</v>
      </c>
      <c r="L235" s="93">
        <f>Input_2!L135</f>
        <v>0</v>
      </c>
      <c r="M235" s="93">
        <f>Input_2!M135</f>
        <v>0</v>
      </c>
      <c r="N235" s="93">
        <f>Input_2!N135</f>
        <v>0</v>
      </c>
      <c r="O235" s="93">
        <f>Input_2!O135</f>
        <v>0</v>
      </c>
      <c r="P235" s="93">
        <f>Input_2!P135</f>
        <v>0</v>
      </c>
      <c r="Q235" s="93">
        <f>Input_2!Q135</f>
        <v>0</v>
      </c>
      <c r="R235" s="93">
        <f>Input_2!R135</f>
        <v>0</v>
      </c>
      <c r="S235" s="93">
        <f>Input_2!S135</f>
        <v>0</v>
      </c>
      <c r="T235" s="93">
        <f>Input_2!T135</f>
        <v>0</v>
      </c>
      <c r="U235" s="93">
        <f>Input_2!U135</f>
        <v>0</v>
      </c>
      <c r="V235" s="93">
        <f>Input_2!V135</f>
        <v>0</v>
      </c>
      <c r="W235" s="93">
        <f>Input_2!W135</f>
        <v>0</v>
      </c>
      <c r="X235" s="93">
        <f>Input_2!X135</f>
        <v>0</v>
      </c>
      <c r="Y235" s="93">
        <f>Input_2!Y135</f>
        <v>0</v>
      </c>
      <c r="Z235" s="93">
        <f>Input_2!Z135</f>
        <v>0</v>
      </c>
      <c r="AA235" s="93">
        <f>Input_2!AA135</f>
        <v>0</v>
      </c>
      <c r="AB235" s="93">
        <f>Input_2!AB135</f>
        <v>0</v>
      </c>
      <c r="AC235" s="93">
        <f>Input_2!AC135</f>
        <v>0</v>
      </c>
      <c r="AD235" s="93">
        <f>Input_2!AD135</f>
        <v>0</v>
      </c>
      <c r="AE235" s="93">
        <f>Input_2!AE135</f>
        <v>0</v>
      </c>
      <c r="AF235" s="93">
        <f>Input_2!AF135</f>
        <v>0</v>
      </c>
      <c r="AG235" s="93">
        <f>Input_2!AG135</f>
        <v>0</v>
      </c>
      <c r="AH235" s="93">
        <f>Input_2!AH135</f>
        <v>0</v>
      </c>
      <c r="AI235" s="93">
        <f>Input_2!AI135</f>
        <v>0</v>
      </c>
      <c r="AJ235" s="93">
        <f>Input_2!AJ135</f>
        <v>0</v>
      </c>
      <c r="AK235" s="93">
        <f>Input_2!AK135</f>
        <v>0</v>
      </c>
      <c r="AL235" s="93">
        <f>Input_2!AL135</f>
        <v>0</v>
      </c>
      <c r="AM235" s="93">
        <f>Input_2!AM135</f>
        <v>0</v>
      </c>
      <c r="AN235" s="93">
        <f>Input_2!AN135</f>
        <v>0</v>
      </c>
      <c r="AO235" s="93">
        <f>Input_2!AO135</f>
        <v>0</v>
      </c>
      <c r="AP235" s="93">
        <f>Input_2!AP135</f>
        <v>0</v>
      </c>
      <c r="AQ235" s="93">
        <f>Input_2!AQ135</f>
        <v>0</v>
      </c>
      <c r="AR235" s="93">
        <f>Input_2!AR135</f>
        <v>0</v>
      </c>
      <c r="AS235" s="93">
        <f>Input_2!AS135</f>
        <v>0</v>
      </c>
      <c r="AT235" s="93">
        <f>Input_2!AT135</f>
        <v>0</v>
      </c>
      <c r="AU235" s="93">
        <f>Input_2!AU135</f>
        <v>0</v>
      </c>
      <c r="AV235" s="93">
        <f>Input_2!AV135</f>
        <v>0</v>
      </c>
      <c r="AW235" s="93">
        <f>Input_2!AW135</f>
        <v>0</v>
      </c>
      <c r="AX235" s="93">
        <f>Input_2!AX135</f>
        <v>0</v>
      </c>
      <c r="AY235" s="93">
        <f>Input_2!AY135</f>
        <v>0</v>
      </c>
      <c r="AZ235" s="93">
        <f>Input_2!AZ135</f>
        <v>0</v>
      </c>
      <c r="BA235" s="93">
        <f>Input_2!BA135</f>
        <v>0</v>
      </c>
      <c r="BB235" s="93">
        <f>Input_2!BB135</f>
        <v>0</v>
      </c>
      <c r="BC235" s="93">
        <f>Input_2!BC135</f>
        <v>0</v>
      </c>
      <c r="BD235" s="93">
        <f>Input_2!BD135</f>
        <v>0</v>
      </c>
      <c r="BE235" s="93">
        <f>Input_2!BE135</f>
        <v>0</v>
      </c>
      <c r="BF235" s="93">
        <f>Input_2!BF135</f>
        <v>0</v>
      </c>
      <c r="BG235" s="93">
        <f>Input_2!BG135</f>
        <v>0</v>
      </c>
      <c r="BH235" s="93">
        <f>Input_2!BH135</f>
        <v>0</v>
      </c>
      <c r="BI235" s="93">
        <f>Input_2!BI135</f>
        <v>0</v>
      </c>
      <c r="BJ235" s="93">
        <f>Input_2!BJ135</f>
        <v>0</v>
      </c>
      <c r="BK235" s="93">
        <f>Input_2!BK135</f>
        <v>0</v>
      </c>
      <c r="BL235" s="93">
        <f>Input_2!BL135</f>
        <v>0</v>
      </c>
      <c r="BM235" s="93">
        <f>Input_2!BM135</f>
        <v>0</v>
      </c>
      <c r="BN235" s="93">
        <f>Input_2!BN135</f>
        <v>0</v>
      </c>
      <c r="BO235" s="93">
        <f>Input_2!BO135</f>
        <v>0</v>
      </c>
      <c r="BP235" s="93">
        <f>Input_2!BP135</f>
        <v>0</v>
      </c>
      <c r="BQ235" s="93">
        <f>Input_2!BQ135</f>
        <v>0</v>
      </c>
      <c r="BR235" s="93">
        <f>Input_2!BR135</f>
        <v>0</v>
      </c>
      <c r="BS235" s="93">
        <f>Input_2!BS135</f>
        <v>0</v>
      </c>
      <c r="BT235" s="93">
        <f>Input_2!BT135</f>
        <v>0</v>
      </c>
      <c r="BU235" s="93">
        <f>Input_2!BU135</f>
        <v>0</v>
      </c>
      <c r="BV235" s="93">
        <f>Input_2!BV135</f>
        <v>0</v>
      </c>
      <c r="BW235" s="93">
        <f>Input_2!BW135</f>
        <v>0</v>
      </c>
      <c r="BX235" s="93">
        <f>Input_2!BX135</f>
        <v>0</v>
      </c>
      <c r="BY235" s="93">
        <f>Input_2!BY135</f>
        <v>0</v>
      </c>
      <c r="BZ235" s="93">
        <f>Input_2!BZ135</f>
        <v>0</v>
      </c>
      <c r="CA235" s="93">
        <f>Input_2!CA135</f>
        <v>0</v>
      </c>
      <c r="CB235" s="93">
        <f>Input_2!CB135</f>
        <v>0</v>
      </c>
      <c r="CC235" s="93">
        <f>Input_2!CC135</f>
        <v>0</v>
      </c>
      <c r="CD235" s="93">
        <f>Input_2!CD135</f>
        <v>0</v>
      </c>
      <c r="CE235" s="93">
        <f>Input_2!CE135</f>
        <v>0</v>
      </c>
      <c r="CF235" s="93">
        <f>Input_2!CF135</f>
        <v>0</v>
      </c>
      <c r="CG235" s="93">
        <f>Input_2!CG135</f>
        <v>0</v>
      </c>
      <c r="CH235" s="93">
        <f>Input_2!CH135</f>
        <v>0</v>
      </c>
      <c r="CI235" s="93">
        <f>Input_2!CI135</f>
        <v>0</v>
      </c>
      <c r="CJ235" s="93">
        <f>Input_2!CJ135</f>
        <v>0</v>
      </c>
      <c r="CK235" s="93">
        <f>Input_2!CK135</f>
        <v>0</v>
      </c>
      <c r="CL235" s="93">
        <f>Input_2!CL135</f>
        <v>0</v>
      </c>
      <c r="CM235" s="93">
        <f>Input_2!CM135</f>
        <v>0</v>
      </c>
      <c r="CN235" s="93">
        <f>Input_2!CN135</f>
        <v>0</v>
      </c>
      <c r="CO235" s="93">
        <f>Input_2!CO135</f>
        <v>0</v>
      </c>
      <c r="CP235" s="93">
        <f>Input_2!CP135</f>
        <v>0</v>
      </c>
      <c r="CQ235" s="93">
        <f>Input_2!CQ135</f>
        <v>0</v>
      </c>
      <c r="CR235" s="93">
        <f>Input_2!CR135</f>
        <v>0</v>
      </c>
      <c r="CS235" s="93">
        <f>Input_2!CS135</f>
        <v>0</v>
      </c>
      <c r="CT235" s="93">
        <f>Input_2!CT135</f>
        <v>0</v>
      </c>
      <c r="CU235" s="93">
        <f>Input_2!CU135</f>
        <v>0</v>
      </c>
      <c r="CV235" s="93">
        <f>Input_2!CV135</f>
        <v>0</v>
      </c>
      <c r="CW235" s="93">
        <f>Input_2!CW135</f>
        <v>0</v>
      </c>
      <c r="CX235" s="93">
        <f>Input_2!CX135</f>
        <v>0</v>
      </c>
      <c r="CY235" s="93">
        <f>Input_2!CY135</f>
        <v>0</v>
      </c>
      <c r="CZ235" s="93">
        <f>Input_2!CZ135</f>
        <v>0</v>
      </c>
      <c r="DA235" s="93">
        <f>Input_2!DA135</f>
        <v>0</v>
      </c>
      <c r="DB235" s="93">
        <f>Input_2!DB135</f>
        <v>0</v>
      </c>
      <c r="DC235" s="93">
        <f>Input_2!DC135</f>
        <v>0</v>
      </c>
      <c r="DD235" s="93">
        <f>Input_2!DD135</f>
        <v>0</v>
      </c>
      <c r="DE235" s="93">
        <f>Input_2!DE135</f>
        <v>0</v>
      </c>
      <c r="DF235" s="93">
        <f>Input_2!DF135</f>
        <v>0</v>
      </c>
      <c r="DG235" s="93">
        <f>Input_2!DG135</f>
        <v>0</v>
      </c>
      <c r="DH235" s="93">
        <f>Input_2!DH135</f>
        <v>0</v>
      </c>
      <c r="DI235" s="93">
        <f>Input_2!DI135</f>
        <v>0</v>
      </c>
      <c r="DJ235" s="93">
        <f>Input_2!DJ135</f>
        <v>0</v>
      </c>
      <c r="DK235" s="93">
        <f>Input_2!DK135</f>
        <v>0</v>
      </c>
      <c r="DL235" s="93">
        <f>Input_2!DL135</f>
        <v>0</v>
      </c>
      <c r="DM235" s="93">
        <f>Input_2!DM135</f>
        <v>0</v>
      </c>
      <c r="DN235" s="93">
        <f>Input_2!DN135</f>
        <v>0</v>
      </c>
      <c r="DO235" s="93">
        <f>Input_2!DO135</f>
        <v>0</v>
      </c>
      <c r="DP235" s="93">
        <f>Input_2!DP135</f>
        <v>0</v>
      </c>
      <c r="DQ235" s="93">
        <f>Input_2!DQ135</f>
        <v>0</v>
      </c>
      <c r="DR235" s="93">
        <f>Input_2!DR135</f>
        <v>0</v>
      </c>
      <c r="DS235" s="93">
        <f>Input_2!DS135</f>
        <v>0</v>
      </c>
      <c r="DT235" s="93">
        <f>Input_2!DT135</f>
        <v>0</v>
      </c>
      <c r="DU235" s="93">
        <f>Input_2!DU135</f>
        <v>0</v>
      </c>
      <c r="DV235" s="93">
        <f>Input_2!DV135</f>
        <v>0</v>
      </c>
      <c r="DW235" s="93">
        <f>Input_2!DW135</f>
        <v>0</v>
      </c>
      <c r="DX235" s="93">
        <f>Input_2!DX135</f>
        <v>0</v>
      </c>
      <c r="DY235" s="93">
        <f>Input_2!DY135</f>
        <v>0</v>
      </c>
      <c r="DZ235" s="93">
        <f>Input_2!DZ135</f>
        <v>0</v>
      </c>
      <c r="EA235" s="93">
        <f>Input_2!EA135</f>
        <v>0</v>
      </c>
      <c r="EB235" s="93">
        <f>Input_2!EB135</f>
        <v>0</v>
      </c>
      <c r="EC235" s="93">
        <f>Input_2!EC135</f>
        <v>0</v>
      </c>
      <c r="ED235" s="93">
        <f>Input_2!ED135</f>
        <v>0</v>
      </c>
      <c r="EE235" s="93">
        <f>Input_2!EE135</f>
        <v>0</v>
      </c>
      <c r="EF235" s="93">
        <f>Input_2!EF135</f>
        <v>0</v>
      </c>
      <c r="EG235" s="93">
        <f>Input_2!EG135</f>
        <v>0</v>
      </c>
      <c r="EH235" s="93">
        <f>Input_2!EH135</f>
        <v>0</v>
      </c>
      <c r="EI235" s="93">
        <f>Input_2!EI135</f>
        <v>0</v>
      </c>
      <c r="EJ235" s="93">
        <f>Input_2!EJ135</f>
        <v>0</v>
      </c>
      <c r="EK235" s="93">
        <f>Input_2!EK135</f>
        <v>0</v>
      </c>
      <c r="EL235" s="93">
        <f>Input_2!EL135</f>
        <v>0</v>
      </c>
      <c r="EM235" s="93">
        <f>Input_2!EM135</f>
        <v>0</v>
      </c>
      <c r="EN235" s="93">
        <f>Input_2!EN135</f>
        <v>0</v>
      </c>
      <c r="EO235" s="93">
        <f>Input_2!EO135</f>
        <v>0</v>
      </c>
      <c r="EP235" s="93">
        <f>Input_2!EP135</f>
        <v>0</v>
      </c>
      <c r="EQ235" s="94">
        <f>Input_2!EQ135</f>
        <v>0</v>
      </c>
      <c r="ER235" s="77" t="s">
        <v>34</v>
      </c>
      <c r="ES235" s="106"/>
      <c r="ET235" s="77"/>
      <c r="EU235" s="77"/>
      <c r="EV235" s="77"/>
      <c r="EW235" s="77"/>
      <c r="EX235" s="77"/>
    </row>
    <row r="236" spans="1:154" x14ac:dyDescent="0.25">
      <c r="A236" s="46"/>
      <c r="B236" s="77" t="s">
        <v>35</v>
      </c>
      <c r="C236" s="93">
        <f>Input_2!C136</f>
        <v>0</v>
      </c>
      <c r="D236" s="93">
        <f>Input_2!D136</f>
        <v>0</v>
      </c>
      <c r="E236" s="93">
        <f>Input_2!E136</f>
        <v>0</v>
      </c>
      <c r="F236" s="93">
        <f>Input_2!F136</f>
        <v>0</v>
      </c>
      <c r="G236" s="93">
        <f>Input_2!G136</f>
        <v>0</v>
      </c>
      <c r="H236" s="93">
        <f>Input_2!H136</f>
        <v>0</v>
      </c>
      <c r="I236" s="93">
        <f>Input_2!I136</f>
        <v>0</v>
      </c>
      <c r="J236" s="93">
        <f>Input_2!J136</f>
        <v>0</v>
      </c>
      <c r="K236" s="93">
        <f>Input_2!K136</f>
        <v>0</v>
      </c>
      <c r="L236" s="93">
        <f>Input_2!L136</f>
        <v>0</v>
      </c>
      <c r="M236" s="93">
        <f>Input_2!M136</f>
        <v>0</v>
      </c>
      <c r="N236" s="93">
        <f>Input_2!N136</f>
        <v>0</v>
      </c>
      <c r="O236" s="93">
        <f>Input_2!O136</f>
        <v>0</v>
      </c>
      <c r="P236" s="93">
        <f>Input_2!P136</f>
        <v>0</v>
      </c>
      <c r="Q236" s="93">
        <f>Input_2!Q136</f>
        <v>0</v>
      </c>
      <c r="R236" s="93">
        <f>Input_2!R136</f>
        <v>0</v>
      </c>
      <c r="S236" s="93">
        <f>Input_2!S136</f>
        <v>0</v>
      </c>
      <c r="T236" s="93">
        <f>Input_2!T136</f>
        <v>0</v>
      </c>
      <c r="U236" s="93">
        <f>Input_2!U136</f>
        <v>0</v>
      </c>
      <c r="V236" s="93">
        <f>Input_2!V136</f>
        <v>0</v>
      </c>
      <c r="W236" s="93">
        <f>Input_2!W136</f>
        <v>0</v>
      </c>
      <c r="X236" s="93">
        <f>Input_2!X136</f>
        <v>0</v>
      </c>
      <c r="Y236" s="93">
        <f>Input_2!Y136</f>
        <v>0</v>
      </c>
      <c r="Z236" s="93">
        <f>Input_2!Z136</f>
        <v>0</v>
      </c>
      <c r="AA236" s="93">
        <f>Input_2!AA136</f>
        <v>0</v>
      </c>
      <c r="AB236" s="93">
        <f>Input_2!AB136</f>
        <v>0</v>
      </c>
      <c r="AC236" s="93">
        <f>Input_2!AC136</f>
        <v>0</v>
      </c>
      <c r="AD236" s="93">
        <f>Input_2!AD136</f>
        <v>0</v>
      </c>
      <c r="AE236" s="93">
        <f>Input_2!AE136</f>
        <v>0</v>
      </c>
      <c r="AF236" s="93">
        <f>Input_2!AF136</f>
        <v>0</v>
      </c>
      <c r="AG236" s="93">
        <f>Input_2!AG136</f>
        <v>0</v>
      </c>
      <c r="AH236" s="93">
        <f>Input_2!AH136</f>
        <v>0</v>
      </c>
      <c r="AI236" s="93">
        <f>Input_2!AI136</f>
        <v>0</v>
      </c>
      <c r="AJ236" s="93">
        <f>Input_2!AJ136</f>
        <v>0</v>
      </c>
      <c r="AK236" s="93">
        <f>Input_2!AK136</f>
        <v>0</v>
      </c>
      <c r="AL236" s="93">
        <f>Input_2!AL136</f>
        <v>0</v>
      </c>
      <c r="AM236" s="93">
        <f>Input_2!AM136</f>
        <v>0</v>
      </c>
      <c r="AN236" s="93">
        <f>Input_2!AN136</f>
        <v>0</v>
      </c>
      <c r="AO236" s="93">
        <f>Input_2!AO136</f>
        <v>0</v>
      </c>
      <c r="AP236" s="93">
        <f>Input_2!AP136</f>
        <v>0</v>
      </c>
      <c r="AQ236" s="93">
        <f>Input_2!AQ136</f>
        <v>0</v>
      </c>
      <c r="AR236" s="93">
        <f>Input_2!AR136</f>
        <v>0</v>
      </c>
      <c r="AS236" s="93">
        <f>Input_2!AS136</f>
        <v>0</v>
      </c>
      <c r="AT236" s="93">
        <f>Input_2!AT136</f>
        <v>0</v>
      </c>
      <c r="AU236" s="93">
        <f>Input_2!AU136</f>
        <v>0</v>
      </c>
      <c r="AV236" s="93">
        <f>Input_2!AV136</f>
        <v>0</v>
      </c>
      <c r="AW236" s="93">
        <f>Input_2!AW136</f>
        <v>0</v>
      </c>
      <c r="AX236" s="93">
        <f>Input_2!AX136</f>
        <v>0</v>
      </c>
      <c r="AY236" s="93">
        <f>Input_2!AY136</f>
        <v>0</v>
      </c>
      <c r="AZ236" s="93">
        <f>Input_2!AZ136</f>
        <v>0</v>
      </c>
      <c r="BA236" s="93">
        <f>Input_2!BA136</f>
        <v>0</v>
      </c>
      <c r="BB236" s="93">
        <f>Input_2!BB136</f>
        <v>0</v>
      </c>
      <c r="BC236" s="93">
        <f>Input_2!BC136</f>
        <v>0</v>
      </c>
      <c r="BD236" s="93">
        <f>Input_2!BD136</f>
        <v>0</v>
      </c>
      <c r="BE236" s="93">
        <f>Input_2!BE136</f>
        <v>0</v>
      </c>
      <c r="BF236" s="93">
        <f>Input_2!BF136</f>
        <v>0</v>
      </c>
      <c r="BG236" s="93">
        <f>Input_2!BG136</f>
        <v>0</v>
      </c>
      <c r="BH236" s="93">
        <f>Input_2!BH136</f>
        <v>0</v>
      </c>
      <c r="BI236" s="93">
        <f>Input_2!BI136</f>
        <v>0</v>
      </c>
      <c r="BJ236" s="93">
        <f>Input_2!BJ136</f>
        <v>0</v>
      </c>
      <c r="BK236" s="93">
        <f>Input_2!BK136</f>
        <v>0</v>
      </c>
      <c r="BL236" s="93">
        <f>Input_2!BL136</f>
        <v>0</v>
      </c>
      <c r="BM236" s="93">
        <f>Input_2!BM136</f>
        <v>0</v>
      </c>
      <c r="BN236" s="93">
        <f>Input_2!BN136</f>
        <v>0</v>
      </c>
      <c r="BO236" s="93">
        <f>Input_2!BO136</f>
        <v>0</v>
      </c>
      <c r="BP236" s="93">
        <f>Input_2!BP136</f>
        <v>0</v>
      </c>
      <c r="BQ236" s="93">
        <f>Input_2!BQ136</f>
        <v>0</v>
      </c>
      <c r="BR236" s="93">
        <f>Input_2!BR136</f>
        <v>0</v>
      </c>
      <c r="BS236" s="93">
        <f>Input_2!BS136</f>
        <v>0</v>
      </c>
      <c r="BT236" s="93">
        <f>Input_2!BT136</f>
        <v>0</v>
      </c>
      <c r="BU236" s="93">
        <f>Input_2!BU136</f>
        <v>0</v>
      </c>
      <c r="BV236" s="93">
        <f>Input_2!BV136</f>
        <v>0</v>
      </c>
      <c r="BW236" s="93">
        <f>Input_2!BW136</f>
        <v>0</v>
      </c>
      <c r="BX236" s="93">
        <f>Input_2!BX136</f>
        <v>0</v>
      </c>
      <c r="BY236" s="93">
        <f>Input_2!BY136</f>
        <v>0</v>
      </c>
      <c r="BZ236" s="93">
        <f>Input_2!BZ136</f>
        <v>0</v>
      </c>
      <c r="CA236" s="93">
        <f>Input_2!CA136</f>
        <v>0</v>
      </c>
      <c r="CB236" s="93">
        <f>Input_2!CB136</f>
        <v>0</v>
      </c>
      <c r="CC236" s="93">
        <f>Input_2!CC136</f>
        <v>0</v>
      </c>
      <c r="CD236" s="93">
        <f>Input_2!CD136</f>
        <v>0</v>
      </c>
      <c r="CE236" s="93">
        <f>Input_2!CE136</f>
        <v>0</v>
      </c>
      <c r="CF236" s="93">
        <f>Input_2!CF136</f>
        <v>0</v>
      </c>
      <c r="CG236" s="93">
        <f>Input_2!CG136</f>
        <v>0</v>
      </c>
      <c r="CH236" s="93">
        <f>Input_2!CH136</f>
        <v>0</v>
      </c>
      <c r="CI236" s="93">
        <f>Input_2!CI136</f>
        <v>0</v>
      </c>
      <c r="CJ236" s="93">
        <f>Input_2!CJ136</f>
        <v>0</v>
      </c>
      <c r="CK236" s="93">
        <f>Input_2!CK136</f>
        <v>0</v>
      </c>
      <c r="CL236" s="93">
        <f>Input_2!CL136</f>
        <v>0</v>
      </c>
      <c r="CM236" s="93">
        <f>Input_2!CM136</f>
        <v>0</v>
      </c>
      <c r="CN236" s="93">
        <f>Input_2!CN136</f>
        <v>0</v>
      </c>
      <c r="CO236" s="93">
        <f>Input_2!CO136</f>
        <v>0</v>
      </c>
      <c r="CP236" s="93">
        <f>Input_2!CP136</f>
        <v>0</v>
      </c>
      <c r="CQ236" s="93">
        <f>Input_2!CQ136</f>
        <v>0</v>
      </c>
      <c r="CR236" s="93">
        <f>Input_2!CR136</f>
        <v>0</v>
      </c>
      <c r="CS236" s="93">
        <f>Input_2!CS136</f>
        <v>0</v>
      </c>
      <c r="CT236" s="93">
        <f>Input_2!CT136</f>
        <v>0</v>
      </c>
      <c r="CU236" s="93">
        <f>Input_2!CU136</f>
        <v>0</v>
      </c>
      <c r="CV236" s="93">
        <f>Input_2!CV136</f>
        <v>0</v>
      </c>
      <c r="CW236" s="93">
        <f>Input_2!CW136</f>
        <v>0</v>
      </c>
      <c r="CX236" s="93">
        <f>Input_2!CX136</f>
        <v>0</v>
      </c>
      <c r="CY236" s="93">
        <f>Input_2!CY136</f>
        <v>0</v>
      </c>
      <c r="CZ236" s="93">
        <f>Input_2!CZ136</f>
        <v>0</v>
      </c>
      <c r="DA236" s="93">
        <f>Input_2!DA136</f>
        <v>0</v>
      </c>
      <c r="DB236" s="93">
        <f>Input_2!DB136</f>
        <v>0</v>
      </c>
      <c r="DC236" s="93">
        <f>Input_2!DC136</f>
        <v>0</v>
      </c>
      <c r="DD236" s="93">
        <f>Input_2!DD136</f>
        <v>0</v>
      </c>
      <c r="DE236" s="93">
        <f>Input_2!DE136</f>
        <v>0</v>
      </c>
      <c r="DF236" s="93">
        <f>Input_2!DF136</f>
        <v>0</v>
      </c>
      <c r="DG236" s="93">
        <f>Input_2!DG136</f>
        <v>0</v>
      </c>
      <c r="DH236" s="93">
        <f>Input_2!DH136</f>
        <v>0</v>
      </c>
      <c r="DI236" s="93">
        <f>Input_2!DI136</f>
        <v>0</v>
      </c>
      <c r="DJ236" s="93">
        <f>Input_2!DJ136</f>
        <v>0</v>
      </c>
      <c r="DK236" s="93">
        <f>Input_2!DK136</f>
        <v>0</v>
      </c>
      <c r="DL236" s="93">
        <f>Input_2!DL136</f>
        <v>0</v>
      </c>
      <c r="DM236" s="93">
        <f>Input_2!DM136</f>
        <v>0</v>
      </c>
      <c r="DN236" s="93">
        <f>Input_2!DN136</f>
        <v>0</v>
      </c>
      <c r="DO236" s="93">
        <f>Input_2!DO136</f>
        <v>0</v>
      </c>
      <c r="DP236" s="93">
        <f>Input_2!DP136</f>
        <v>0</v>
      </c>
      <c r="DQ236" s="93">
        <f>Input_2!DQ136</f>
        <v>0</v>
      </c>
      <c r="DR236" s="93">
        <f>Input_2!DR136</f>
        <v>0</v>
      </c>
      <c r="DS236" s="93">
        <f>Input_2!DS136</f>
        <v>0</v>
      </c>
      <c r="DT236" s="93">
        <f>Input_2!DT136</f>
        <v>0</v>
      </c>
      <c r="DU236" s="93">
        <f>Input_2!DU136</f>
        <v>0</v>
      </c>
      <c r="DV236" s="93">
        <f>Input_2!DV136</f>
        <v>0</v>
      </c>
      <c r="DW236" s="93">
        <f>Input_2!DW136</f>
        <v>0</v>
      </c>
      <c r="DX236" s="93">
        <f>Input_2!DX136</f>
        <v>0</v>
      </c>
      <c r="DY236" s="93">
        <f>Input_2!DY136</f>
        <v>0</v>
      </c>
      <c r="DZ236" s="93">
        <f>Input_2!DZ136</f>
        <v>0</v>
      </c>
      <c r="EA236" s="93">
        <f>Input_2!EA136</f>
        <v>0</v>
      </c>
      <c r="EB236" s="93">
        <f>Input_2!EB136</f>
        <v>0</v>
      </c>
      <c r="EC236" s="93">
        <f>Input_2!EC136</f>
        <v>0</v>
      </c>
      <c r="ED236" s="93">
        <f>Input_2!ED136</f>
        <v>0</v>
      </c>
      <c r="EE236" s="93">
        <f>Input_2!EE136</f>
        <v>0</v>
      </c>
      <c r="EF236" s="93">
        <f>Input_2!EF136</f>
        <v>0</v>
      </c>
      <c r="EG236" s="93">
        <f>Input_2!EG136</f>
        <v>0</v>
      </c>
      <c r="EH236" s="93">
        <f>Input_2!EH136</f>
        <v>0</v>
      </c>
      <c r="EI236" s="93">
        <f>Input_2!EI136</f>
        <v>0</v>
      </c>
      <c r="EJ236" s="93">
        <f>Input_2!EJ136</f>
        <v>0</v>
      </c>
      <c r="EK236" s="93">
        <f>Input_2!EK136</f>
        <v>0</v>
      </c>
      <c r="EL236" s="93">
        <f>Input_2!EL136</f>
        <v>0</v>
      </c>
      <c r="EM236" s="93">
        <f>Input_2!EM136</f>
        <v>0</v>
      </c>
      <c r="EN236" s="93">
        <f>Input_2!EN136</f>
        <v>0</v>
      </c>
      <c r="EO236" s="93">
        <f>Input_2!EO136</f>
        <v>0</v>
      </c>
      <c r="EP236" s="93">
        <f>Input_2!EP136</f>
        <v>0</v>
      </c>
      <c r="EQ236" s="94">
        <f>Input_2!EQ136</f>
        <v>0</v>
      </c>
      <c r="ER236" s="77" t="s">
        <v>35</v>
      </c>
      <c r="ES236" s="106"/>
      <c r="ET236" s="77"/>
      <c r="EU236" s="77"/>
      <c r="EV236" s="77"/>
      <c r="EW236" s="77"/>
      <c r="EX236" s="77"/>
    </row>
    <row r="237" spans="1:154" x14ac:dyDescent="0.25">
      <c r="A237" s="46"/>
      <c r="B237" s="77" t="s">
        <v>36</v>
      </c>
      <c r="C237" s="93">
        <f>Input_2!C137</f>
        <v>0</v>
      </c>
      <c r="D237" s="93">
        <f>Input_2!D137</f>
        <v>0</v>
      </c>
      <c r="E237" s="93">
        <f>Input_2!E137</f>
        <v>0</v>
      </c>
      <c r="F237" s="93">
        <f>Input_2!F137</f>
        <v>0</v>
      </c>
      <c r="G237" s="93">
        <f>Input_2!G137</f>
        <v>0</v>
      </c>
      <c r="H237" s="93">
        <f>Input_2!H137</f>
        <v>0</v>
      </c>
      <c r="I237" s="93">
        <f>Input_2!I137</f>
        <v>0</v>
      </c>
      <c r="J237" s="93">
        <f>Input_2!J137</f>
        <v>0</v>
      </c>
      <c r="K237" s="93">
        <f>Input_2!K137</f>
        <v>0</v>
      </c>
      <c r="L237" s="93">
        <f>Input_2!L137</f>
        <v>0</v>
      </c>
      <c r="M237" s="93">
        <f>Input_2!M137</f>
        <v>0</v>
      </c>
      <c r="N237" s="93">
        <f>Input_2!N137</f>
        <v>0</v>
      </c>
      <c r="O237" s="93">
        <f>Input_2!O137</f>
        <v>0</v>
      </c>
      <c r="P237" s="93">
        <f>Input_2!P137</f>
        <v>0</v>
      </c>
      <c r="Q237" s="93">
        <f>Input_2!Q137</f>
        <v>0</v>
      </c>
      <c r="R237" s="93">
        <f>Input_2!R137</f>
        <v>0</v>
      </c>
      <c r="S237" s="93">
        <f>Input_2!S137</f>
        <v>0</v>
      </c>
      <c r="T237" s="93">
        <f>Input_2!T137</f>
        <v>0</v>
      </c>
      <c r="U237" s="93">
        <f>Input_2!U137</f>
        <v>0</v>
      </c>
      <c r="V237" s="93">
        <f>Input_2!V137</f>
        <v>0</v>
      </c>
      <c r="W237" s="93">
        <f>Input_2!W137</f>
        <v>0</v>
      </c>
      <c r="X237" s="93">
        <f>Input_2!X137</f>
        <v>0</v>
      </c>
      <c r="Y237" s="93">
        <f>Input_2!Y137</f>
        <v>0</v>
      </c>
      <c r="Z237" s="93">
        <f>Input_2!Z137</f>
        <v>0</v>
      </c>
      <c r="AA237" s="93">
        <f>Input_2!AA137</f>
        <v>0</v>
      </c>
      <c r="AB237" s="93">
        <f>Input_2!AB137</f>
        <v>0</v>
      </c>
      <c r="AC237" s="93">
        <f>Input_2!AC137</f>
        <v>0</v>
      </c>
      <c r="AD237" s="93">
        <f>Input_2!AD137</f>
        <v>0</v>
      </c>
      <c r="AE237" s="93">
        <f>Input_2!AE137</f>
        <v>0</v>
      </c>
      <c r="AF237" s="93">
        <f>Input_2!AF137</f>
        <v>0</v>
      </c>
      <c r="AG237" s="93">
        <f>Input_2!AG137</f>
        <v>0</v>
      </c>
      <c r="AH237" s="93">
        <f>Input_2!AH137</f>
        <v>0</v>
      </c>
      <c r="AI237" s="93">
        <f>Input_2!AI137</f>
        <v>0</v>
      </c>
      <c r="AJ237" s="93">
        <f>Input_2!AJ137</f>
        <v>0</v>
      </c>
      <c r="AK237" s="93">
        <f>Input_2!AK137</f>
        <v>0</v>
      </c>
      <c r="AL237" s="93">
        <f>Input_2!AL137</f>
        <v>0</v>
      </c>
      <c r="AM237" s="93">
        <f>Input_2!AM137</f>
        <v>0</v>
      </c>
      <c r="AN237" s="93">
        <f>Input_2!AN137</f>
        <v>0</v>
      </c>
      <c r="AO237" s="93">
        <f>Input_2!AO137</f>
        <v>0</v>
      </c>
      <c r="AP237" s="93">
        <f>Input_2!AP137</f>
        <v>0</v>
      </c>
      <c r="AQ237" s="93">
        <f>Input_2!AQ137</f>
        <v>0</v>
      </c>
      <c r="AR237" s="93">
        <f>Input_2!AR137</f>
        <v>0</v>
      </c>
      <c r="AS237" s="93">
        <f>Input_2!AS137</f>
        <v>0</v>
      </c>
      <c r="AT237" s="93">
        <f>Input_2!AT137</f>
        <v>0</v>
      </c>
      <c r="AU237" s="93">
        <f>Input_2!AU137</f>
        <v>0</v>
      </c>
      <c r="AV237" s="93">
        <f>Input_2!AV137</f>
        <v>0</v>
      </c>
      <c r="AW237" s="93">
        <f>Input_2!AW137</f>
        <v>0</v>
      </c>
      <c r="AX237" s="93">
        <f>Input_2!AX137</f>
        <v>0</v>
      </c>
      <c r="AY237" s="93">
        <f>Input_2!AY137</f>
        <v>0</v>
      </c>
      <c r="AZ237" s="93">
        <f>Input_2!AZ137</f>
        <v>0</v>
      </c>
      <c r="BA237" s="93">
        <f>Input_2!BA137</f>
        <v>0</v>
      </c>
      <c r="BB237" s="93">
        <f>Input_2!BB137</f>
        <v>0</v>
      </c>
      <c r="BC237" s="93">
        <f>Input_2!BC137</f>
        <v>0</v>
      </c>
      <c r="BD237" s="93">
        <f>Input_2!BD137</f>
        <v>0</v>
      </c>
      <c r="BE237" s="93">
        <f>Input_2!BE137</f>
        <v>0</v>
      </c>
      <c r="BF237" s="93">
        <f>Input_2!BF137</f>
        <v>0</v>
      </c>
      <c r="BG237" s="93">
        <f>Input_2!BG137</f>
        <v>0</v>
      </c>
      <c r="BH237" s="93">
        <f>Input_2!BH137</f>
        <v>0</v>
      </c>
      <c r="BI237" s="93">
        <f>Input_2!BI137</f>
        <v>0</v>
      </c>
      <c r="BJ237" s="93">
        <f>Input_2!BJ137</f>
        <v>0</v>
      </c>
      <c r="BK237" s="93">
        <f>Input_2!BK137</f>
        <v>0</v>
      </c>
      <c r="BL237" s="93">
        <f>Input_2!BL137</f>
        <v>0</v>
      </c>
      <c r="BM237" s="93">
        <f>Input_2!BM137</f>
        <v>0</v>
      </c>
      <c r="BN237" s="93">
        <f>Input_2!BN137</f>
        <v>0</v>
      </c>
      <c r="BO237" s="93">
        <f>Input_2!BO137</f>
        <v>0</v>
      </c>
      <c r="BP237" s="93">
        <f>Input_2!BP137</f>
        <v>0</v>
      </c>
      <c r="BQ237" s="93">
        <f>Input_2!BQ137</f>
        <v>0</v>
      </c>
      <c r="BR237" s="93">
        <f>Input_2!BR137</f>
        <v>0</v>
      </c>
      <c r="BS237" s="93">
        <f>Input_2!BS137</f>
        <v>0</v>
      </c>
      <c r="BT237" s="93">
        <f>Input_2!BT137</f>
        <v>0</v>
      </c>
      <c r="BU237" s="93">
        <f>Input_2!BU137</f>
        <v>0</v>
      </c>
      <c r="BV237" s="93">
        <f>Input_2!BV137</f>
        <v>0</v>
      </c>
      <c r="BW237" s="93">
        <f>Input_2!BW137</f>
        <v>0</v>
      </c>
      <c r="BX237" s="93">
        <f>Input_2!BX137</f>
        <v>0</v>
      </c>
      <c r="BY237" s="93">
        <f>Input_2!BY137</f>
        <v>0</v>
      </c>
      <c r="BZ237" s="93">
        <f>Input_2!BZ137</f>
        <v>0</v>
      </c>
      <c r="CA237" s="93">
        <f>Input_2!CA137</f>
        <v>0</v>
      </c>
      <c r="CB237" s="93">
        <f>Input_2!CB137</f>
        <v>0</v>
      </c>
      <c r="CC237" s="93">
        <f>Input_2!CC137</f>
        <v>0</v>
      </c>
      <c r="CD237" s="93">
        <f>Input_2!CD137</f>
        <v>0</v>
      </c>
      <c r="CE237" s="93">
        <f>Input_2!CE137</f>
        <v>0</v>
      </c>
      <c r="CF237" s="93">
        <f>Input_2!CF137</f>
        <v>0</v>
      </c>
      <c r="CG237" s="93">
        <f>Input_2!CG137</f>
        <v>0</v>
      </c>
      <c r="CH237" s="93">
        <f>Input_2!CH137</f>
        <v>0</v>
      </c>
      <c r="CI237" s="93">
        <f>Input_2!CI137</f>
        <v>0</v>
      </c>
      <c r="CJ237" s="93">
        <f>Input_2!CJ137</f>
        <v>0</v>
      </c>
      <c r="CK237" s="93">
        <f>Input_2!CK137</f>
        <v>0</v>
      </c>
      <c r="CL237" s="93">
        <f>Input_2!CL137</f>
        <v>0</v>
      </c>
      <c r="CM237" s="93">
        <f>Input_2!CM137</f>
        <v>0</v>
      </c>
      <c r="CN237" s="93">
        <f>Input_2!CN137</f>
        <v>0</v>
      </c>
      <c r="CO237" s="93">
        <f>Input_2!CO137</f>
        <v>0</v>
      </c>
      <c r="CP237" s="93">
        <f>Input_2!CP137</f>
        <v>0</v>
      </c>
      <c r="CQ237" s="93">
        <f>Input_2!CQ137</f>
        <v>0</v>
      </c>
      <c r="CR237" s="93">
        <f>Input_2!CR137</f>
        <v>0</v>
      </c>
      <c r="CS237" s="93">
        <f>Input_2!CS137</f>
        <v>0</v>
      </c>
      <c r="CT237" s="93">
        <f>Input_2!CT137</f>
        <v>0</v>
      </c>
      <c r="CU237" s="93">
        <f>Input_2!CU137</f>
        <v>0</v>
      </c>
      <c r="CV237" s="93">
        <f>Input_2!CV137</f>
        <v>0</v>
      </c>
      <c r="CW237" s="93">
        <f>Input_2!CW137</f>
        <v>0</v>
      </c>
      <c r="CX237" s="93">
        <f>Input_2!CX137</f>
        <v>0</v>
      </c>
      <c r="CY237" s="93">
        <f>Input_2!CY137</f>
        <v>0</v>
      </c>
      <c r="CZ237" s="93">
        <f>Input_2!CZ137</f>
        <v>0</v>
      </c>
      <c r="DA237" s="93">
        <f>Input_2!DA137</f>
        <v>0</v>
      </c>
      <c r="DB237" s="93">
        <f>Input_2!DB137</f>
        <v>0</v>
      </c>
      <c r="DC237" s="93">
        <f>Input_2!DC137</f>
        <v>0</v>
      </c>
      <c r="DD237" s="93">
        <f>Input_2!DD137</f>
        <v>0</v>
      </c>
      <c r="DE237" s="93">
        <f>Input_2!DE137</f>
        <v>0</v>
      </c>
      <c r="DF237" s="93">
        <f>Input_2!DF137</f>
        <v>0</v>
      </c>
      <c r="DG237" s="93">
        <f>Input_2!DG137</f>
        <v>0</v>
      </c>
      <c r="DH237" s="93">
        <f>Input_2!DH137</f>
        <v>0</v>
      </c>
      <c r="DI237" s="93">
        <f>Input_2!DI137</f>
        <v>0</v>
      </c>
      <c r="DJ237" s="93">
        <f>Input_2!DJ137</f>
        <v>0</v>
      </c>
      <c r="DK237" s="93">
        <f>Input_2!DK137</f>
        <v>0</v>
      </c>
      <c r="DL237" s="93">
        <f>Input_2!DL137</f>
        <v>0</v>
      </c>
      <c r="DM237" s="93">
        <f>Input_2!DM137</f>
        <v>0</v>
      </c>
      <c r="DN237" s="93">
        <f>Input_2!DN137</f>
        <v>0</v>
      </c>
      <c r="DO237" s="93">
        <f>Input_2!DO137</f>
        <v>0</v>
      </c>
      <c r="DP237" s="93">
        <f>Input_2!DP137</f>
        <v>0</v>
      </c>
      <c r="DQ237" s="93">
        <f>Input_2!DQ137</f>
        <v>0</v>
      </c>
      <c r="DR237" s="93">
        <f>Input_2!DR137</f>
        <v>0</v>
      </c>
      <c r="DS237" s="93">
        <f>Input_2!DS137</f>
        <v>0</v>
      </c>
      <c r="DT237" s="93">
        <f>Input_2!DT137</f>
        <v>0</v>
      </c>
      <c r="DU237" s="93">
        <f>Input_2!DU137</f>
        <v>0</v>
      </c>
      <c r="DV237" s="93">
        <f>Input_2!DV137</f>
        <v>0</v>
      </c>
      <c r="DW237" s="93">
        <f>Input_2!DW137</f>
        <v>0</v>
      </c>
      <c r="DX237" s="93">
        <f>Input_2!DX137</f>
        <v>0</v>
      </c>
      <c r="DY237" s="93">
        <f>Input_2!DY137</f>
        <v>0</v>
      </c>
      <c r="DZ237" s="93">
        <f>Input_2!DZ137</f>
        <v>0</v>
      </c>
      <c r="EA237" s="93">
        <f>Input_2!EA137</f>
        <v>0</v>
      </c>
      <c r="EB237" s="93">
        <f>Input_2!EB137</f>
        <v>0</v>
      </c>
      <c r="EC237" s="93">
        <f>Input_2!EC137</f>
        <v>0</v>
      </c>
      <c r="ED237" s="93">
        <f>Input_2!ED137</f>
        <v>0</v>
      </c>
      <c r="EE237" s="93">
        <f>Input_2!EE137</f>
        <v>0</v>
      </c>
      <c r="EF237" s="93">
        <f>Input_2!EF137</f>
        <v>0</v>
      </c>
      <c r="EG237" s="93">
        <f>Input_2!EG137</f>
        <v>0</v>
      </c>
      <c r="EH237" s="93">
        <f>Input_2!EH137</f>
        <v>0</v>
      </c>
      <c r="EI237" s="93">
        <f>Input_2!EI137</f>
        <v>0</v>
      </c>
      <c r="EJ237" s="93">
        <f>Input_2!EJ137</f>
        <v>0</v>
      </c>
      <c r="EK237" s="93">
        <f>Input_2!EK137</f>
        <v>0</v>
      </c>
      <c r="EL237" s="93">
        <f>Input_2!EL137</f>
        <v>0</v>
      </c>
      <c r="EM237" s="93">
        <f>Input_2!EM137</f>
        <v>0</v>
      </c>
      <c r="EN237" s="93">
        <f>Input_2!EN137</f>
        <v>0</v>
      </c>
      <c r="EO237" s="93">
        <f>Input_2!EO137</f>
        <v>0</v>
      </c>
      <c r="EP237" s="93">
        <f>Input_2!EP137</f>
        <v>0</v>
      </c>
      <c r="EQ237" s="94">
        <f>Input_2!EQ137</f>
        <v>0</v>
      </c>
      <c r="ER237" s="77" t="s">
        <v>36</v>
      </c>
      <c r="ES237" s="106"/>
      <c r="ET237" s="77"/>
      <c r="EU237" s="77"/>
      <c r="EV237" s="77"/>
      <c r="EW237" s="77"/>
      <c r="EX237" s="77"/>
    </row>
    <row r="238" spans="1:154" x14ac:dyDescent="0.25">
      <c r="A238" s="46"/>
      <c r="B238" s="77" t="s">
        <v>37</v>
      </c>
      <c r="C238" s="93">
        <f>Input_2!C138</f>
        <v>0</v>
      </c>
      <c r="D238" s="93">
        <f>Input_2!D138</f>
        <v>0</v>
      </c>
      <c r="E238" s="93">
        <f>Input_2!E138</f>
        <v>0</v>
      </c>
      <c r="F238" s="93">
        <f>Input_2!F138</f>
        <v>0</v>
      </c>
      <c r="G238" s="93">
        <f>Input_2!G138</f>
        <v>0</v>
      </c>
      <c r="H238" s="93">
        <f>Input_2!H138</f>
        <v>0</v>
      </c>
      <c r="I238" s="93">
        <f>Input_2!I138</f>
        <v>0</v>
      </c>
      <c r="J238" s="93">
        <f>Input_2!J138</f>
        <v>0</v>
      </c>
      <c r="K238" s="93">
        <f>Input_2!K138</f>
        <v>0</v>
      </c>
      <c r="L238" s="93">
        <f>Input_2!L138</f>
        <v>0</v>
      </c>
      <c r="M238" s="93">
        <f>Input_2!M138</f>
        <v>0</v>
      </c>
      <c r="N238" s="93">
        <f>Input_2!N138</f>
        <v>0</v>
      </c>
      <c r="O238" s="93">
        <f>Input_2!O138</f>
        <v>0</v>
      </c>
      <c r="P238" s="93">
        <f>Input_2!P138</f>
        <v>0</v>
      </c>
      <c r="Q238" s="93">
        <f>Input_2!Q138</f>
        <v>0</v>
      </c>
      <c r="R238" s="93">
        <f>Input_2!R138</f>
        <v>0</v>
      </c>
      <c r="S238" s="93">
        <f>Input_2!S138</f>
        <v>0</v>
      </c>
      <c r="T238" s="93">
        <f>Input_2!T138</f>
        <v>0</v>
      </c>
      <c r="U238" s="93">
        <f>Input_2!U138</f>
        <v>0</v>
      </c>
      <c r="V238" s="93">
        <f>Input_2!V138</f>
        <v>0</v>
      </c>
      <c r="W238" s="93">
        <f>Input_2!W138</f>
        <v>0</v>
      </c>
      <c r="X238" s="93">
        <f>Input_2!X138</f>
        <v>0</v>
      </c>
      <c r="Y238" s="93">
        <f>Input_2!Y138</f>
        <v>0</v>
      </c>
      <c r="Z238" s="93">
        <f>Input_2!Z138</f>
        <v>0</v>
      </c>
      <c r="AA238" s="93">
        <f>Input_2!AA138</f>
        <v>0</v>
      </c>
      <c r="AB238" s="93">
        <f>Input_2!AB138</f>
        <v>0</v>
      </c>
      <c r="AC238" s="93">
        <f>Input_2!AC138</f>
        <v>0</v>
      </c>
      <c r="AD238" s="93">
        <f>Input_2!AD138</f>
        <v>0</v>
      </c>
      <c r="AE238" s="93">
        <f>Input_2!AE138</f>
        <v>0</v>
      </c>
      <c r="AF238" s="93">
        <f>Input_2!AF138</f>
        <v>0</v>
      </c>
      <c r="AG238" s="93">
        <f>Input_2!AG138</f>
        <v>0</v>
      </c>
      <c r="AH238" s="93">
        <f>Input_2!AH138</f>
        <v>0</v>
      </c>
      <c r="AI238" s="93">
        <f>Input_2!AI138</f>
        <v>0</v>
      </c>
      <c r="AJ238" s="93">
        <f>Input_2!AJ138</f>
        <v>0</v>
      </c>
      <c r="AK238" s="93">
        <f>Input_2!AK138</f>
        <v>0</v>
      </c>
      <c r="AL238" s="93">
        <f>Input_2!AL138</f>
        <v>0</v>
      </c>
      <c r="AM238" s="93">
        <f>Input_2!AM138</f>
        <v>0</v>
      </c>
      <c r="AN238" s="93">
        <f>Input_2!AN138</f>
        <v>0</v>
      </c>
      <c r="AO238" s="93">
        <f>Input_2!AO138</f>
        <v>0</v>
      </c>
      <c r="AP238" s="93">
        <f>Input_2!AP138</f>
        <v>0</v>
      </c>
      <c r="AQ238" s="93">
        <f>Input_2!AQ138</f>
        <v>0</v>
      </c>
      <c r="AR238" s="93">
        <f>Input_2!AR138</f>
        <v>0</v>
      </c>
      <c r="AS238" s="93">
        <f>Input_2!AS138</f>
        <v>0</v>
      </c>
      <c r="AT238" s="93">
        <f>Input_2!AT138</f>
        <v>0</v>
      </c>
      <c r="AU238" s="93">
        <f>Input_2!AU138</f>
        <v>0</v>
      </c>
      <c r="AV238" s="93">
        <f>Input_2!AV138</f>
        <v>0</v>
      </c>
      <c r="AW238" s="93">
        <f>Input_2!AW138</f>
        <v>0</v>
      </c>
      <c r="AX238" s="93">
        <f>Input_2!AX138</f>
        <v>0</v>
      </c>
      <c r="AY238" s="93">
        <f>Input_2!AY138</f>
        <v>0</v>
      </c>
      <c r="AZ238" s="93">
        <f>Input_2!AZ138</f>
        <v>0</v>
      </c>
      <c r="BA238" s="93">
        <f>Input_2!BA138</f>
        <v>0</v>
      </c>
      <c r="BB238" s="93">
        <f>Input_2!BB138</f>
        <v>0</v>
      </c>
      <c r="BC238" s="93">
        <f>Input_2!BC138</f>
        <v>0</v>
      </c>
      <c r="BD238" s="93">
        <f>Input_2!BD138</f>
        <v>0</v>
      </c>
      <c r="BE238" s="93">
        <f>Input_2!BE138</f>
        <v>0</v>
      </c>
      <c r="BF238" s="93">
        <f>Input_2!BF138</f>
        <v>0</v>
      </c>
      <c r="BG238" s="93">
        <f>Input_2!BG138</f>
        <v>0</v>
      </c>
      <c r="BH238" s="93">
        <f>Input_2!BH138</f>
        <v>0</v>
      </c>
      <c r="BI238" s="93">
        <f>Input_2!BI138</f>
        <v>0</v>
      </c>
      <c r="BJ238" s="93">
        <f>Input_2!BJ138</f>
        <v>0</v>
      </c>
      <c r="BK238" s="93">
        <f>Input_2!BK138</f>
        <v>0</v>
      </c>
      <c r="BL238" s="93">
        <f>Input_2!BL138</f>
        <v>0</v>
      </c>
      <c r="BM238" s="93">
        <f>Input_2!BM138</f>
        <v>0</v>
      </c>
      <c r="BN238" s="93">
        <f>Input_2!BN138</f>
        <v>0</v>
      </c>
      <c r="BO238" s="93">
        <f>Input_2!BO138</f>
        <v>0</v>
      </c>
      <c r="BP238" s="93">
        <f>Input_2!BP138</f>
        <v>0</v>
      </c>
      <c r="BQ238" s="93">
        <f>Input_2!BQ138</f>
        <v>0</v>
      </c>
      <c r="BR238" s="93">
        <f>Input_2!BR138</f>
        <v>0</v>
      </c>
      <c r="BS238" s="93">
        <f>Input_2!BS138</f>
        <v>0</v>
      </c>
      <c r="BT238" s="93">
        <f>Input_2!BT138</f>
        <v>0</v>
      </c>
      <c r="BU238" s="93">
        <f>Input_2!BU138</f>
        <v>0</v>
      </c>
      <c r="BV238" s="93">
        <f>Input_2!BV138</f>
        <v>0</v>
      </c>
      <c r="BW238" s="93">
        <f>Input_2!BW138</f>
        <v>0</v>
      </c>
      <c r="BX238" s="93">
        <f>Input_2!BX138</f>
        <v>0</v>
      </c>
      <c r="BY238" s="93">
        <f>Input_2!BY138</f>
        <v>0</v>
      </c>
      <c r="BZ238" s="93">
        <f>Input_2!BZ138</f>
        <v>0</v>
      </c>
      <c r="CA238" s="93">
        <f>Input_2!CA138</f>
        <v>0</v>
      </c>
      <c r="CB238" s="93">
        <f>Input_2!CB138</f>
        <v>0</v>
      </c>
      <c r="CC238" s="93">
        <f>Input_2!CC138</f>
        <v>0</v>
      </c>
      <c r="CD238" s="93">
        <f>Input_2!CD138</f>
        <v>0</v>
      </c>
      <c r="CE238" s="93">
        <f>Input_2!CE138</f>
        <v>0</v>
      </c>
      <c r="CF238" s="93">
        <f>Input_2!CF138</f>
        <v>0</v>
      </c>
      <c r="CG238" s="93">
        <f>Input_2!CG138</f>
        <v>0</v>
      </c>
      <c r="CH238" s="93">
        <f>Input_2!CH138</f>
        <v>0</v>
      </c>
      <c r="CI238" s="93">
        <f>Input_2!CI138</f>
        <v>0</v>
      </c>
      <c r="CJ238" s="93">
        <f>Input_2!CJ138</f>
        <v>0</v>
      </c>
      <c r="CK238" s="93">
        <f>Input_2!CK138</f>
        <v>0</v>
      </c>
      <c r="CL238" s="93">
        <f>Input_2!CL138</f>
        <v>0</v>
      </c>
      <c r="CM238" s="93">
        <f>Input_2!CM138</f>
        <v>0</v>
      </c>
      <c r="CN238" s="93">
        <f>Input_2!CN138</f>
        <v>0</v>
      </c>
      <c r="CO238" s="93">
        <f>Input_2!CO138</f>
        <v>0</v>
      </c>
      <c r="CP238" s="93">
        <f>Input_2!CP138</f>
        <v>0</v>
      </c>
      <c r="CQ238" s="93">
        <f>Input_2!CQ138</f>
        <v>0</v>
      </c>
      <c r="CR238" s="93">
        <f>Input_2!CR138</f>
        <v>0</v>
      </c>
      <c r="CS238" s="93">
        <f>Input_2!CS138</f>
        <v>0</v>
      </c>
      <c r="CT238" s="93">
        <f>Input_2!CT138</f>
        <v>0</v>
      </c>
      <c r="CU238" s="93">
        <f>Input_2!CU138</f>
        <v>0</v>
      </c>
      <c r="CV238" s="93">
        <f>Input_2!CV138</f>
        <v>0</v>
      </c>
      <c r="CW238" s="93">
        <f>Input_2!CW138</f>
        <v>0</v>
      </c>
      <c r="CX238" s="93">
        <f>Input_2!CX138</f>
        <v>0</v>
      </c>
      <c r="CY238" s="93">
        <f>Input_2!CY138</f>
        <v>0</v>
      </c>
      <c r="CZ238" s="93">
        <f>Input_2!CZ138</f>
        <v>0</v>
      </c>
      <c r="DA238" s="93">
        <f>Input_2!DA138</f>
        <v>0</v>
      </c>
      <c r="DB238" s="93">
        <f>Input_2!DB138</f>
        <v>0</v>
      </c>
      <c r="DC238" s="93">
        <f>Input_2!DC138</f>
        <v>0</v>
      </c>
      <c r="DD238" s="93">
        <f>Input_2!DD138</f>
        <v>0</v>
      </c>
      <c r="DE238" s="93">
        <f>Input_2!DE138</f>
        <v>0</v>
      </c>
      <c r="DF238" s="93">
        <f>Input_2!DF138</f>
        <v>0</v>
      </c>
      <c r="DG238" s="93">
        <f>Input_2!DG138</f>
        <v>0</v>
      </c>
      <c r="DH238" s="93">
        <f>Input_2!DH138</f>
        <v>0</v>
      </c>
      <c r="DI238" s="93">
        <f>Input_2!DI138</f>
        <v>0</v>
      </c>
      <c r="DJ238" s="93">
        <f>Input_2!DJ138</f>
        <v>0</v>
      </c>
      <c r="DK238" s="93">
        <f>Input_2!DK138</f>
        <v>0</v>
      </c>
      <c r="DL238" s="93">
        <f>Input_2!DL138</f>
        <v>0</v>
      </c>
      <c r="DM238" s="93">
        <f>Input_2!DM138</f>
        <v>0</v>
      </c>
      <c r="DN238" s="93">
        <f>Input_2!DN138</f>
        <v>0</v>
      </c>
      <c r="DO238" s="93">
        <f>Input_2!DO138</f>
        <v>0</v>
      </c>
      <c r="DP238" s="93">
        <f>Input_2!DP138</f>
        <v>0</v>
      </c>
      <c r="DQ238" s="93">
        <f>Input_2!DQ138</f>
        <v>0</v>
      </c>
      <c r="DR238" s="93">
        <f>Input_2!DR138</f>
        <v>0</v>
      </c>
      <c r="DS238" s="93">
        <f>Input_2!DS138</f>
        <v>0</v>
      </c>
      <c r="DT238" s="93">
        <f>Input_2!DT138</f>
        <v>0</v>
      </c>
      <c r="DU238" s="93">
        <f>Input_2!DU138</f>
        <v>0</v>
      </c>
      <c r="DV238" s="93">
        <f>Input_2!DV138</f>
        <v>0</v>
      </c>
      <c r="DW238" s="93">
        <f>Input_2!DW138</f>
        <v>0</v>
      </c>
      <c r="DX238" s="93">
        <f>Input_2!DX138</f>
        <v>0</v>
      </c>
      <c r="DY238" s="93">
        <f>Input_2!DY138</f>
        <v>0</v>
      </c>
      <c r="DZ238" s="93">
        <f>Input_2!DZ138</f>
        <v>0</v>
      </c>
      <c r="EA238" s="93">
        <f>Input_2!EA138</f>
        <v>0</v>
      </c>
      <c r="EB238" s="93">
        <f>Input_2!EB138</f>
        <v>0</v>
      </c>
      <c r="EC238" s="93">
        <f>Input_2!EC138</f>
        <v>0</v>
      </c>
      <c r="ED238" s="93">
        <f>Input_2!ED138</f>
        <v>0</v>
      </c>
      <c r="EE238" s="93">
        <f>Input_2!EE138</f>
        <v>0</v>
      </c>
      <c r="EF238" s="93">
        <f>Input_2!EF138</f>
        <v>0</v>
      </c>
      <c r="EG238" s="93">
        <f>Input_2!EG138</f>
        <v>0</v>
      </c>
      <c r="EH238" s="93">
        <f>Input_2!EH138</f>
        <v>0</v>
      </c>
      <c r="EI238" s="93">
        <f>Input_2!EI138</f>
        <v>0</v>
      </c>
      <c r="EJ238" s="93">
        <f>Input_2!EJ138</f>
        <v>0</v>
      </c>
      <c r="EK238" s="93">
        <f>Input_2!EK138</f>
        <v>0</v>
      </c>
      <c r="EL238" s="93">
        <f>Input_2!EL138</f>
        <v>0</v>
      </c>
      <c r="EM238" s="93">
        <f>Input_2!EM138</f>
        <v>0</v>
      </c>
      <c r="EN238" s="93">
        <f>Input_2!EN138</f>
        <v>0</v>
      </c>
      <c r="EO238" s="93">
        <f>Input_2!EO138</f>
        <v>0</v>
      </c>
      <c r="EP238" s="93">
        <f>Input_2!EP138</f>
        <v>0</v>
      </c>
      <c r="EQ238" s="94">
        <f>Input_2!EQ138</f>
        <v>0</v>
      </c>
      <c r="ER238" s="77" t="s">
        <v>37</v>
      </c>
      <c r="ES238" s="106"/>
      <c r="ET238" s="77"/>
      <c r="EU238" s="77"/>
      <c r="EV238" s="77"/>
      <c r="EW238" s="77"/>
      <c r="EX238" s="77"/>
    </row>
    <row r="239" spans="1:154" x14ac:dyDescent="0.25">
      <c r="A239" s="46"/>
      <c r="B239" s="77" t="s">
        <v>38</v>
      </c>
      <c r="C239" s="93">
        <f>Input_2!C139</f>
        <v>0</v>
      </c>
      <c r="D239" s="93">
        <f>Input_2!D139</f>
        <v>0</v>
      </c>
      <c r="E239" s="93">
        <f>Input_2!E139</f>
        <v>0</v>
      </c>
      <c r="F239" s="93">
        <f>Input_2!F139</f>
        <v>0</v>
      </c>
      <c r="G239" s="93">
        <f>Input_2!G139</f>
        <v>0</v>
      </c>
      <c r="H239" s="93">
        <f>Input_2!H139</f>
        <v>0</v>
      </c>
      <c r="I239" s="93">
        <f>Input_2!I139</f>
        <v>0</v>
      </c>
      <c r="J239" s="93">
        <f>Input_2!J139</f>
        <v>0</v>
      </c>
      <c r="K239" s="93">
        <f>Input_2!K139</f>
        <v>0</v>
      </c>
      <c r="L239" s="93">
        <f>Input_2!L139</f>
        <v>0</v>
      </c>
      <c r="M239" s="93">
        <f>Input_2!M139</f>
        <v>0</v>
      </c>
      <c r="N239" s="93">
        <f>Input_2!N139</f>
        <v>0</v>
      </c>
      <c r="O239" s="93">
        <f>Input_2!O139</f>
        <v>0</v>
      </c>
      <c r="P239" s="93">
        <f>Input_2!P139</f>
        <v>0</v>
      </c>
      <c r="Q239" s="93">
        <f>Input_2!Q139</f>
        <v>0</v>
      </c>
      <c r="R239" s="93">
        <f>Input_2!R139</f>
        <v>0</v>
      </c>
      <c r="S239" s="93">
        <f>Input_2!S139</f>
        <v>0</v>
      </c>
      <c r="T239" s="93">
        <f>Input_2!T139</f>
        <v>0</v>
      </c>
      <c r="U239" s="93">
        <f>Input_2!U139</f>
        <v>0</v>
      </c>
      <c r="V239" s="93">
        <f>Input_2!V139</f>
        <v>0</v>
      </c>
      <c r="W239" s="93">
        <f>Input_2!W139</f>
        <v>0</v>
      </c>
      <c r="X239" s="93">
        <f>Input_2!X139</f>
        <v>0</v>
      </c>
      <c r="Y239" s="93">
        <f>Input_2!Y139</f>
        <v>0</v>
      </c>
      <c r="Z239" s="93">
        <f>Input_2!Z139</f>
        <v>0</v>
      </c>
      <c r="AA239" s="93">
        <f>Input_2!AA139</f>
        <v>0</v>
      </c>
      <c r="AB239" s="93">
        <f>Input_2!AB139</f>
        <v>0</v>
      </c>
      <c r="AC239" s="93">
        <f>Input_2!AC139</f>
        <v>0</v>
      </c>
      <c r="AD239" s="93">
        <f>Input_2!AD139</f>
        <v>0</v>
      </c>
      <c r="AE239" s="93">
        <f>Input_2!AE139</f>
        <v>0</v>
      </c>
      <c r="AF239" s="93">
        <f>Input_2!AF139</f>
        <v>0</v>
      </c>
      <c r="AG239" s="93">
        <f>Input_2!AG139</f>
        <v>0</v>
      </c>
      <c r="AH239" s="93">
        <f>Input_2!AH139</f>
        <v>0</v>
      </c>
      <c r="AI239" s="93">
        <f>Input_2!AI139</f>
        <v>0</v>
      </c>
      <c r="AJ239" s="93">
        <f>Input_2!AJ139</f>
        <v>0</v>
      </c>
      <c r="AK239" s="93">
        <f>Input_2!AK139</f>
        <v>0</v>
      </c>
      <c r="AL239" s="93">
        <f>Input_2!AL139</f>
        <v>0</v>
      </c>
      <c r="AM239" s="93">
        <f>Input_2!AM139</f>
        <v>0</v>
      </c>
      <c r="AN239" s="93">
        <f>Input_2!AN139</f>
        <v>0</v>
      </c>
      <c r="AO239" s="93">
        <f>Input_2!AO139</f>
        <v>0</v>
      </c>
      <c r="AP239" s="93">
        <f>Input_2!AP139</f>
        <v>0</v>
      </c>
      <c r="AQ239" s="93">
        <f>Input_2!AQ139</f>
        <v>0</v>
      </c>
      <c r="AR239" s="93">
        <f>Input_2!AR139</f>
        <v>0</v>
      </c>
      <c r="AS239" s="93">
        <f>Input_2!AS139</f>
        <v>0</v>
      </c>
      <c r="AT239" s="93">
        <f>Input_2!AT139</f>
        <v>0</v>
      </c>
      <c r="AU239" s="93">
        <f>Input_2!AU139</f>
        <v>0</v>
      </c>
      <c r="AV239" s="93">
        <f>Input_2!AV139</f>
        <v>0</v>
      </c>
      <c r="AW239" s="93">
        <f>Input_2!AW139</f>
        <v>0</v>
      </c>
      <c r="AX239" s="93">
        <f>Input_2!AX139</f>
        <v>0</v>
      </c>
      <c r="AY239" s="93">
        <f>Input_2!AY139</f>
        <v>0</v>
      </c>
      <c r="AZ239" s="93">
        <f>Input_2!AZ139</f>
        <v>0</v>
      </c>
      <c r="BA239" s="93">
        <f>Input_2!BA139</f>
        <v>0</v>
      </c>
      <c r="BB239" s="93">
        <f>Input_2!BB139</f>
        <v>0</v>
      </c>
      <c r="BC239" s="93">
        <f>Input_2!BC139</f>
        <v>0</v>
      </c>
      <c r="BD239" s="93">
        <f>Input_2!BD139</f>
        <v>0</v>
      </c>
      <c r="BE239" s="93">
        <f>Input_2!BE139</f>
        <v>0</v>
      </c>
      <c r="BF239" s="93">
        <f>Input_2!BF139</f>
        <v>0</v>
      </c>
      <c r="BG239" s="93">
        <f>Input_2!BG139</f>
        <v>0</v>
      </c>
      <c r="BH239" s="93">
        <f>Input_2!BH139</f>
        <v>0</v>
      </c>
      <c r="BI239" s="93">
        <f>Input_2!BI139</f>
        <v>0</v>
      </c>
      <c r="BJ239" s="93">
        <f>Input_2!BJ139</f>
        <v>0</v>
      </c>
      <c r="BK239" s="93">
        <f>Input_2!BK139</f>
        <v>0</v>
      </c>
      <c r="BL239" s="93">
        <f>Input_2!BL139</f>
        <v>0</v>
      </c>
      <c r="BM239" s="93">
        <f>Input_2!BM139</f>
        <v>0</v>
      </c>
      <c r="BN239" s="93">
        <f>Input_2!BN139</f>
        <v>0</v>
      </c>
      <c r="BO239" s="93">
        <f>Input_2!BO139</f>
        <v>0</v>
      </c>
      <c r="BP239" s="93">
        <f>Input_2!BP139</f>
        <v>0</v>
      </c>
      <c r="BQ239" s="93">
        <f>Input_2!BQ139</f>
        <v>0</v>
      </c>
      <c r="BR239" s="93">
        <f>Input_2!BR139</f>
        <v>0</v>
      </c>
      <c r="BS239" s="93">
        <f>Input_2!BS139</f>
        <v>0</v>
      </c>
      <c r="BT239" s="93">
        <f>Input_2!BT139</f>
        <v>0</v>
      </c>
      <c r="BU239" s="93">
        <f>Input_2!BU139</f>
        <v>0</v>
      </c>
      <c r="BV239" s="93">
        <f>Input_2!BV139</f>
        <v>0</v>
      </c>
      <c r="BW239" s="93">
        <f>Input_2!BW139</f>
        <v>0</v>
      </c>
      <c r="BX239" s="93">
        <f>Input_2!BX139</f>
        <v>0</v>
      </c>
      <c r="BY239" s="93">
        <f>Input_2!BY139</f>
        <v>0</v>
      </c>
      <c r="BZ239" s="93">
        <f>Input_2!BZ139</f>
        <v>0</v>
      </c>
      <c r="CA239" s="93">
        <f>Input_2!CA139</f>
        <v>0</v>
      </c>
      <c r="CB239" s="93">
        <f>Input_2!CB139</f>
        <v>0</v>
      </c>
      <c r="CC239" s="93">
        <f>Input_2!CC139</f>
        <v>0</v>
      </c>
      <c r="CD239" s="93">
        <f>Input_2!CD139</f>
        <v>0</v>
      </c>
      <c r="CE239" s="93">
        <f>Input_2!CE139</f>
        <v>0</v>
      </c>
      <c r="CF239" s="93">
        <f>Input_2!CF139</f>
        <v>0</v>
      </c>
      <c r="CG239" s="93">
        <f>Input_2!CG139</f>
        <v>0</v>
      </c>
      <c r="CH239" s="93">
        <f>Input_2!CH139</f>
        <v>0</v>
      </c>
      <c r="CI239" s="93">
        <f>Input_2!CI139</f>
        <v>0</v>
      </c>
      <c r="CJ239" s="93">
        <f>Input_2!CJ139</f>
        <v>0</v>
      </c>
      <c r="CK239" s="93">
        <f>Input_2!CK139</f>
        <v>0</v>
      </c>
      <c r="CL239" s="93">
        <f>Input_2!CL139</f>
        <v>0</v>
      </c>
      <c r="CM239" s="93">
        <f>Input_2!CM139</f>
        <v>0</v>
      </c>
      <c r="CN239" s="93">
        <f>Input_2!CN139</f>
        <v>0</v>
      </c>
      <c r="CO239" s="93">
        <f>Input_2!CO139</f>
        <v>0</v>
      </c>
      <c r="CP239" s="93">
        <f>Input_2!CP139</f>
        <v>0</v>
      </c>
      <c r="CQ239" s="93">
        <f>Input_2!CQ139</f>
        <v>0</v>
      </c>
      <c r="CR239" s="93">
        <f>Input_2!CR139</f>
        <v>0</v>
      </c>
      <c r="CS239" s="93">
        <f>Input_2!CS139</f>
        <v>0</v>
      </c>
      <c r="CT239" s="93">
        <f>Input_2!CT139</f>
        <v>0</v>
      </c>
      <c r="CU239" s="93">
        <f>Input_2!CU139</f>
        <v>0</v>
      </c>
      <c r="CV239" s="93">
        <f>Input_2!CV139</f>
        <v>0</v>
      </c>
      <c r="CW239" s="93">
        <f>Input_2!CW139</f>
        <v>0</v>
      </c>
      <c r="CX239" s="93">
        <f>Input_2!CX139</f>
        <v>0</v>
      </c>
      <c r="CY239" s="93">
        <f>Input_2!CY139</f>
        <v>0</v>
      </c>
      <c r="CZ239" s="93">
        <f>Input_2!CZ139</f>
        <v>0</v>
      </c>
      <c r="DA239" s="93">
        <f>Input_2!DA139</f>
        <v>0</v>
      </c>
      <c r="DB239" s="93">
        <f>Input_2!DB139</f>
        <v>0</v>
      </c>
      <c r="DC239" s="93">
        <f>Input_2!DC139</f>
        <v>0</v>
      </c>
      <c r="DD239" s="93">
        <f>Input_2!DD139</f>
        <v>0</v>
      </c>
      <c r="DE239" s="93">
        <f>Input_2!DE139</f>
        <v>0</v>
      </c>
      <c r="DF239" s="93">
        <f>Input_2!DF139</f>
        <v>0</v>
      </c>
      <c r="DG239" s="93">
        <f>Input_2!DG139</f>
        <v>0</v>
      </c>
      <c r="DH239" s="93">
        <f>Input_2!DH139</f>
        <v>0</v>
      </c>
      <c r="DI239" s="93">
        <f>Input_2!DI139</f>
        <v>0</v>
      </c>
      <c r="DJ239" s="93">
        <f>Input_2!DJ139</f>
        <v>0</v>
      </c>
      <c r="DK239" s="93">
        <f>Input_2!DK139</f>
        <v>0</v>
      </c>
      <c r="DL239" s="93">
        <f>Input_2!DL139</f>
        <v>0</v>
      </c>
      <c r="DM239" s="93">
        <f>Input_2!DM139</f>
        <v>0</v>
      </c>
      <c r="DN239" s="93">
        <f>Input_2!DN139</f>
        <v>0</v>
      </c>
      <c r="DO239" s="93">
        <f>Input_2!DO139</f>
        <v>0</v>
      </c>
      <c r="DP239" s="93">
        <f>Input_2!DP139</f>
        <v>0</v>
      </c>
      <c r="DQ239" s="93">
        <f>Input_2!DQ139</f>
        <v>0</v>
      </c>
      <c r="DR239" s="93">
        <f>Input_2!DR139</f>
        <v>0</v>
      </c>
      <c r="DS239" s="93">
        <f>Input_2!DS139</f>
        <v>0</v>
      </c>
      <c r="DT239" s="93">
        <f>Input_2!DT139</f>
        <v>0</v>
      </c>
      <c r="DU239" s="93">
        <f>Input_2!DU139</f>
        <v>0</v>
      </c>
      <c r="DV239" s="93">
        <f>Input_2!DV139</f>
        <v>0</v>
      </c>
      <c r="DW239" s="93">
        <f>Input_2!DW139</f>
        <v>0</v>
      </c>
      <c r="DX239" s="93">
        <f>Input_2!DX139</f>
        <v>0</v>
      </c>
      <c r="DY239" s="93">
        <f>Input_2!DY139</f>
        <v>0</v>
      </c>
      <c r="DZ239" s="93">
        <f>Input_2!DZ139</f>
        <v>0</v>
      </c>
      <c r="EA239" s="93">
        <f>Input_2!EA139</f>
        <v>0</v>
      </c>
      <c r="EB239" s="93">
        <f>Input_2!EB139</f>
        <v>0</v>
      </c>
      <c r="EC239" s="93">
        <f>Input_2!EC139</f>
        <v>0</v>
      </c>
      <c r="ED239" s="93">
        <f>Input_2!ED139</f>
        <v>0</v>
      </c>
      <c r="EE239" s="93">
        <f>Input_2!EE139</f>
        <v>0</v>
      </c>
      <c r="EF239" s="93">
        <f>Input_2!EF139</f>
        <v>0</v>
      </c>
      <c r="EG239" s="93">
        <f>Input_2!EG139</f>
        <v>0</v>
      </c>
      <c r="EH239" s="93">
        <f>Input_2!EH139</f>
        <v>0</v>
      </c>
      <c r="EI239" s="93">
        <f>Input_2!EI139</f>
        <v>0</v>
      </c>
      <c r="EJ239" s="93">
        <f>Input_2!EJ139</f>
        <v>0</v>
      </c>
      <c r="EK239" s="93">
        <f>Input_2!EK139</f>
        <v>0</v>
      </c>
      <c r="EL239" s="93">
        <f>Input_2!EL139</f>
        <v>0</v>
      </c>
      <c r="EM239" s="93">
        <f>Input_2!EM139</f>
        <v>0</v>
      </c>
      <c r="EN239" s="93">
        <f>Input_2!EN139</f>
        <v>0</v>
      </c>
      <c r="EO239" s="93">
        <f>Input_2!EO139</f>
        <v>0</v>
      </c>
      <c r="EP239" s="93">
        <f>Input_2!EP139</f>
        <v>0</v>
      </c>
      <c r="EQ239" s="94">
        <f>Input_2!EQ139</f>
        <v>0</v>
      </c>
      <c r="ER239" s="77" t="s">
        <v>38</v>
      </c>
      <c r="ES239" s="106"/>
      <c r="ET239" s="77"/>
      <c r="EU239" s="77"/>
      <c r="EV239" s="77"/>
      <c r="EW239" s="77"/>
      <c r="EX239" s="77"/>
    </row>
    <row r="240" spans="1:154" x14ac:dyDescent="0.25">
      <c r="A240" s="46"/>
      <c r="B240" s="77" t="s">
        <v>39</v>
      </c>
      <c r="C240" s="93">
        <f>Input_2!C140</f>
        <v>0</v>
      </c>
      <c r="D240" s="93">
        <f>Input_2!D140</f>
        <v>0</v>
      </c>
      <c r="E240" s="93">
        <f>Input_2!E140</f>
        <v>0</v>
      </c>
      <c r="F240" s="93">
        <f>Input_2!F140</f>
        <v>0</v>
      </c>
      <c r="G240" s="93">
        <f>Input_2!G140</f>
        <v>0</v>
      </c>
      <c r="H240" s="93">
        <f>Input_2!H140</f>
        <v>0</v>
      </c>
      <c r="I240" s="93">
        <f>Input_2!I140</f>
        <v>0</v>
      </c>
      <c r="J240" s="93">
        <f>Input_2!J140</f>
        <v>0</v>
      </c>
      <c r="K240" s="93">
        <f>Input_2!K140</f>
        <v>0</v>
      </c>
      <c r="L240" s="93">
        <f>Input_2!L140</f>
        <v>0</v>
      </c>
      <c r="M240" s="93">
        <f>Input_2!M140</f>
        <v>0</v>
      </c>
      <c r="N240" s="93">
        <f>Input_2!N140</f>
        <v>0</v>
      </c>
      <c r="O240" s="93">
        <f>Input_2!O140</f>
        <v>0</v>
      </c>
      <c r="P240" s="93">
        <f>Input_2!P140</f>
        <v>0</v>
      </c>
      <c r="Q240" s="93">
        <f>Input_2!Q140</f>
        <v>0</v>
      </c>
      <c r="R240" s="93">
        <f>Input_2!R140</f>
        <v>0</v>
      </c>
      <c r="S240" s="93">
        <f>Input_2!S140</f>
        <v>0</v>
      </c>
      <c r="T240" s="93">
        <f>Input_2!T140</f>
        <v>0</v>
      </c>
      <c r="U240" s="93">
        <f>Input_2!U140</f>
        <v>0</v>
      </c>
      <c r="V240" s="93">
        <f>Input_2!V140</f>
        <v>0</v>
      </c>
      <c r="W240" s="93">
        <f>Input_2!W140</f>
        <v>0</v>
      </c>
      <c r="X240" s="93">
        <f>Input_2!X140</f>
        <v>0</v>
      </c>
      <c r="Y240" s="93">
        <f>Input_2!Y140</f>
        <v>0</v>
      </c>
      <c r="Z240" s="93">
        <f>Input_2!Z140</f>
        <v>0</v>
      </c>
      <c r="AA240" s="93">
        <f>Input_2!AA140</f>
        <v>0</v>
      </c>
      <c r="AB240" s="93">
        <f>Input_2!AB140</f>
        <v>0</v>
      </c>
      <c r="AC240" s="93">
        <f>Input_2!AC140</f>
        <v>0</v>
      </c>
      <c r="AD240" s="93">
        <f>Input_2!AD140</f>
        <v>0</v>
      </c>
      <c r="AE240" s="93">
        <f>Input_2!AE140</f>
        <v>0</v>
      </c>
      <c r="AF240" s="93">
        <f>Input_2!AF140</f>
        <v>0</v>
      </c>
      <c r="AG240" s="93">
        <f>Input_2!AG140</f>
        <v>0</v>
      </c>
      <c r="AH240" s="93">
        <f>Input_2!AH140</f>
        <v>0</v>
      </c>
      <c r="AI240" s="93">
        <f>Input_2!AI140</f>
        <v>0</v>
      </c>
      <c r="AJ240" s="93">
        <f>Input_2!AJ140</f>
        <v>0</v>
      </c>
      <c r="AK240" s="93">
        <f>Input_2!AK140</f>
        <v>0</v>
      </c>
      <c r="AL240" s="93">
        <f>Input_2!AL140</f>
        <v>0</v>
      </c>
      <c r="AM240" s="93">
        <f>Input_2!AM140</f>
        <v>0</v>
      </c>
      <c r="AN240" s="93">
        <f>Input_2!AN140</f>
        <v>0</v>
      </c>
      <c r="AO240" s="93">
        <f>Input_2!AO140</f>
        <v>0</v>
      </c>
      <c r="AP240" s="93">
        <f>Input_2!AP140</f>
        <v>0</v>
      </c>
      <c r="AQ240" s="93">
        <f>Input_2!AQ140</f>
        <v>0</v>
      </c>
      <c r="AR240" s="93">
        <f>Input_2!AR140</f>
        <v>0</v>
      </c>
      <c r="AS240" s="93">
        <f>Input_2!AS140</f>
        <v>0</v>
      </c>
      <c r="AT240" s="93">
        <f>Input_2!AT140</f>
        <v>0</v>
      </c>
      <c r="AU240" s="93">
        <f>Input_2!AU140</f>
        <v>0</v>
      </c>
      <c r="AV240" s="93">
        <f>Input_2!AV140</f>
        <v>0</v>
      </c>
      <c r="AW240" s="93">
        <f>Input_2!AW140</f>
        <v>0</v>
      </c>
      <c r="AX240" s="93">
        <f>Input_2!AX140</f>
        <v>0</v>
      </c>
      <c r="AY240" s="93">
        <f>Input_2!AY140</f>
        <v>0</v>
      </c>
      <c r="AZ240" s="93">
        <f>Input_2!AZ140</f>
        <v>0</v>
      </c>
      <c r="BA240" s="93">
        <f>Input_2!BA140</f>
        <v>0</v>
      </c>
      <c r="BB240" s="93">
        <f>Input_2!BB140</f>
        <v>0</v>
      </c>
      <c r="BC240" s="93">
        <f>Input_2!BC140</f>
        <v>0</v>
      </c>
      <c r="BD240" s="93">
        <f>Input_2!BD140</f>
        <v>0</v>
      </c>
      <c r="BE240" s="93">
        <f>Input_2!BE140</f>
        <v>0</v>
      </c>
      <c r="BF240" s="93">
        <f>Input_2!BF140</f>
        <v>0</v>
      </c>
      <c r="BG240" s="93">
        <f>Input_2!BG140</f>
        <v>0</v>
      </c>
      <c r="BH240" s="93">
        <f>Input_2!BH140</f>
        <v>0</v>
      </c>
      <c r="BI240" s="93">
        <f>Input_2!BI140</f>
        <v>0</v>
      </c>
      <c r="BJ240" s="93">
        <f>Input_2!BJ140</f>
        <v>0</v>
      </c>
      <c r="BK240" s="93">
        <f>Input_2!BK140</f>
        <v>0</v>
      </c>
      <c r="BL240" s="93">
        <f>Input_2!BL140</f>
        <v>0</v>
      </c>
      <c r="BM240" s="93">
        <f>Input_2!BM140</f>
        <v>0</v>
      </c>
      <c r="BN240" s="93">
        <f>Input_2!BN140</f>
        <v>0</v>
      </c>
      <c r="BO240" s="93">
        <f>Input_2!BO140</f>
        <v>0</v>
      </c>
      <c r="BP240" s="93">
        <f>Input_2!BP140</f>
        <v>0</v>
      </c>
      <c r="BQ240" s="93">
        <f>Input_2!BQ140</f>
        <v>0</v>
      </c>
      <c r="BR240" s="93">
        <f>Input_2!BR140</f>
        <v>0</v>
      </c>
      <c r="BS240" s="93">
        <f>Input_2!BS140</f>
        <v>0</v>
      </c>
      <c r="BT240" s="93">
        <f>Input_2!BT140</f>
        <v>0</v>
      </c>
      <c r="BU240" s="93">
        <f>Input_2!BU140</f>
        <v>0</v>
      </c>
      <c r="BV240" s="93">
        <f>Input_2!BV140</f>
        <v>0</v>
      </c>
      <c r="BW240" s="93">
        <f>Input_2!BW140</f>
        <v>0</v>
      </c>
      <c r="BX240" s="93">
        <f>Input_2!BX140</f>
        <v>0</v>
      </c>
      <c r="BY240" s="93">
        <f>Input_2!BY140</f>
        <v>0</v>
      </c>
      <c r="BZ240" s="93">
        <f>Input_2!BZ140</f>
        <v>0</v>
      </c>
      <c r="CA240" s="93">
        <f>Input_2!CA140</f>
        <v>0</v>
      </c>
      <c r="CB240" s="93">
        <f>Input_2!CB140</f>
        <v>0</v>
      </c>
      <c r="CC240" s="93">
        <f>Input_2!CC140</f>
        <v>0</v>
      </c>
      <c r="CD240" s="93">
        <f>Input_2!CD140</f>
        <v>0</v>
      </c>
      <c r="CE240" s="93">
        <f>Input_2!CE140</f>
        <v>0</v>
      </c>
      <c r="CF240" s="93">
        <f>Input_2!CF140</f>
        <v>0</v>
      </c>
      <c r="CG240" s="93">
        <f>Input_2!CG140</f>
        <v>0</v>
      </c>
      <c r="CH240" s="93">
        <f>Input_2!CH140</f>
        <v>0</v>
      </c>
      <c r="CI240" s="93">
        <f>Input_2!CI140</f>
        <v>0</v>
      </c>
      <c r="CJ240" s="93">
        <f>Input_2!CJ140</f>
        <v>0</v>
      </c>
      <c r="CK240" s="93">
        <f>Input_2!CK140</f>
        <v>0</v>
      </c>
      <c r="CL240" s="93">
        <f>Input_2!CL140</f>
        <v>0</v>
      </c>
      <c r="CM240" s="93">
        <f>Input_2!CM140</f>
        <v>0</v>
      </c>
      <c r="CN240" s="93">
        <f>Input_2!CN140</f>
        <v>0</v>
      </c>
      <c r="CO240" s="93">
        <f>Input_2!CO140</f>
        <v>0</v>
      </c>
      <c r="CP240" s="93">
        <f>Input_2!CP140</f>
        <v>0</v>
      </c>
      <c r="CQ240" s="93">
        <f>Input_2!CQ140</f>
        <v>0</v>
      </c>
      <c r="CR240" s="93">
        <f>Input_2!CR140</f>
        <v>0</v>
      </c>
      <c r="CS240" s="93">
        <f>Input_2!CS140</f>
        <v>0</v>
      </c>
      <c r="CT240" s="93">
        <f>Input_2!CT140</f>
        <v>0</v>
      </c>
      <c r="CU240" s="93">
        <f>Input_2!CU140</f>
        <v>0</v>
      </c>
      <c r="CV240" s="93">
        <f>Input_2!CV140</f>
        <v>0</v>
      </c>
      <c r="CW240" s="93">
        <f>Input_2!CW140</f>
        <v>0</v>
      </c>
      <c r="CX240" s="93">
        <f>Input_2!CX140</f>
        <v>0</v>
      </c>
      <c r="CY240" s="93">
        <f>Input_2!CY140</f>
        <v>0</v>
      </c>
      <c r="CZ240" s="93">
        <f>Input_2!CZ140</f>
        <v>0</v>
      </c>
      <c r="DA240" s="93">
        <f>Input_2!DA140</f>
        <v>0</v>
      </c>
      <c r="DB240" s="93">
        <f>Input_2!DB140</f>
        <v>0</v>
      </c>
      <c r="DC240" s="93">
        <f>Input_2!DC140</f>
        <v>0</v>
      </c>
      <c r="DD240" s="93">
        <f>Input_2!DD140</f>
        <v>0</v>
      </c>
      <c r="DE240" s="93">
        <f>Input_2!DE140</f>
        <v>0</v>
      </c>
      <c r="DF240" s="93">
        <f>Input_2!DF140</f>
        <v>0</v>
      </c>
      <c r="DG240" s="93">
        <f>Input_2!DG140</f>
        <v>0</v>
      </c>
      <c r="DH240" s="93">
        <f>Input_2!DH140</f>
        <v>0</v>
      </c>
      <c r="DI240" s="93">
        <f>Input_2!DI140</f>
        <v>0</v>
      </c>
      <c r="DJ240" s="93">
        <f>Input_2!DJ140</f>
        <v>0</v>
      </c>
      <c r="DK240" s="93">
        <f>Input_2!DK140</f>
        <v>0</v>
      </c>
      <c r="DL240" s="93">
        <f>Input_2!DL140</f>
        <v>0</v>
      </c>
      <c r="DM240" s="93">
        <f>Input_2!DM140</f>
        <v>0</v>
      </c>
      <c r="DN240" s="93">
        <f>Input_2!DN140</f>
        <v>0</v>
      </c>
      <c r="DO240" s="93">
        <f>Input_2!DO140</f>
        <v>0</v>
      </c>
      <c r="DP240" s="93">
        <f>Input_2!DP140</f>
        <v>0</v>
      </c>
      <c r="DQ240" s="93">
        <f>Input_2!DQ140</f>
        <v>0</v>
      </c>
      <c r="DR240" s="93">
        <f>Input_2!DR140</f>
        <v>0</v>
      </c>
      <c r="DS240" s="93">
        <f>Input_2!DS140</f>
        <v>0</v>
      </c>
      <c r="DT240" s="93">
        <f>Input_2!DT140</f>
        <v>0</v>
      </c>
      <c r="DU240" s="93">
        <f>Input_2!DU140</f>
        <v>0</v>
      </c>
      <c r="DV240" s="93">
        <f>Input_2!DV140</f>
        <v>0</v>
      </c>
      <c r="DW240" s="93">
        <f>Input_2!DW140</f>
        <v>0</v>
      </c>
      <c r="DX240" s="93">
        <f>Input_2!DX140</f>
        <v>0</v>
      </c>
      <c r="DY240" s="93">
        <f>Input_2!DY140</f>
        <v>0</v>
      </c>
      <c r="DZ240" s="93">
        <f>Input_2!DZ140</f>
        <v>0</v>
      </c>
      <c r="EA240" s="93">
        <f>Input_2!EA140</f>
        <v>0</v>
      </c>
      <c r="EB240" s="93">
        <f>Input_2!EB140</f>
        <v>0</v>
      </c>
      <c r="EC240" s="93">
        <f>Input_2!EC140</f>
        <v>0</v>
      </c>
      <c r="ED240" s="93">
        <f>Input_2!ED140</f>
        <v>0</v>
      </c>
      <c r="EE240" s="93">
        <f>Input_2!EE140</f>
        <v>0</v>
      </c>
      <c r="EF240" s="93">
        <f>Input_2!EF140</f>
        <v>0</v>
      </c>
      <c r="EG240" s="93">
        <f>Input_2!EG140</f>
        <v>0</v>
      </c>
      <c r="EH240" s="93">
        <f>Input_2!EH140</f>
        <v>0</v>
      </c>
      <c r="EI240" s="93">
        <f>Input_2!EI140</f>
        <v>0</v>
      </c>
      <c r="EJ240" s="93">
        <f>Input_2!EJ140</f>
        <v>0</v>
      </c>
      <c r="EK240" s="93">
        <f>Input_2!EK140</f>
        <v>0</v>
      </c>
      <c r="EL240" s="93">
        <f>Input_2!EL140</f>
        <v>0</v>
      </c>
      <c r="EM240" s="93">
        <f>Input_2!EM140</f>
        <v>0</v>
      </c>
      <c r="EN240" s="93">
        <f>Input_2!EN140</f>
        <v>0</v>
      </c>
      <c r="EO240" s="93">
        <f>Input_2!EO140</f>
        <v>0</v>
      </c>
      <c r="EP240" s="93">
        <f>Input_2!EP140</f>
        <v>0</v>
      </c>
      <c r="EQ240" s="94">
        <f>Input_2!EQ140</f>
        <v>0</v>
      </c>
      <c r="ER240" s="77" t="s">
        <v>39</v>
      </c>
      <c r="ES240" s="106"/>
      <c r="ET240" s="77"/>
      <c r="EU240" s="77"/>
      <c r="EV240" s="77"/>
      <c r="EW240" s="77"/>
      <c r="EX240" s="77"/>
    </row>
    <row r="241" spans="1:154" x14ac:dyDescent="0.25">
      <c r="A241" s="46" t="s">
        <v>25</v>
      </c>
      <c r="B241" s="77" t="s">
        <v>31</v>
      </c>
      <c r="C241" s="93">
        <f>Input_2!C141</f>
        <v>0</v>
      </c>
      <c r="D241" s="93">
        <f>Input_2!D141</f>
        <v>0</v>
      </c>
      <c r="E241" s="93">
        <f>Input_2!E141</f>
        <v>0</v>
      </c>
      <c r="F241" s="93">
        <f>Input_2!F141</f>
        <v>0</v>
      </c>
      <c r="G241" s="93">
        <f>Input_2!G141</f>
        <v>0</v>
      </c>
      <c r="H241" s="93">
        <f>Input_2!H141</f>
        <v>0</v>
      </c>
      <c r="I241" s="93">
        <f>Input_2!I141</f>
        <v>0</v>
      </c>
      <c r="J241" s="93">
        <f>Input_2!J141</f>
        <v>0</v>
      </c>
      <c r="K241" s="93">
        <f>Input_2!K141</f>
        <v>0</v>
      </c>
      <c r="L241" s="93">
        <f>Input_2!L141</f>
        <v>0</v>
      </c>
      <c r="M241" s="93">
        <f>Input_2!M141</f>
        <v>0</v>
      </c>
      <c r="N241" s="93">
        <f>Input_2!N141</f>
        <v>0</v>
      </c>
      <c r="O241" s="93">
        <f>Input_2!O141</f>
        <v>0</v>
      </c>
      <c r="P241" s="93">
        <f>Input_2!P141</f>
        <v>0</v>
      </c>
      <c r="Q241" s="93">
        <f>Input_2!Q141</f>
        <v>0</v>
      </c>
      <c r="R241" s="93">
        <f>Input_2!R141</f>
        <v>0</v>
      </c>
      <c r="S241" s="93">
        <f>Input_2!S141</f>
        <v>0</v>
      </c>
      <c r="T241" s="93">
        <f>Input_2!T141</f>
        <v>0</v>
      </c>
      <c r="U241" s="93">
        <f>Input_2!U141</f>
        <v>0</v>
      </c>
      <c r="V241" s="93">
        <f>Input_2!V141</f>
        <v>0</v>
      </c>
      <c r="W241" s="93">
        <f>Input_2!W141</f>
        <v>0</v>
      </c>
      <c r="X241" s="93">
        <f>Input_2!X141</f>
        <v>0</v>
      </c>
      <c r="Y241" s="93">
        <f>Input_2!Y141</f>
        <v>0</v>
      </c>
      <c r="Z241" s="93">
        <f>Input_2!Z141</f>
        <v>0</v>
      </c>
      <c r="AA241" s="93">
        <f>Input_2!AA141</f>
        <v>0</v>
      </c>
      <c r="AB241" s="93">
        <f>Input_2!AB141</f>
        <v>0</v>
      </c>
      <c r="AC241" s="93">
        <f>Input_2!AC141</f>
        <v>0</v>
      </c>
      <c r="AD241" s="93">
        <f>Input_2!AD141</f>
        <v>0</v>
      </c>
      <c r="AE241" s="93">
        <f>Input_2!AE141</f>
        <v>0</v>
      </c>
      <c r="AF241" s="93">
        <f>Input_2!AF141</f>
        <v>0</v>
      </c>
      <c r="AG241" s="93">
        <f>Input_2!AG141</f>
        <v>0</v>
      </c>
      <c r="AH241" s="93">
        <f>Input_2!AH141</f>
        <v>0</v>
      </c>
      <c r="AI241" s="93">
        <f>Input_2!AI141</f>
        <v>0</v>
      </c>
      <c r="AJ241" s="93">
        <f>Input_2!AJ141</f>
        <v>0</v>
      </c>
      <c r="AK241" s="93">
        <f>Input_2!AK141</f>
        <v>0</v>
      </c>
      <c r="AL241" s="93">
        <f>Input_2!AL141</f>
        <v>0</v>
      </c>
      <c r="AM241" s="93">
        <f>Input_2!AM141</f>
        <v>0</v>
      </c>
      <c r="AN241" s="93">
        <f>Input_2!AN141</f>
        <v>0</v>
      </c>
      <c r="AO241" s="93">
        <f>Input_2!AO141</f>
        <v>0</v>
      </c>
      <c r="AP241" s="93">
        <f>Input_2!AP141</f>
        <v>0</v>
      </c>
      <c r="AQ241" s="93">
        <f>Input_2!AQ141</f>
        <v>0</v>
      </c>
      <c r="AR241" s="93">
        <f>Input_2!AR141</f>
        <v>0</v>
      </c>
      <c r="AS241" s="93">
        <f>Input_2!AS141</f>
        <v>0</v>
      </c>
      <c r="AT241" s="93">
        <f>Input_2!AT141</f>
        <v>0</v>
      </c>
      <c r="AU241" s="93">
        <f>Input_2!AU141</f>
        <v>0</v>
      </c>
      <c r="AV241" s="93">
        <f>Input_2!AV141</f>
        <v>0</v>
      </c>
      <c r="AW241" s="93">
        <f>Input_2!AW141</f>
        <v>0</v>
      </c>
      <c r="AX241" s="93">
        <f>Input_2!AX141</f>
        <v>0</v>
      </c>
      <c r="AY241" s="93">
        <f>Input_2!AY141</f>
        <v>0</v>
      </c>
      <c r="AZ241" s="93">
        <f>Input_2!AZ141</f>
        <v>0</v>
      </c>
      <c r="BA241" s="93">
        <f>Input_2!BA141</f>
        <v>0</v>
      </c>
      <c r="BB241" s="93">
        <f>Input_2!BB141</f>
        <v>0</v>
      </c>
      <c r="BC241" s="93">
        <f>Input_2!BC141</f>
        <v>0</v>
      </c>
      <c r="BD241" s="93">
        <f>Input_2!BD141</f>
        <v>0</v>
      </c>
      <c r="BE241" s="93">
        <f>Input_2!BE141</f>
        <v>0</v>
      </c>
      <c r="BF241" s="93">
        <f>Input_2!BF141</f>
        <v>0</v>
      </c>
      <c r="BG241" s="93">
        <f>Input_2!BG141</f>
        <v>0</v>
      </c>
      <c r="BH241" s="93">
        <f>Input_2!BH141</f>
        <v>0</v>
      </c>
      <c r="BI241" s="93">
        <f>Input_2!BI141</f>
        <v>0</v>
      </c>
      <c r="BJ241" s="93">
        <f>Input_2!BJ141</f>
        <v>0</v>
      </c>
      <c r="BK241" s="93">
        <f>Input_2!BK141</f>
        <v>0</v>
      </c>
      <c r="BL241" s="93">
        <f>Input_2!BL141</f>
        <v>0</v>
      </c>
      <c r="BM241" s="93">
        <f>Input_2!BM141</f>
        <v>0</v>
      </c>
      <c r="BN241" s="93">
        <f>Input_2!BN141</f>
        <v>0</v>
      </c>
      <c r="BO241" s="93">
        <f>Input_2!BO141</f>
        <v>0</v>
      </c>
      <c r="BP241" s="93">
        <f>Input_2!BP141</f>
        <v>0</v>
      </c>
      <c r="BQ241" s="93">
        <f>Input_2!BQ141</f>
        <v>0</v>
      </c>
      <c r="BR241" s="93">
        <f>Input_2!BR141</f>
        <v>0</v>
      </c>
      <c r="BS241" s="93">
        <f>Input_2!BS141</f>
        <v>0</v>
      </c>
      <c r="BT241" s="93">
        <f>Input_2!BT141</f>
        <v>0</v>
      </c>
      <c r="BU241" s="93">
        <f>Input_2!BU141</f>
        <v>0</v>
      </c>
      <c r="BV241" s="93">
        <f>Input_2!BV141</f>
        <v>0</v>
      </c>
      <c r="BW241" s="93">
        <f>Input_2!BW141</f>
        <v>0</v>
      </c>
      <c r="BX241" s="93">
        <f>Input_2!BX141</f>
        <v>0</v>
      </c>
      <c r="BY241" s="93">
        <f>Input_2!BY141</f>
        <v>0</v>
      </c>
      <c r="BZ241" s="93">
        <f>Input_2!BZ141</f>
        <v>0</v>
      </c>
      <c r="CA241" s="93">
        <f>Input_2!CA141</f>
        <v>0</v>
      </c>
      <c r="CB241" s="93">
        <f>Input_2!CB141</f>
        <v>0</v>
      </c>
      <c r="CC241" s="93">
        <f>Input_2!CC141</f>
        <v>0</v>
      </c>
      <c r="CD241" s="93">
        <f>Input_2!CD141</f>
        <v>0</v>
      </c>
      <c r="CE241" s="93">
        <f>Input_2!CE141</f>
        <v>0</v>
      </c>
      <c r="CF241" s="93">
        <f>Input_2!CF141</f>
        <v>0</v>
      </c>
      <c r="CG241" s="93">
        <f>Input_2!CG141</f>
        <v>0</v>
      </c>
      <c r="CH241" s="93">
        <f>Input_2!CH141</f>
        <v>0</v>
      </c>
      <c r="CI241" s="93">
        <f>Input_2!CI141</f>
        <v>0</v>
      </c>
      <c r="CJ241" s="93">
        <f>Input_2!CJ141</f>
        <v>0</v>
      </c>
      <c r="CK241" s="93">
        <f>Input_2!CK141</f>
        <v>0</v>
      </c>
      <c r="CL241" s="93">
        <f>Input_2!CL141</f>
        <v>0</v>
      </c>
      <c r="CM241" s="93">
        <f>Input_2!CM141</f>
        <v>0</v>
      </c>
      <c r="CN241" s="93">
        <f>Input_2!CN141</f>
        <v>0</v>
      </c>
      <c r="CO241" s="93">
        <f>Input_2!CO141</f>
        <v>0</v>
      </c>
      <c r="CP241" s="93">
        <f>Input_2!CP141</f>
        <v>0</v>
      </c>
      <c r="CQ241" s="93">
        <f>Input_2!CQ141</f>
        <v>0</v>
      </c>
      <c r="CR241" s="93">
        <f>Input_2!CR141</f>
        <v>0</v>
      </c>
      <c r="CS241" s="93">
        <f>Input_2!CS141</f>
        <v>0</v>
      </c>
      <c r="CT241" s="93">
        <f>Input_2!CT141</f>
        <v>0</v>
      </c>
      <c r="CU241" s="93">
        <f>Input_2!CU141</f>
        <v>0</v>
      </c>
      <c r="CV241" s="93">
        <f>Input_2!CV141</f>
        <v>0</v>
      </c>
      <c r="CW241" s="93">
        <f>Input_2!CW141</f>
        <v>0</v>
      </c>
      <c r="CX241" s="93">
        <f>Input_2!CX141</f>
        <v>0</v>
      </c>
      <c r="CY241" s="93">
        <f>Input_2!CY141</f>
        <v>0</v>
      </c>
      <c r="CZ241" s="93">
        <f>Input_2!CZ141</f>
        <v>0</v>
      </c>
      <c r="DA241" s="93">
        <f>Input_2!DA141</f>
        <v>0</v>
      </c>
      <c r="DB241" s="93">
        <f>Input_2!DB141</f>
        <v>0</v>
      </c>
      <c r="DC241" s="93">
        <f>Input_2!DC141</f>
        <v>0</v>
      </c>
      <c r="DD241" s="93">
        <f>Input_2!DD141</f>
        <v>0</v>
      </c>
      <c r="DE241" s="93">
        <f>Input_2!DE141</f>
        <v>0</v>
      </c>
      <c r="DF241" s="93">
        <f>Input_2!DF141</f>
        <v>0</v>
      </c>
      <c r="DG241" s="93">
        <f>Input_2!DG141</f>
        <v>0</v>
      </c>
      <c r="DH241" s="93">
        <f>Input_2!DH141</f>
        <v>0</v>
      </c>
      <c r="DI241" s="93">
        <f>Input_2!DI141</f>
        <v>0</v>
      </c>
      <c r="DJ241" s="93">
        <f>Input_2!DJ141</f>
        <v>0</v>
      </c>
      <c r="DK241" s="93">
        <f>Input_2!DK141</f>
        <v>0</v>
      </c>
      <c r="DL241" s="93">
        <f>Input_2!DL141</f>
        <v>0</v>
      </c>
      <c r="DM241" s="93">
        <f>Input_2!DM141</f>
        <v>0</v>
      </c>
      <c r="DN241" s="93">
        <f>Input_2!DN141</f>
        <v>0</v>
      </c>
      <c r="DO241" s="93">
        <f>Input_2!DO141</f>
        <v>0</v>
      </c>
      <c r="DP241" s="93">
        <f>Input_2!DP141</f>
        <v>0</v>
      </c>
      <c r="DQ241" s="93">
        <f>Input_2!DQ141</f>
        <v>0</v>
      </c>
      <c r="DR241" s="93">
        <f>Input_2!DR141</f>
        <v>0</v>
      </c>
      <c r="DS241" s="93">
        <f>Input_2!DS141</f>
        <v>0</v>
      </c>
      <c r="DT241" s="93">
        <f>Input_2!DT141</f>
        <v>0</v>
      </c>
      <c r="DU241" s="93">
        <f>Input_2!DU141</f>
        <v>0</v>
      </c>
      <c r="DV241" s="93">
        <f>Input_2!DV141</f>
        <v>0</v>
      </c>
      <c r="DW241" s="93">
        <f>Input_2!DW141</f>
        <v>0</v>
      </c>
      <c r="DX241" s="93">
        <f>Input_2!DX141</f>
        <v>0</v>
      </c>
      <c r="DY241" s="93">
        <f>Input_2!DY141</f>
        <v>0</v>
      </c>
      <c r="DZ241" s="93">
        <f>Input_2!DZ141</f>
        <v>0</v>
      </c>
      <c r="EA241" s="93">
        <f>Input_2!EA141</f>
        <v>0</v>
      </c>
      <c r="EB241" s="93">
        <f>Input_2!EB141</f>
        <v>0</v>
      </c>
      <c r="EC241" s="93">
        <f>Input_2!EC141</f>
        <v>0</v>
      </c>
      <c r="ED241" s="93">
        <f>Input_2!ED141</f>
        <v>0</v>
      </c>
      <c r="EE241" s="93">
        <f>Input_2!EE141</f>
        <v>0</v>
      </c>
      <c r="EF241" s="93">
        <f>Input_2!EF141</f>
        <v>0</v>
      </c>
      <c r="EG241" s="93">
        <f>Input_2!EG141</f>
        <v>0</v>
      </c>
      <c r="EH241" s="93">
        <f>Input_2!EH141</f>
        <v>0</v>
      </c>
      <c r="EI241" s="93">
        <f>Input_2!EI141</f>
        <v>0</v>
      </c>
      <c r="EJ241" s="93">
        <f>Input_2!EJ141</f>
        <v>0</v>
      </c>
      <c r="EK241" s="93">
        <f>Input_2!EK141</f>
        <v>0</v>
      </c>
      <c r="EL241" s="93">
        <f>Input_2!EL141</f>
        <v>0</v>
      </c>
      <c r="EM241" s="93">
        <f>Input_2!EM141</f>
        <v>0</v>
      </c>
      <c r="EN241" s="93">
        <f>Input_2!EN141</f>
        <v>0</v>
      </c>
      <c r="EO241" s="93">
        <f>Input_2!EO141</f>
        <v>0</v>
      </c>
      <c r="EP241" s="93">
        <f>Input_2!EP141</f>
        <v>0</v>
      </c>
      <c r="EQ241" s="94">
        <f>Input_2!EQ141</f>
        <v>0</v>
      </c>
      <c r="ER241" s="77" t="s">
        <v>31</v>
      </c>
      <c r="ES241" s="99" t="s">
        <v>25</v>
      </c>
      <c r="ET241" s="77"/>
      <c r="EU241" s="77"/>
      <c r="EV241" s="77"/>
      <c r="EW241" s="77"/>
      <c r="EX241" s="77"/>
    </row>
    <row r="242" spans="1:154" x14ac:dyDescent="0.25">
      <c r="A242" s="46"/>
      <c r="B242" s="77" t="s">
        <v>32</v>
      </c>
      <c r="C242" s="93">
        <f>Input_2!C142</f>
        <v>2.7671046299999998E-7</v>
      </c>
      <c r="D242" s="93">
        <f>Input_2!D142</f>
        <v>1.2094806300000001E-6</v>
      </c>
      <c r="E242" s="93">
        <f>Input_2!E142</f>
        <v>0</v>
      </c>
      <c r="F242" s="93">
        <f>Input_2!F142</f>
        <v>0</v>
      </c>
      <c r="G242" s="93">
        <f>Input_2!G142</f>
        <v>0</v>
      </c>
      <c r="H242" s="93">
        <f>Input_2!H142</f>
        <v>0</v>
      </c>
      <c r="I242" s="93">
        <f>Input_2!I142</f>
        <v>0</v>
      </c>
      <c r="J242" s="93">
        <f>Input_2!J142</f>
        <v>0</v>
      </c>
      <c r="K242" s="93">
        <f>Input_2!K142</f>
        <v>0</v>
      </c>
      <c r="L242" s="93">
        <f>Input_2!L142</f>
        <v>0</v>
      </c>
      <c r="M242" s="93">
        <f>Input_2!M142</f>
        <v>1.5057715E-7</v>
      </c>
      <c r="N242" s="93">
        <f>Input_2!N142</f>
        <v>1.30236387E-7</v>
      </c>
      <c r="O242" s="93">
        <f>Input_2!O142</f>
        <v>1.4377733700000001E-7</v>
      </c>
      <c r="P242" s="93">
        <f>Input_2!P142</f>
        <v>0</v>
      </c>
      <c r="Q242" s="93">
        <f>Input_2!Q142</f>
        <v>0</v>
      </c>
      <c r="R242" s="93">
        <f>Input_2!R142</f>
        <v>0</v>
      </c>
      <c r="S242" s="93">
        <f>Input_2!S142</f>
        <v>0</v>
      </c>
      <c r="T242" s="93">
        <f>Input_2!T142</f>
        <v>0</v>
      </c>
      <c r="U242" s="93">
        <f>Input_2!U142</f>
        <v>0</v>
      </c>
      <c r="V242" s="93">
        <f>Input_2!V142</f>
        <v>0</v>
      </c>
      <c r="W242" s="93">
        <f>Input_2!W142</f>
        <v>0</v>
      </c>
      <c r="X242" s="93">
        <f>Input_2!X142</f>
        <v>0</v>
      </c>
      <c r="Y242" s="93">
        <f>Input_2!Y142</f>
        <v>0</v>
      </c>
      <c r="Z242" s="93">
        <f>Input_2!Z142</f>
        <v>0</v>
      </c>
      <c r="AA242" s="93">
        <f>Input_2!AA142</f>
        <v>0</v>
      </c>
      <c r="AB242" s="93">
        <f>Input_2!AB142</f>
        <v>0</v>
      </c>
      <c r="AC242" s="93">
        <f>Input_2!AC142</f>
        <v>0</v>
      </c>
      <c r="AD242" s="93">
        <f>Input_2!AD142</f>
        <v>0</v>
      </c>
      <c r="AE242" s="93">
        <f>Input_2!AE142</f>
        <v>0</v>
      </c>
      <c r="AF242" s="93">
        <f>Input_2!AF142</f>
        <v>0</v>
      </c>
      <c r="AG242" s="93">
        <f>Input_2!AG142</f>
        <v>0</v>
      </c>
      <c r="AH242" s="93">
        <f>Input_2!AH142</f>
        <v>0</v>
      </c>
      <c r="AI242" s="93">
        <f>Input_2!AI142</f>
        <v>0</v>
      </c>
      <c r="AJ242" s="93">
        <f>Input_2!AJ142</f>
        <v>0</v>
      </c>
      <c r="AK242" s="93">
        <f>Input_2!AK142</f>
        <v>0</v>
      </c>
      <c r="AL242" s="93">
        <f>Input_2!AL142</f>
        <v>0</v>
      </c>
      <c r="AM242" s="93">
        <f>Input_2!AM142</f>
        <v>9.5056032900000004E-7</v>
      </c>
      <c r="AN242" s="93">
        <f>Input_2!AN142</f>
        <v>3.5471102799999998E-5</v>
      </c>
      <c r="AO242" s="93">
        <f>Input_2!AO142</f>
        <v>1.27094702E-5</v>
      </c>
      <c r="AP242" s="93">
        <f>Input_2!AP142</f>
        <v>0</v>
      </c>
      <c r="AQ242" s="93">
        <f>Input_2!AQ142</f>
        <v>0</v>
      </c>
      <c r="AR242" s="93">
        <f>Input_2!AR142</f>
        <v>0</v>
      </c>
      <c r="AS242" s="93">
        <f>Input_2!AS142</f>
        <v>0</v>
      </c>
      <c r="AT242" s="93">
        <f>Input_2!AT142</f>
        <v>0</v>
      </c>
      <c r="AU242" s="93">
        <f>Input_2!AU142</f>
        <v>0</v>
      </c>
      <c r="AV242" s="93">
        <f>Input_2!AV142</f>
        <v>0</v>
      </c>
      <c r="AW242" s="93">
        <f>Input_2!AW142</f>
        <v>0</v>
      </c>
      <c r="AX242" s="93">
        <f>Input_2!AX142</f>
        <v>0</v>
      </c>
      <c r="AY242" s="93">
        <f>Input_2!AY142</f>
        <v>0</v>
      </c>
      <c r="AZ242" s="93">
        <f>Input_2!AZ142</f>
        <v>0</v>
      </c>
      <c r="BA242" s="93">
        <f>Input_2!BA142</f>
        <v>0</v>
      </c>
      <c r="BB242" s="93">
        <f>Input_2!BB142</f>
        <v>0</v>
      </c>
      <c r="BC242" s="93">
        <f>Input_2!BC142</f>
        <v>0</v>
      </c>
      <c r="BD242" s="93">
        <f>Input_2!BD142</f>
        <v>0</v>
      </c>
      <c r="BE242" s="93">
        <f>Input_2!BE142</f>
        <v>4.0447362599999999E-7</v>
      </c>
      <c r="BF242" s="93">
        <f>Input_2!BF142</f>
        <v>2.3047432299999998E-8</v>
      </c>
      <c r="BG242" s="93">
        <f>Input_2!BG142</f>
        <v>2.6961568399999998E-6</v>
      </c>
      <c r="BH242" s="93">
        <f>Input_2!BH142</f>
        <v>3.3837019400000002E-6</v>
      </c>
      <c r="BI242" s="93">
        <f>Input_2!BI142</f>
        <v>0</v>
      </c>
      <c r="BJ242" s="93">
        <f>Input_2!BJ142</f>
        <v>0</v>
      </c>
      <c r="BK242" s="93">
        <f>Input_2!BK142</f>
        <v>0</v>
      </c>
      <c r="BL242" s="93">
        <f>Input_2!BL142</f>
        <v>0</v>
      </c>
      <c r="BM242" s="93">
        <f>Input_2!BM142</f>
        <v>0</v>
      </c>
      <c r="BN242" s="93">
        <f>Input_2!BN142</f>
        <v>0</v>
      </c>
      <c r="BO242" s="93">
        <f>Input_2!BO142</f>
        <v>6.2930020500000003E-8</v>
      </c>
      <c r="BP242" s="93">
        <f>Input_2!BP142</f>
        <v>2.3927415100000002E-7</v>
      </c>
      <c r="BQ242" s="93">
        <f>Input_2!BQ142</f>
        <v>2.8284223199999999E-5</v>
      </c>
      <c r="BR242" s="93">
        <f>Input_2!BR142</f>
        <v>0</v>
      </c>
      <c r="BS242" s="93">
        <f>Input_2!BS142</f>
        <v>0</v>
      </c>
      <c r="BT242" s="93">
        <f>Input_2!BT142</f>
        <v>0</v>
      </c>
      <c r="BU242" s="93">
        <f>Input_2!BU142</f>
        <v>0</v>
      </c>
      <c r="BV242" s="93">
        <f>Input_2!BV142</f>
        <v>0</v>
      </c>
      <c r="BW242" s="93">
        <f>Input_2!BW142</f>
        <v>1.7240155600000001E-8</v>
      </c>
      <c r="BX242" s="93">
        <f>Input_2!BX142</f>
        <v>0</v>
      </c>
      <c r="BY242" s="93">
        <f>Input_2!BY142</f>
        <v>7.5476371099999998E-8</v>
      </c>
      <c r="BZ242" s="93">
        <f>Input_2!BZ142</f>
        <v>2.1657578499999999E-6</v>
      </c>
      <c r="CA242" s="93">
        <f>Input_2!CA142</f>
        <v>0</v>
      </c>
      <c r="CB242" s="93">
        <f>Input_2!CB142</f>
        <v>0</v>
      </c>
      <c r="CC242" s="93">
        <f>Input_2!CC142</f>
        <v>0</v>
      </c>
      <c r="CD242" s="93">
        <f>Input_2!CD142</f>
        <v>0</v>
      </c>
      <c r="CE242" s="93">
        <f>Input_2!CE142</f>
        <v>0</v>
      </c>
      <c r="CF242" s="93">
        <f>Input_2!CF142</f>
        <v>0</v>
      </c>
      <c r="CG242" s="93">
        <f>Input_2!CG142</f>
        <v>1.5068691E-7</v>
      </c>
      <c r="CH242" s="93">
        <f>Input_2!CH142</f>
        <v>1.7865252699999999E-6</v>
      </c>
      <c r="CI242" s="93">
        <f>Input_2!CI142</f>
        <v>0</v>
      </c>
      <c r="CJ242" s="93">
        <f>Input_2!CJ142</f>
        <v>0</v>
      </c>
      <c r="CK242" s="93">
        <f>Input_2!CK142</f>
        <v>0</v>
      </c>
      <c r="CL242" s="93">
        <f>Input_2!CL142</f>
        <v>0</v>
      </c>
      <c r="CM242" s="93">
        <f>Input_2!CM142</f>
        <v>0</v>
      </c>
      <c r="CN242" s="93">
        <f>Input_2!CN142</f>
        <v>0</v>
      </c>
      <c r="CO242" s="93">
        <f>Input_2!CO142</f>
        <v>1.5053820100000001E-7</v>
      </c>
      <c r="CP242" s="93">
        <f>Input_2!CP142</f>
        <v>6.9495597299999995E-8</v>
      </c>
      <c r="CQ242" s="93">
        <f>Input_2!CQ142</f>
        <v>0</v>
      </c>
      <c r="CR242" s="93">
        <f>Input_2!CR142</f>
        <v>0</v>
      </c>
      <c r="CS242" s="93">
        <f>Input_2!CS142</f>
        <v>0</v>
      </c>
      <c r="CT242" s="93">
        <f>Input_2!CT142</f>
        <v>0</v>
      </c>
      <c r="CU242" s="93">
        <f>Input_2!CU142</f>
        <v>0</v>
      </c>
      <c r="CV242" s="93">
        <f>Input_2!CV142</f>
        <v>0</v>
      </c>
      <c r="CW242" s="93">
        <f>Input_2!CW142</f>
        <v>0</v>
      </c>
      <c r="CX242" s="93">
        <f>Input_2!CX142</f>
        <v>0</v>
      </c>
      <c r="CY242" s="93">
        <f>Input_2!CY142</f>
        <v>2.9887998500000002E-6</v>
      </c>
      <c r="CZ242" s="93">
        <f>Input_2!CZ142</f>
        <v>1.11231621E-5</v>
      </c>
      <c r="DA242" s="93">
        <f>Input_2!DA142</f>
        <v>0</v>
      </c>
      <c r="DB242" s="93">
        <f>Input_2!DB142</f>
        <v>0</v>
      </c>
      <c r="DC242" s="93">
        <f>Input_2!DC142</f>
        <v>0</v>
      </c>
      <c r="DD242" s="93">
        <f>Input_2!DD142</f>
        <v>0</v>
      </c>
      <c r="DE242" s="93">
        <f>Input_2!DE142</f>
        <v>0</v>
      </c>
      <c r="DF242" s="93">
        <f>Input_2!DF142</f>
        <v>0</v>
      </c>
      <c r="DG242" s="93">
        <f>Input_2!DG142</f>
        <v>3.4523935400000003E-7</v>
      </c>
      <c r="DH242" s="93">
        <f>Input_2!DH142</f>
        <v>1.6713459700000001E-8</v>
      </c>
      <c r="DI242" s="93">
        <f>Input_2!DI142</f>
        <v>0</v>
      </c>
      <c r="DJ242" s="93">
        <f>Input_2!DJ142</f>
        <v>0</v>
      </c>
      <c r="DK242" s="93">
        <f>Input_2!DK142</f>
        <v>0</v>
      </c>
      <c r="DL242" s="93">
        <f>Input_2!DL142</f>
        <v>0</v>
      </c>
      <c r="DM242" s="93">
        <f>Input_2!DM142</f>
        <v>0</v>
      </c>
      <c r="DN242" s="93">
        <f>Input_2!DN142</f>
        <v>0</v>
      </c>
      <c r="DO242" s="93">
        <f>Input_2!DO142</f>
        <v>0</v>
      </c>
      <c r="DP242" s="93">
        <f>Input_2!DP142</f>
        <v>1.74952832E-6</v>
      </c>
      <c r="DQ242" s="93">
        <f>Input_2!DQ142</f>
        <v>3.8343298100000002E-6</v>
      </c>
      <c r="DR242" s="93">
        <f>Input_2!DR142</f>
        <v>4.6371652300000014E-6</v>
      </c>
      <c r="DS242" s="93">
        <f>Input_2!DS142</f>
        <v>6.3798274999999997E-7</v>
      </c>
      <c r="DT242" s="93">
        <f>Input_2!DT142</f>
        <v>0</v>
      </c>
      <c r="DU242" s="93">
        <f>Input_2!DU142</f>
        <v>0</v>
      </c>
      <c r="DV242" s="93">
        <f>Input_2!DV142</f>
        <v>0</v>
      </c>
      <c r="DW242" s="93">
        <f>Input_2!DW142</f>
        <v>0</v>
      </c>
      <c r="DX242" s="93">
        <f>Input_2!DX142</f>
        <v>0</v>
      </c>
      <c r="DY242" s="93">
        <f>Input_2!DY142</f>
        <v>1.8388335900000002E-5</v>
      </c>
      <c r="DZ242" s="93">
        <f>Input_2!DZ142</f>
        <v>4.3506963299999997E-6</v>
      </c>
      <c r="EA242" s="93">
        <f>Input_2!EA142</f>
        <v>0</v>
      </c>
      <c r="EB242" s="93">
        <f>Input_2!EB142</f>
        <v>1.7901663300000001E-7</v>
      </c>
      <c r="EC242" s="93">
        <f>Input_2!EC142</f>
        <v>0</v>
      </c>
      <c r="ED242" s="93">
        <f>Input_2!ED142</f>
        <v>0</v>
      </c>
      <c r="EE242" s="93">
        <f>Input_2!EE142</f>
        <v>0</v>
      </c>
      <c r="EF242" s="93">
        <f>Input_2!EF142</f>
        <v>0</v>
      </c>
      <c r="EG242" s="93">
        <f>Input_2!EG142</f>
        <v>0</v>
      </c>
      <c r="EH242" s="93">
        <f>Input_2!EH142</f>
        <v>2.77197417E-6</v>
      </c>
      <c r="EI242" s="93">
        <f>Input_2!EI142</f>
        <v>2.3266563399999999E-8</v>
      </c>
      <c r="EJ242" s="93">
        <f>Input_2!EJ142</f>
        <v>0</v>
      </c>
      <c r="EK242" s="93">
        <f>Input_2!EK142</f>
        <v>0</v>
      </c>
      <c r="EL242" s="93">
        <f>Input_2!EL142</f>
        <v>0</v>
      </c>
      <c r="EM242" s="93">
        <f>Input_2!EM142</f>
        <v>0</v>
      </c>
      <c r="EN242" s="93">
        <f>Input_2!EN142</f>
        <v>0</v>
      </c>
      <c r="EO242" s="93">
        <f>Input_2!EO142</f>
        <v>0</v>
      </c>
      <c r="EP242" s="93">
        <f>Input_2!EP142</f>
        <v>0</v>
      </c>
      <c r="EQ242" s="94">
        <f>Input_2!EQ142</f>
        <v>1.41597653E-4</v>
      </c>
      <c r="ER242" s="77" t="s">
        <v>32</v>
      </c>
      <c r="ES242" s="106"/>
      <c r="ET242" s="77"/>
      <c r="EU242" s="77"/>
      <c r="EV242" s="77"/>
      <c r="EW242" s="77"/>
      <c r="EX242" s="77"/>
    </row>
    <row r="243" spans="1:154" x14ac:dyDescent="0.25">
      <c r="A243" s="46"/>
      <c r="B243" s="77" t="s">
        <v>33</v>
      </c>
      <c r="C243" s="93">
        <f>Input_2!C143</f>
        <v>9.5054534900000012E-7</v>
      </c>
      <c r="D243" s="93">
        <f>Input_2!D143</f>
        <v>3.57261088E-6</v>
      </c>
      <c r="E243" s="93">
        <f>Input_2!E143</f>
        <v>0</v>
      </c>
      <c r="F243" s="93">
        <f>Input_2!F143</f>
        <v>0</v>
      </c>
      <c r="G243" s="93">
        <f>Input_2!G143</f>
        <v>0</v>
      </c>
      <c r="H243" s="93">
        <f>Input_2!H143</f>
        <v>0</v>
      </c>
      <c r="I243" s="93">
        <f>Input_2!I143</f>
        <v>0</v>
      </c>
      <c r="J243" s="93">
        <f>Input_2!J143</f>
        <v>0</v>
      </c>
      <c r="K243" s="93">
        <f>Input_2!K143</f>
        <v>0</v>
      </c>
      <c r="L243" s="93">
        <f>Input_2!L143</f>
        <v>0</v>
      </c>
      <c r="M243" s="93">
        <f>Input_2!M143</f>
        <v>4.3533662300000001E-7</v>
      </c>
      <c r="N243" s="93">
        <f>Input_2!N143</f>
        <v>4.2586506899999989E-7</v>
      </c>
      <c r="O243" s="93">
        <f>Input_2!O143</f>
        <v>4.5854303400000002E-7</v>
      </c>
      <c r="P243" s="93">
        <f>Input_2!P143</f>
        <v>0</v>
      </c>
      <c r="Q243" s="93">
        <f>Input_2!Q143</f>
        <v>0</v>
      </c>
      <c r="R243" s="93">
        <f>Input_2!R143</f>
        <v>0</v>
      </c>
      <c r="S243" s="93">
        <f>Input_2!S143</f>
        <v>0</v>
      </c>
      <c r="T243" s="93">
        <f>Input_2!T143</f>
        <v>0</v>
      </c>
      <c r="U243" s="93">
        <f>Input_2!U143</f>
        <v>0</v>
      </c>
      <c r="V243" s="93">
        <f>Input_2!V143</f>
        <v>0</v>
      </c>
      <c r="W243" s="93">
        <f>Input_2!W143</f>
        <v>0</v>
      </c>
      <c r="X243" s="93">
        <f>Input_2!X143</f>
        <v>0</v>
      </c>
      <c r="Y243" s="93">
        <f>Input_2!Y143</f>
        <v>0</v>
      </c>
      <c r="Z243" s="93">
        <f>Input_2!Z143</f>
        <v>0</v>
      </c>
      <c r="AA243" s="93">
        <f>Input_2!AA143</f>
        <v>0</v>
      </c>
      <c r="AB243" s="93">
        <f>Input_2!AB143</f>
        <v>0</v>
      </c>
      <c r="AC243" s="93">
        <f>Input_2!AC143</f>
        <v>0</v>
      </c>
      <c r="AD243" s="93">
        <f>Input_2!AD143</f>
        <v>0</v>
      </c>
      <c r="AE243" s="93">
        <f>Input_2!AE143</f>
        <v>0</v>
      </c>
      <c r="AF243" s="93">
        <f>Input_2!AF143</f>
        <v>0</v>
      </c>
      <c r="AG243" s="93">
        <f>Input_2!AG143</f>
        <v>0</v>
      </c>
      <c r="AH243" s="93">
        <f>Input_2!AH143</f>
        <v>0</v>
      </c>
      <c r="AI243" s="93">
        <f>Input_2!AI143</f>
        <v>0</v>
      </c>
      <c r="AJ243" s="93">
        <f>Input_2!AJ143</f>
        <v>0</v>
      </c>
      <c r="AK243" s="93">
        <f>Input_2!AK143</f>
        <v>0</v>
      </c>
      <c r="AL243" s="93">
        <f>Input_2!AL143</f>
        <v>0</v>
      </c>
      <c r="AM243" s="93">
        <f>Input_2!AM143</f>
        <v>3.4808036000000001E-6</v>
      </c>
      <c r="AN243" s="93">
        <f>Input_2!AN143</f>
        <v>1.13204735E-4</v>
      </c>
      <c r="AO243" s="93">
        <f>Input_2!AO143</f>
        <v>4.1268262199999998E-5</v>
      </c>
      <c r="AP243" s="93">
        <f>Input_2!AP143</f>
        <v>0</v>
      </c>
      <c r="AQ243" s="93">
        <f>Input_2!AQ143</f>
        <v>0</v>
      </c>
      <c r="AR243" s="93">
        <f>Input_2!AR143</f>
        <v>0</v>
      </c>
      <c r="AS243" s="93">
        <f>Input_2!AS143</f>
        <v>0</v>
      </c>
      <c r="AT243" s="93">
        <f>Input_2!AT143</f>
        <v>0</v>
      </c>
      <c r="AU243" s="93">
        <f>Input_2!AU143</f>
        <v>0</v>
      </c>
      <c r="AV243" s="93">
        <f>Input_2!AV143</f>
        <v>0</v>
      </c>
      <c r="AW243" s="93">
        <f>Input_2!AW143</f>
        <v>0</v>
      </c>
      <c r="AX243" s="93">
        <f>Input_2!AX143</f>
        <v>0</v>
      </c>
      <c r="AY243" s="93">
        <f>Input_2!AY143</f>
        <v>0</v>
      </c>
      <c r="AZ243" s="93">
        <f>Input_2!AZ143</f>
        <v>0</v>
      </c>
      <c r="BA243" s="93">
        <f>Input_2!BA143</f>
        <v>0</v>
      </c>
      <c r="BB243" s="93">
        <f>Input_2!BB143</f>
        <v>0</v>
      </c>
      <c r="BC243" s="93">
        <f>Input_2!BC143</f>
        <v>0</v>
      </c>
      <c r="BD243" s="93">
        <f>Input_2!BD143</f>
        <v>0</v>
      </c>
      <c r="BE243" s="93">
        <f>Input_2!BE143</f>
        <v>1.46982647E-6</v>
      </c>
      <c r="BF243" s="93">
        <f>Input_2!BF143</f>
        <v>6.1010513700000002E-8</v>
      </c>
      <c r="BG243" s="93">
        <f>Input_2!BG143</f>
        <v>9.3009467699999985E-6</v>
      </c>
      <c r="BH243" s="93">
        <f>Input_2!BH143</f>
        <v>1.11868109E-5</v>
      </c>
      <c r="BI243" s="93">
        <f>Input_2!BI143</f>
        <v>0</v>
      </c>
      <c r="BJ243" s="93">
        <f>Input_2!BJ143</f>
        <v>0</v>
      </c>
      <c r="BK243" s="93">
        <f>Input_2!BK143</f>
        <v>0</v>
      </c>
      <c r="BL243" s="93">
        <f>Input_2!BL143</f>
        <v>0</v>
      </c>
      <c r="BM243" s="93">
        <f>Input_2!BM143</f>
        <v>0</v>
      </c>
      <c r="BN243" s="93">
        <f>Input_2!BN143</f>
        <v>0</v>
      </c>
      <c r="BO243" s="93">
        <f>Input_2!BO143</f>
        <v>2.1973712600000001E-7</v>
      </c>
      <c r="BP243" s="93">
        <f>Input_2!BP143</f>
        <v>8.1176864400000019E-7</v>
      </c>
      <c r="BQ243" s="93">
        <f>Input_2!BQ143</f>
        <v>9.4203147999999997E-5</v>
      </c>
      <c r="BR243" s="93">
        <f>Input_2!BR143</f>
        <v>0</v>
      </c>
      <c r="BS243" s="93">
        <f>Input_2!BS143</f>
        <v>0</v>
      </c>
      <c r="BT243" s="93">
        <f>Input_2!BT143</f>
        <v>0</v>
      </c>
      <c r="BU243" s="93">
        <f>Input_2!BU143</f>
        <v>0</v>
      </c>
      <c r="BV243" s="93">
        <f>Input_2!BV143</f>
        <v>0</v>
      </c>
      <c r="BW243" s="93">
        <f>Input_2!BW143</f>
        <v>6.4668542899999996E-8</v>
      </c>
      <c r="BX243" s="93">
        <f>Input_2!BX143</f>
        <v>0</v>
      </c>
      <c r="BY243" s="93">
        <f>Input_2!BY143</f>
        <v>2.6138016499999999E-7</v>
      </c>
      <c r="BZ243" s="93">
        <f>Input_2!BZ143</f>
        <v>7.2000616000000004E-6</v>
      </c>
      <c r="CA243" s="93">
        <f>Input_2!CA143</f>
        <v>0</v>
      </c>
      <c r="CB243" s="93">
        <f>Input_2!CB143</f>
        <v>0</v>
      </c>
      <c r="CC243" s="93">
        <f>Input_2!CC143</f>
        <v>0</v>
      </c>
      <c r="CD243" s="93">
        <f>Input_2!CD143</f>
        <v>0</v>
      </c>
      <c r="CE243" s="93">
        <f>Input_2!CE143</f>
        <v>0</v>
      </c>
      <c r="CF243" s="93">
        <f>Input_2!CF143</f>
        <v>0</v>
      </c>
      <c r="CG243" s="93">
        <f>Input_2!CG143</f>
        <v>5.1404709499999992E-7</v>
      </c>
      <c r="CH243" s="93">
        <f>Input_2!CH143</f>
        <v>5.2043707000000014E-6</v>
      </c>
      <c r="CI243" s="93">
        <f>Input_2!CI143</f>
        <v>0</v>
      </c>
      <c r="CJ243" s="93">
        <f>Input_2!CJ143</f>
        <v>0</v>
      </c>
      <c r="CK243" s="93">
        <f>Input_2!CK143</f>
        <v>0</v>
      </c>
      <c r="CL243" s="93">
        <f>Input_2!CL143</f>
        <v>0</v>
      </c>
      <c r="CM243" s="93">
        <f>Input_2!CM143</f>
        <v>0</v>
      </c>
      <c r="CN243" s="93">
        <f>Input_2!CN143</f>
        <v>0</v>
      </c>
      <c r="CO243" s="93">
        <f>Input_2!CO143</f>
        <v>4.9615855600000002E-7</v>
      </c>
      <c r="CP243" s="93">
        <f>Input_2!CP143</f>
        <v>1.9681414199999999E-7</v>
      </c>
      <c r="CQ243" s="93">
        <f>Input_2!CQ143</f>
        <v>0</v>
      </c>
      <c r="CR243" s="93">
        <f>Input_2!CR143</f>
        <v>0</v>
      </c>
      <c r="CS243" s="93">
        <f>Input_2!CS143</f>
        <v>0</v>
      </c>
      <c r="CT243" s="93">
        <f>Input_2!CT143</f>
        <v>0</v>
      </c>
      <c r="CU243" s="93">
        <f>Input_2!CU143</f>
        <v>0</v>
      </c>
      <c r="CV243" s="93">
        <f>Input_2!CV143</f>
        <v>0</v>
      </c>
      <c r="CW243" s="93">
        <f>Input_2!CW143</f>
        <v>0</v>
      </c>
      <c r="CX243" s="93">
        <f>Input_2!CX143</f>
        <v>0</v>
      </c>
      <c r="CY243" s="93">
        <f>Input_2!CY143</f>
        <v>1.03145022E-5</v>
      </c>
      <c r="CZ243" s="93">
        <f>Input_2!CZ143</f>
        <v>2.1277832799999999E-5</v>
      </c>
      <c r="DA243" s="93">
        <f>Input_2!DA143</f>
        <v>0</v>
      </c>
      <c r="DB243" s="93">
        <f>Input_2!DB143</f>
        <v>0</v>
      </c>
      <c r="DC243" s="93">
        <f>Input_2!DC143</f>
        <v>0</v>
      </c>
      <c r="DD243" s="93">
        <f>Input_2!DD143</f>
        <v>0</v>
      </c>
      <c r="DE243" s="93">
        <f>Input_2!DE143</f>
        <v>0</v>
      </c>
      <c r="DF243" s="93">
        <f>Input_2!DF143</f>
        <v>0</v>
      </c>
      <c r="DG243" s="93">
        <f>Input_2!DG143</f>
        <v>1.1630785000000001E-6</v>
      </c>
      <c r="DH243" s="93">
        <f>Input_2!DH143</f>
        <v>6.1112363500000007E-8</v>
      </c>
      <c r="DI243" s="93">
        <f>Input_2!DI143</f>
        <v>0</v>
      </c>
      <c r="DJ243" s="93">
        <f>Input_2!DJ143</f>
        <v>0</v>
      </c>
      <c r="DK243" s="93">
        <f>Input_2!DK143</f>
        <v>0</v>
      </c>
      <c r="DL243" s="93">
        <f>Input_2!DL143</f>
        <v>0</v>
      </c>
      <c r="DM243" s="93">
        <f>Input_2!DM143</f>
        <v>0</v>
      </c>
      <c r="DN243" s="93">
        <f>Input_2!DN143</f>
        <v>0</v>
      </c>
      <c r="DO243" s="93">
        <f>Input_2!DO143</f>
        <v>0</v>
      </c>
      <c r="DP243" s="93">
        <f>Input_2!DP143</f>
        <v>6.3080286999999999E-6</v>
      </c>
      <c r="DQ243" s="93">
        <f>Input_2!DQ143</f>
        <v>1.2914388999999999E-5</v>
      </c>
      <c r="DR243" s="93">
        <f>Input_2!DR143</f>
        <v>1.38950801E-5</v>
      </c>
      <c r="DS243" s="93">
        <f>Input_2!DS143</f>
        <v>2.07284037E-6</v>
      </c>
      <c r="DT243" s="93">
        <f>Input_2!DT143</f>
        <v>0</v>
      </c>
      <c r="DU243" s="93">
        <f>Input_2!DU143</f>
        <v>0</v>
      </c>
      <c r="DV243" s="93">
        <f>Input_2!DV143</f>
        <v>0</v>
      </c>
      <c r="DW243" s="93">
        <f>Input_2!DW143</f>
        <v>0</v>
      </c>
      <c r="DX243" s="93">
        <f>Input_2!DX143</f>
        <v>0</v>
      </c>
      <c r="DY243" s="93">
        <f>Input_2!DY143</f>
        <v>5.6663185999999998E-5</v>
      </c>
      <c r="DZ243" s="93">
        <f>Input_2!DZ143</f>
        <v>1.35562591E-5</v>
      </c>
      <c r="EA243" s="93">
        <f>Input_2!EA143</f>
        <v>0</v>
      </c>
      <c r="EB243" s="93">
        <f>Input_2!EB143</f>
        <v>5.0037319999999999E-7</v>
      </c>
      <c r="EC243" s="93">
        <f>Input_2!EC143</f>
        <v>0</v>
      </c>
      <c r="ED243" s="93">
        <f>Input_2!ED143</f>
        <v>0</v>
      </c>
      <c r="EE243" s="93">
        <f>Input_2!EE143</f>
        <v>0</v>
      </c>
      <c r="EF243" s="93">
        <f>Input_2!EF143</f>
        <v>0</v>
      </c>
      <c r="EG243" s="93">
        <f>Input_2!EG143</f>
        <v>0</v>
      </c>
      <c r="EH243" s="93">
        <f>Input_2!EH143</f>
        <v>9.3842165799999995E-6</v>
      </c>
      <c r="EI243" s="93">
        <f>Input_2!EI143</f>
        <v>7.0997114800000001E-8</v>
      </c>
      <c r="EJ243" s="93">
        <f>Input_2!EJ143</f>
        <v>0</v>
      </c>
      <c r="EK243" s="93">
        <f>Input_2!EK143</f>
        <v>0</v>
      </c>
      <c r="EL243" s="93">
        <f>Input_2!EL143</f>
        <v>0</v>
      </c>
      <c r="EM243" s="93">
        <f>Input_2!EM143</f>
        <v>0</v>
      </c>
      <c r="EN243" s="93">
        <f>Input_2!EN143</f>
        <v>0</v>
      </c>
      <c r="EO243" s="93">
        <f>Input_2!EO143</f>
        <v>0</v>
      </c>
      <c r="EP243" s="93">
        <f>Input_2!EP143</f>
        <v>0</v>
      </c>
      <c r="EQ243" s="94">
        <f>Input_2!EQ143</f>
        <v>4.4316934700000001E-4</v>
      </c>
      <c r="ER243" s="77" t="s">
        <v>33</v>
      </c>
      <c r="ES243" s="106"/>
      <c r="ET243" s="77"/>
      <c r="EU243" s="77"/>
      <c r="EV243" s="77"/>
      <c r="EW243" s="77"/>
      <c r="EX243" s="77"/>
    </row>
    <row r="244" spans="1:154" x14ac:dyDescent="0.25">
      <c r="A244" s="46"/>
      <c r="B244" s="77" t="s">
        <v>34</v>
      </c>
      <c r="C244" s="93">
        <f>Input_2!C144</f>
        <v>0</v>
      </c>
      <c r="D244" s="93">
        <f>Input_2!D144</f>
        <v>0</v>
      </c>
      <c r="E244" s="93">
        <f>Input_2!E144</f>
        <v>0</v>
      </c>
      <c r="F244" s="93">
        <f>Input_2!F144</f>
        <v>0</v>
      </c>
      <c r="G244" s="93">
        <f>Input_2!G144</f>
        <v>0</v>
      </c>
      <c r="H244" s="93">
        <f>Input_2!H144</f>
        <v>0</v>
      </c>
      <c r="I244" s="93">
        <f>Input_2!I144</f>
        <v>0</v>
      </c>
      <c r="J244" s="93">
        <f>Input_2!J144</f>
        <v>0</v>
      </c>
      <c r="K244" s="93">
        <f>Input_2!K144</f>
        <v>0</v>
      </c>
      <c r="L244" s="93">
        <f>Input_2!L144</f>
        <v>0</v>
      </c>
      <c r="M244" s="93">
        <f>Input_2!M144</f>
        <v>0</v>
      </c>
      <c r="N244" s="93">
        <f>Input_2!N144</f>
        <v>0</v>
      </c>
      <c r="O244" s="93">
        <f>Input_2!O144</f>
        <v>0</v>
      </c>
      <c r="P244" s="93">
        <f>Input_2!P144</f>
        <v>0</v>
      </c>
      <c r="Q244" s="93">
        <f>Input_2!Q144</f>
        <v>0</v>
      </c>
      <c r="R244" s="93">
        <f>Input_2!R144</f>
        <v>0</v>
      </c>
      <c r="S244" s="93">
        <f>Input_2!S144</f>
        <v>0</v>
      </c>
      <c r="T244" s="93">
        <f>Input_2!T144</f>
        <v>0</v>
      </c>
      <c r="U244" s="93">
        <f>Input_2!U144</f>
        <v>0</v>
      </c>
      <c r="V244" s="93">
        <f>Input_2!V144</f>
        <v>0</v>
      </c>
      <c r="W244" s="93">
        <f>Input_2!W144</f>
        <v>0</v>
      </c>
      <c r="X244" s="93">
        <f>Input_2!X144</f>
        <v>0</v>
      </c>
      <c r="Y244" s="93">
        <f>Input_2!Y144</f>
        <v>0</v>
      </c>
      <c r="Z244" s="93">
        <f>Input_2!Z144</f>
        <v>0</v>
      </c>
      <c r="AA244" s="93">
        <f>Input_2!AA144</f>
        <v>0</v>
      </c>
      <c r="AB244" s="93">
        <f>Input_2!AB144</f>
        <v>0</v>
      </c>
      <c r="AC244" s="93">
        <f>Input_2!AC144</f>
        <v>0</v>
      </c>
      <c r="AD244" s="93">
        <f>Input_2!AD144</f>
        <v>0</v>
      </c>
      <c r="AE244" s="93">
        <f>Input_2!AE144</f>
        <v>0</v>
      </c>
      <c r="AF244" s="93">
        <f>Input_2!AF144</f>
        <v>0</v>
      </c>
      <c r="AG244" s="93">
        <f>Input_2!AG144</f>
        <v>0</v>
      </c>
      <c r="AH244" s="93">
        <f>Input_2!AH144</f>
        <v>0</v>
      </c>
      <c r="AI244" s="93">
        <f>Input_2!AI144</f>
        <v>0</v>
      </c>
      <c r="AJ244" s="93">
        <f>Input_2!AJ144</f>
        <v>0</v>
      </c>
      <c r="AK244" s="93">
        <f>Input_2!AK144</f>
        <v>0</v>
      </c>
      <c r="AL244" s="93">
        <f>Input_2!AL144</f>
        <v>0</v>
      </c>
      <c r="AM244" s="93">
        <f>Input_2!AM144</f>
        <v>0</v>
      </c>
      <c r="AN244" s="93">
        <f>Input_2!AN144</f>
        <v>0</v>
      </c>
      <c r="AO244" s="93">
        <f>Input_2!AO144</f>
        <v>0</v>
      </c>
      <c r="AP244" s="93">
        <f>Input_2!AP144</f>
        <v>0</v>
      </c>
      <c r="AQ244" s="93">
        <f>Input_2!AQ144</f>
        <v>0</v>
      </c>
      <c r="AR244" s="93">
        <f>Input_2!AR144</f>
        <v>0</v>
      </c>
      <c r="AS244" s="93">
        <f>Input_2!AS144</f>
        <v>0</v>
      </c>
      <c r="AT244" s="93">
        <f>Input_2!AT144</f>
        <v>0</v>
      </c>
      <c r="AU244" s="93">
        <f>Input_2!AU144</f>
        <v>0</v>
      </c>
      <c r="AV244" s="93">
        <f>Input_2!AV144</f>
        <v>0</v>
      </c>
      <c r="AW244" s="93">
        <f>Input_2!AW144</f>
        <v>0</v>
      </c>
      <c r="AX244" s="93">
        <f>Input_2!AX144</f>
        <v>0</v>
      </c>
      <c r="AY244" s="93">
        <f>Input_2!AY144</f>
        <v>0</v>
      </c>
      <c r="AZ244" s="93">
        <f>Input_2!AZ144</f>
        <v>0</v>
      </c>
      <c r="BA244" s="93">
        <f>Input_2!BA144</f>
        <v>0</v>
      </c>
      <c r="BB244" s="93">
        <f>Input_2!BB144</f>
        <v>0</v>
      </c>
      <c r="BC244" s="93">
        <f>Input_2!BC144</f>
        <v>0</v>
      </c>
      <c r="BD244" s="93">
        <f>Input_2!BD144</f>
        <v>0</v>
      </c>
      <c r="BE244" s="93">
        <f>Input_2!BE144</f>
        <v>0</v>
      </c>
      <c r="BF244" s="93">
        <f>Input_2!BF144</f>
        <v>0</v>
      </c>
      <c r="BG244" s="93">
        <f>Input_2!BG144</f>
        <v>0</v>
      </c>
      <c r="BH244" s="93">
        <f>Input_2!BH144</f>
        <v>0</v>
      </c>
      <c r="BI244" s="93">
        <f>Input_2!BI144</f>
        <v>0</v>
      </c>
      <c r="BJ244" s="93">
        <f>Input_2!BJ144</f>
        <v>0</v>
      </c>
      <c r="BK244" s="93">
        <f>Input_2!BK144</f>
        <v>0</v>
      </c>
      <c r="BL244" s="93">
        <f>Input_2!BL144</f>
        <v>0</v>
      </c>
      <c r="BM244" s="93">
        <f>Input_2!BM144</f>
        <v>0</v>
      </c>
      <c r="BN244" s="93">
        <f>Input_2!BN144</f>
        <v>0</v>
      </c>
      <c r="BO244" s="93">
        <f>Input_2!BO144</f>
        <v>0</v>
      </c>
      <c r="BP244" s="93">
        <f>Input_2!BP144</f>
        <v>0</v>
      </c>
      <c r="BQ244" s="93">
        <f>Input_2!BQ144</f>
        <v>0</v>
      </c>
      <c r="BR244" s="93">
        <f>Input_2!BR144</f>
        <v>0</v>
      </c>
      <c r="BS244" s="93">
        <f>Input_2!BS144</f>
        <v>0</v>
      </c>
      <c r="BT244" s="93">
        <f>Input_2!BT144</f>
        <v>0</v>
      </c>
      <c r="BU244" s="93">
        <f>Input_2!BU144</f>
        <v>0</v>
      </c>
      <c r="BV244" s="93">
        <f>Input_2!BV144</f>
        <v>0</v>
      </c>
      <c r="BW244" s="93">
        <f>Input_2!BW144</f>
        <v>0</v>
      </c>
      <c r="BX244" s="93">
        <f>Input_2!BX144</f>
        <v>0</v>
      </c>
      <c r="BY244" s="93">
        <f>Input_2!BY144</f>
        <v>0</v>
      </c>
      <c r="BZ244" s="93">
        <f>Input_2!BZ144</f>
        <v>0</v>
      </c>
      <c r="CA244" s="93">
        <f>Input_2!CA144</f>
        <v>0</v>
      </c>
      <c r="CB244" s="93">
        <f>Input_2!CB144</f>
        <v>0</v>
      </c>
      <c r="CC244" s="93">
        <f>Input_2!CC144</f>
        <v>0</v>
      </c>
      <c r="CD244" s="93">
        <f>Input_2!CD144</f>
        <v>0</v>
      </c>
      <c r="CE244" s="93">
        <f>Input_2!CE144</f>
        <v>0</v>
      </c>
      <c r="CF244" s="93">
        <f>Input_2!CF144</f>
        <v>0</v>
      </c>
      <c r="CG244" s="93">
        <f>Input_2!CG144</f>
        <v>0</v>
      </c>
      <c r="CH244" s="93">
        <f>Input_2!CH144</f>
        <v>0</v>
      </c>
      <c r="CI244" s="93">
        <f>Input_2!CI144</f>
        <v>0</v>
      </c>
      <c r="CJ244" s="93">
        <f>Input_2!CJ144</f>
        <v>0</v>
      </c>
      <c r="CK244" s="93">
        <f>Input_2!CK144</f>
        <v>0</v>
      </c>
      <c r="CL244" s="93">
        <f>Input_2!CL144</f>
        <v>0</v>
      </c>
      <c r="CM244" s="93">
        <f>Input_2!CM144</f>
        <v>0</v>
      </c>
      <c r="CN244" s="93">
        <f>Input_2!CN144</f>
        <v>0</v>
      </c>
      <c r="CO244" s="93">
        <f>Input_2!CO144</f>
        <v>0</v>
      </c>
      <c r="CP244" s="93">
        <f>Input_2!CP144</f>
        <v>0</v>
      </c>
      <c r="CQ244" s="93">
        <f>Input_2!CQ144</f>
        <v>0</v>
      </c>
      <c r="CR244" s="93">
        <f>Input_2!CR144</f>
        <v>0</v>
      </c>
      <c r="CS244" s="93">
        <f>Input_2!CS144</f>
        <v>0</v>
      </c>
      <c r="CT244" s="93">
        <f>Input_2!CT144</f>
        <v>0</v>
      </c>
      <c r="CU244" s="93">
        <f>Input_2!CU144</f>
        <v>0</v>
      </c>
      <c r="CV244" s="93">
        <f>Input_2!CV144</f>
        <v>0</v>
      </c>
      <c r="CW244" s="93">
        <f>Input_2!CW144</f>
        <v>0</v>
      </c>
      <c r="CX244" s="93">
        <f>Input_2!CX144</f>
        <v>0</v>
      </c>
      <c r="CY244" s="93">
        <f>Input_2!CY144</f>
        <v>0</v>
      </c>
      <c r="CZ244" s="93">
        <f>Input_2!CZ144</f>
        <v>0</v>
      </c>
      <c r="DA244" s="93">
        <f>Input_2!DA144</f>
        <v>0</v>
      </c>
      <c r="DB244" s="93">
        <f>Input_2!DB144</f>
        <v>0</v>
      </c>
      <c r="DC244" s="93">
        <f>Input_2!DC144</f>
        <v>0</v>
      </c>
      <c r="DD244" s="93">
        <f>Input_2!DD144</f>
        <v>0</v>
      </c>
      <c r="DE244" s="93">
        <f>Input_2!DE144</f>
        <v>0</v>
      </c>
      <c r="DF244" s="93">
        <f>Input_2!DF144</f>
        <v>0</v>
      </c>
      <c r="DG244" s="93">
        <f>Input_2!DG144</f>
        <v>0</v>
      </c>
      <c r="DH244" s="93">
        <f>Input_2!DH144</f>
        <v>0</v>
      </c>
      <c r="DI244" s="93">
        <f>Input_2!DI144</f>
        <v>0</v>
      </c>
      <c r="DJ244" s="93">
        <f>Input_2!DJ144</f>
        <v>0</v>
      </c>
      <c r="DK244" s="93">
        <f>Input_2!DK144</f>
        <v>0</v>
      </c>
      <c r="DL244" s="93">
        <f>Input_2!DL144</f>
        <v>0</v>
      </c>
      <c r="DM244" s="93">
        <f>Input_2!DM144</f>
        <v>0</v>
      </c>
      <c r="DN244" s="93">
        <f>Input_2!DN144</f>
        <v>0</v>
      </c>
      <c r="DO244" s="93">
        <f>Input_2!DO144</f>
        <v>0</v>
      </c>
      <c r="DP244" s="93">
        <f>Input_2!DP144</f>
        <v>0</v>
      </c>
      <c r="DQ244" s="93">
        <f>Input_2!DQ144</f>
        <v>0</v>
      </c>
      <c r="DR244" s="93">
        <f>Input_2!DR144</f>
        <v>0</v>
      </c>
      <c r="DS244" s="93">
        <f>Input_2!DS144</f>
        <v>0</v>
      </c>
      <c r="DT244" s="93">
        <f>Input_2!DT144</f>
        <v>0</v>
      </c>
      <c r="DU244" s="93">
        <f>Input_2!DU144</f>
        <v>0</v>
      </c>
      <c r="DV244" s="93">
        <f>Input_2!DV144</f>
        <v>0</v>
      </c>
      <c r="DW244" s="93">
        <f>Input_2!DW144</f>
        <v>0</v>
      </c>
      <c r="DX244" s="93">
        <f>Input_2!DX144</f>
        <v>0</v>
      </c>
      <c r="DY244" s="93">
        <f>Input_2!DY144</f>
        <v>0</v>
      </c>
      <c r="DZ244" s="93">
        <f>Input_2!DZ144</f>
        <v>0</v>
      </c>
      <c r="EA244" s="93">
        <f>Input_2!EA144</f>
        <v>0</v>
      </c>
      <c r="EB244" s="93">
        <f>Input_2!EB144</f>
        <v>0</v>
      </c>
      <c r="EC244" s="93">
        <f>Input_2!EC144</f>
        <v>0</v>
      </c>
      <c r="ED244" s="93">
        <f>Input_2!ED144</f>
        <v>0</v>
      </c>
      <c r="EE244" s="93">
        <f>Input_2!EE144</f>
        <v>0</v>
      </c>
      <c r="EF244" s="93">
        <f>Input_2!EF144</f>
        <v>0</v>
      </c>
      <c r="EG244" s="93">
        <f>Input_2!EG144</f>
        <v>0</v>
      </c>
      <c r="EH244" s="93">
        <f>Input_2!EH144</f>
        <v>0</v>
      </c>
      <c r="EI244" s="93">
        <f>Input_2!EI144</f>
        <v>0</v>
      </c>
      <c r="EJ244" s="93">
        <f>Input_2!EJ144</f>
        <v>0</v>
      </c>
      <c r="EK244" s="93">
        <f>Input_2!EK144</f>
        <v>0</v>
      </c>
      <c r="EL244" s="93">
        <f>Input_2!EL144</f>
        <v>0</v>
      </c>
      <c r="EM244" s="93">
        <f>Input_2!EM144</f>
        <v>0</v>
      </c>
      <c r="EN244" s="93">
        <f>Input_2!EN144</f>
        <v>0</v>
      </c>
      <c r="EO244" s="93">
        <f>Input_2!EO144</f>
        <v>0</v>
      </c>
      <c r="EP244" s="93">
        <f>Input_2!EP144</f>
        <v>0</v>
      </c>
      <c r="EQ244" s="94">
        <f>Input_2!EQ144</f>
        <v>0</v>
      </c>
      <c r="ER244" s="77" t="s">
        <v>34</v>
      </c>
      <c r="ES244" s="106"/>
      <c r="ET244" s="77"/>
      <c r="EU244" s="77"/>
      <c r="EV244" s="77"/>
      <c r="EW244" s="77"/>
      <c r="EX244" s="77"/>
    </row>
    <row r="245" spans="1:154" x14ac:dyDescent="0.25">
      <c r="A245" s="46"/>
      <c r="B245" s="77" t="s">
        <v>35</v>
      </c>
      <c r="C245" s="93">
        <f>Input_2!C145</f>
        <v>0</v>
      </c>
      <c r="D245" s="93">
        <f>Input_2!D145</f>
        <v>0</v>
      </c>
      <c r="E245" s="93">
        <f>Input_2!E145</f>
        <v>0</v>
      </c>
      <c r="F245" s="93">
        <f>Input_2!F145</f>
        <v>0</v>
      </c>
      <c r="G245" s="93">
        <f>Input_2!G145</f>
        <v>0</v>
      </c>
      <c r="H245" s="93">
        <f>Input_2!H145</f>
        <v>0</v>
      </c>
      <c r="I245" s="93">
        <f>Input_2!I145</f>
        <v>0</v>
      </c>
      <c r="J245" s="93">
        <f>Input_2!J145</f>
        <v>0</v>
      </c>
      <c r="K245" s="93">
        <f>Input_2!K145</f>
        <v>0</v>
      </c>
      <c r="L245" s="93">
        <f>Input_2!L145</f>
        <v>0</v>
      </c>
      <c r="M245" s="93">
        <f>Input_2!M145</f>
        <v>0</v>
      </c>
      <c r="N245" s="93">
        <f>Input_2!N145</f>
        <v>0</v>
      </c>
      <c r="O245" s="93">
        <f>Input_2!O145</f>
        <v>0</v>
      </c>
      <c r="P245" s="93">
        <f>Input_2!P145</f>
        <v>0</v>
      </c>
      <c r="Q245" s="93">
        <f>Input_2!Q145</f>
        <v>0</v>
      </c>
      <c r="R245" s="93">
        <f>Input_2!R145</f>
        <v>0</v>
      </c>
      <c r="S245" s="93">
        <f>Input_2!S145</f>
        <v>0</v>
      </c>
      <c r="T245" s="93">
        <f>Input_2!T145</f>
        <v>0</v>
      </c>
      <c r="U245" s="93">
        <f>Input_2!U145</f>
        <v>0</v>
      </c>
      <c r="V245" s="93">
        <f>Input_2!V145</f>
        <v>0</v>
      </c>
      <c r="W245" s="93">
        <f>Input_2!W145</f>
        <v>0</v>
      </c>
      <c r="X245" s="93">
        <f>Input_2!X145</f>
        <v>0</v>
      </c>
      <c r="Y245" s="93">
        <f>Input_2!Y145</f>
        <v>0</v>
      </c>
      <c r="Z245" s="93">
        <f>Input_2!Z145</f>
        <v>0</v>
      </c>
      <c r="AA245" s="93">
        <f>Input_2!AA145</f>
        <v>0</v>
      </c>
      <c r="AB245" s="93">
        <f>Input_2!AB145</f>
        <v>0</v>
      </c>
      <c r="AC245" s="93">
        <f>Input_2!AC145</f>
        <v>0</v>
      </c>
      <c r="AD245" s="93">
        <f>Input_2!AD145</f>
        <v>0</v>
      </c>
      <c r="AE245" s="93">
        <f>Input_2!AE145</f>
        <v>0</v>
      </c>
      <c r="AF245" s="93">
        <f>Input_2!AF145</f>
        <v>0</v>
      </c>
      <c r="AG245" s="93">
        <f>Input_2!AG145</f>
        <v>0</v>
      </c>
      <c r="AH245" s="93">
        <f>Input_2!AH145</f>
        <v>0</v>
      </c>
      <c r="AI245" s="93">
        <f>Input_2!AI145</f>
        <v>0</v>
      </c>
      <c r="AJ245" s="93">
        <f>Input_2!AJ145</f>
        <v>0</v>
      </c>
      <c r="AK245" s="93">
        <f>Input_2!AK145</f>
        <v>0</v>
      </c>
      <c r="AL245" s="93">
        <f>Input_2!AL145</f>
        <v>0</v>
      </c>
      <c r="AM245" s="93">
        <f>Input_2!AM145</f>
        <v>0</v>
      </c>
      <c r="AN245" s="93">
        <f>Input_2!AN145</f>
        <v>0</v>
      </c>
      <c r="AO245" s="93">
        <f>Input_2!AO145</f>
        <v>0</v>
      </c>
      <c r="AP245" s="93">
        <f>Input_2!AP145</f>
        <v>0</v>
      </c>
      <c r="AQ245" s="93">
        <f>Input_2!AQ145</f>
        <v>0</v>
      </c>
      <c r="AR245" s="93">
        <f>Input_2!AR145</f>
        <v>0</v>
      </c>
      <c r="AS245" s="93">
        <f>Input_2!AS145</f>
        <v>0</v>
      </c>
      <c r="AT245" s="93">
        <f>Input_2!AT145</f>
        <v>0</v>
      </c>
      <c r="AU245" s="93">
        <f>Input_2!AU145</f>
        <v>0</v>
      </c>
      <c r="AV245" s="93">
        <f>Input_2!AV145</f>
        <v>0</v>
      </c>
      <c r="AW245" s="93">
        <f>Input_2!AW145</f>
        <v>0</v>
      </c>
      <c r="AX245" s="93">
        <f>Input_2!AX145</f>
        <v>0</v>
      </c>
      <c r="AY245" s="93">
        <f>Input_2!AY145</f>
        <v>0</v>
      </c>
      <c r="AZ245" s="93">
        <f>Input_2!AZ145</f>
        <v>0</v>
      </c>
      <c r="BA245" s="93">
        <f>Input_2!BA145</f>
        <v>0</v>
      </c>
      <c r="BB245" s="93">
        <f>Input_2!BB145</f>
        <v>0</v>
      </c>
      <c r="BC245" s="93">
        <f>Input_2!BC145</f>
        <v>0</v>
      </c>
      <c r="BD245" s="93">
        <f>Input_2!BD145</f>
        <v>0</v>
      </c>
      <c r="BE245" s="93">
        <f>Input_2!BE145</f>
        <v>0</v>
      </c>
      <c r="BF245" s="93">
        <f>Input_2!BF145</f>
        <v>0</v>
      </c>
      <c r="BG245" s="93">
        <f>Input_2!BG145</f>
        <v>0</v>
      </c>
      <c r="BH245" s="93">
        <f>Input_2!BH145</f>
        <v>0</v>
      </c>
      <c r="BI245" s="93">
        <f>Input_2!BI145</f>
        <v>0</v>
      </c>
      <c r="BJ245" s="93">
        <f>Input_2!BJ145</f>
        <v>0</v>
      </c>
      <c r="BK245" s="93">
        <f>Input_2!BK145</f>
        <v>0</v>
      </c>
      <c r="BL245" s="93">
        <f>Input_2!BL145</f>
        <v>0</v>
      </c>
      <c r="BM245" s="93">
        <f>Input_2!BM145</f>
        <v>0</v>
      </c>
      <c r="BN245" s="93">
        <f>Input_2!BN145</f>
        <v>0</v>
      </c>
      <c r="BO245" s="93">
        <f>Input_2!BO145</f>
        <v>0</v>
      </c>
      <c r="BP245" s="93">
        <f>Input_2!BP145</f>
        <v>0</v>
      </c>
      <c r="BQ245" s="93">
        <f>Input_2!BQ145</f>
        <v>0</v>
      </c>
      <c r="BR245" s="93">
        <f>Input_2!BR145</f>
        <v>0</v>
      </c>
      <c r="BS245" s="93">
        <f>Input_2!BS145</f>
        <v>0</v>
      </c>
      <c r="BT245" s="93">
        <f>Input_2!BT145</f>
        <v>0</v>
      </c>
      <c r="BU245" s="93">
        <f>Input_2!BU145</f>
        <v>0</v>
      </c>
      <c r="BV245" s="93">
        <f>Input_2!BV145</f>
        <v>0</v>
      </c>
      <c r="BW245" s="93">
        <f>Input_2!BW145</f>
        <v>0</v>
      </c>
      <c r="BX245" s="93">
        <f>Input_2!BX145</f>
        <v>0</v>
      </c>
      <c r="BY245" s="93">
        <f>Input_2!BY145</f>
        <v>0</v>
      </c>
      <c r="BZ245" s="93">
        <f>Input_2!BZ145</f>
        <v>0</v>
      </c>
      <c r="CA245" s="93">
        <f>Input_2!CA145</f>
        <v>0</v>
      </c>
      <c r="CB245" s="93">
        <f>Input_2!CB145</f>
        <v>0</v>
      </c>
      <c r="CC245" s="93">
        <f>Input_2!CC145</f>
        <v>0</v>
      </c>
      <c r="CD245" s="93">
        <f>Input_2!CD145</f>
        <v>0</v>
      </c>
      <c r="CE245" s="93">
        <f>Input_2!CE145</f>
        <v>0</v>
      </c>
      <c r="CF245" s="93">
        <f>Input_2!CF145</f>
        <v>0</v>
      </c>
      <c r="CG245" s="93">
        <f>Input_2!CG145</f>
        <v>0</v>
      </c>
      <c r="CH245" s="93">
        <f>Input_2!CH145</f>
        <v>0</v>
      </c>
      <c r="CI245" s="93">
        <f>Input_2!CI145</f>
        <v>0</v>
      </c>
      <c r="CJ245" s="93">
        <f>Input_2!CJ145</f>
        <v>0</v>
      </c>
      <c r="CK245" s="93">
        <f>Input_2!CK145</f>
        <v>0</v>
      </c>
      <c r="CL245" s="93">
        <f>Input_2!CL145</f>
        <v>0</v>
      </c>
      <c r="CM245" s="93">
        <f>Input_2!CM145</f>
        <v>0</v>
      </c>
      <c r="CN245" s="93">
        <f>Input_2!CN145</f>
        <v>0</v>
      </c>
      <c r="CO245" s="93">
        <f>Input_2!CO145</f>
        <v>0</v>
      </c>
      <c r="CP245" s="93">
        <f>Input_2!CP145</f>
        <v>0</v>
      </c>
      <c r="CQ245" s="93">
        <f>Input_2!CQ145</f>
        <v>0</v>
      </c>
      <c r="CR245" s="93">
        <f>Input_2!CR145</f>
        <v>0</v>
      </c>
      <c r="CS245" s="93">
        <f>Input_2!CS145</f>
        <v>0</v>
      </c>
      <c r="CT245" s="93">
        <f>Input_2!CT145</f>
        <v>0</v>
      </c>
      <c r="CU245" s="93">
        <f>Input_2!CU145</f>
        <v>0</v>
      </c>
      <c r="CV245" s="93">
        <f>Input_2!CV145</f>
        <v>0</v>
      </c>
      <c r="CW245" s="93">
        <f>Input_2!CW145</f>
        <v>0</v>
      </c>
      <c r="CX245" s="93">
        <f>Input_2!CX145</f>
        <v>0</v>
      </c>
      <c r="CY245" s="93">
        <f>Input_2!CY145</f>
        <v>0</v>
      </c>
      <c r="CZ245" s="93">
        <f>Input_2!CZ145</f>
        <v>0</v>
      </c>
      <c r="DA245" s="93">
        <f>Input_2!DA145</f>
        <v>0</v>
      </c>
      <c r="DB245" s="93">
        <f>Input_2!DB145</f>
        <v>0</v>
      </c>
      <c r="DC245" s="93">
        <f>Input_2!DC145</f>
        <v>0</v>
      </c>
      <c r="DD245" s="93">
        <f>Input_2!DD145</f>
        <v>0</v>
      </c>
      <c r="DE245" s="93">
        <f>Input_2!DE145</f>
        <v>0</v>
      </c>
      <c r="DF245" s="93">
        <f>Input_2!DF145</f>
        <v>0</v>
      </c>
      <c r="DG245" s="93">
        <f>Input_2!DG145</f>
        <v>0</v>
      </c>
      <c r="DH245" s="93">
        <f>Input_2!DH145</f>
        <v>0</v>
      </c>
      <c r="DI245" s="93">
        <f>Input_2!DI145</f>
        <v>0</v>
      </c>
      <c r="DJ245" s="93">
        <f>Input_2!DJ145</f>
        <v>0</v>
      </c>
      <c r="DK245" s="93">
        <f>Input_2!DK145</f>
        <v>0</v>
      </c>
      <c r="DL245" s="93">
        <f>Input_2!DL145</f>
        <v>0</v>
      </c>
      <c r="DM245" s="93">
        <f>Input_2!DM145</f>
        <v>0</v>
      </c>
      <c r="DN245" s="93">
        <f>Input_2!DN145</f>
        <v>0</v>
      </c>
      <c r="DO245" s="93">
        <f>Input_2!DO145</f>
        <v>0</v>
      </c>
      <c r="DP245" s="93">
        <f>Input_2!DP145</f>
        <v>0</v>
      </c>
      <c r="DQ245" s="93">
        <f>Input_2!DQ145</f>
        <v>0</v>
      </c>
      <c r="DR245" s="93">
        <f>Input_2!DR145</f>
        <v>0</v>
      </c>
      <c r="DS245" s="93">
        <f>Input_2!DS145</f>
        <v>0</v>
      </c>
      <c r="DT245" s="93">
        <f>Input_2!DT145</f>
        <v>0</v>
      </c>
      <c r="DU245" s="93">
        <f>Input_2!DU145</f>
        <v>0</v>
      </c>
      <c r="DV245" s="93">
        <f>Input_2!DV145</f>
        <v>0</v>
      </c>
      <c r="DW245" s="93">
        <f>Input_2!DW145</f>
        <v>0</v>
      </c>
      <c r="DX245" s="93">
        <f>Input_2!DX145</f>
        <v>0</v>
      </c>
      <c r="DY245" s="93">
        <f>Input_2!DY145</f>
        <v>0</v>
      </c>
      <c r="DZ245" s="93">
        <f>Input_2!DZ145</f>
        <v>0</v>
      </c>
      <c r="EA245" s="93">
        <f>Input_2!EA145</f>
        <v>0</v>
      </c>
      <c r="EB245" s="93">
        <f>Input_2!EB145</f>
        <v>0</v>
      </c>
      <c r="EC245" s="93">
        <f>Input_2!EC145</f>
        <v>0</v>
      </c>
      <c r="ED245" s="93">
        <f>Input_2!ED145</f>
        <v>0</v>
      </c>
      <c r="EE245" s="93">
        <f>Input_2!EE145</f>
        <v>0</v>
      </c>
      <c r="EF245" s="93">
        <f>Input_2!EF145</f>
        <v>0</v>
      </c>
      <c r="EG245" s="93">
        <f>Input_2!EG145</f>
        <v>0</v>
      </c>
      <c r="EH245" s="93">
        <f>Input_2!EH145</f>
        <v>0</v>
      </c>
      <c r="EI245" s="93">
        <f>Input_2!EI145</f>
        <v>0</v>
      </c>
      <c r="EJ245" s="93">
        <f>Input_2!EJ145</f>
        <v>0</v>
      </c>
      <c r="EK245" s="93">
        <f>Input_2!EK145</f>
        <v>0</v>
      </c>
      <c r="EL245" s="93">
        <f>Input_2!EL145</f>
        <v>0</v>
      </c>
      <c r="EM245" s="93">
        <f>Input_2!EM145</f>
        <v>0</v>
      </c>
      <c r="EN245" s="93">
        <f>Input_2!EN145</f>
        <v>0</v>
      </c>
      <c r="EO245" s="93">
        <f>Input_2!EO145</f>
        <v>0</v>
      </c>
      <c r="EP245" s="93">
        <f>Input_2!EP145</f>
        <v>0</v>
      </c>
      <c r="EQ245" s="94">
        <f>Input_2!EQ145</f>
        <v>0</v>
      </c>
      <c r="ER245" s="77" t="s">
        <v>35</v>
      </c>
      <c r="ES245" s="106"/>
      <c r="ET245" s="77"/>
      <c r="EU245" s="77"/>
      <c r="EV245" s="77"/>
      <c r="EW245" s="77"/>
      <c r="EX245" s="77"/>
    </row>
    <row r="246" spans="1:154" x14ac:dyDescent="0.25">
      <c r="A246" s="46"/>
      <c r="B246" s="77" t="s">
        <v>36</v>
      </c>
      <c r="C246" s="93">
        <f>Input_2!C146</f>
        <v>0</v>
      </c>
      <c r="D246" s="93">
        <f>Input_2!D146</f>
        <v>0</v>
      </c>
      <c r="E246" s="93">
        <f>Input_2!E146</f>
        <v>0</v>
      </c>
      <c r="F246" s="93">
        <f>Input_2!F146</f>
        <v>0</v>
      </c>
      <c r="G246" s="93">
        <f>Input_2!G146</f>
        <v>0</v>
      </c>
      <c r="H246" s="93">
        <f>Input_2!H146</f>
        <v>0</v>
      </c>
      <c r="I246" s="93">
        <f>Input_2!I146</f>
        <v>0</v>
      </c>
      <c r="J246" s="93">
        <f>Input_2!J146</f>
        <v>0</v>
      </c>
      <c r="K246" s="93">
        <f>Input_2!K146</f>
        <v>0</v>
      </c>
      <c r="L246" s="93">
        <f>Input_2!L146</f>
        <v>0</v>
      </c>
      <c r="M246" s="93">
        <f>Input_2!M146</f>
        <v>0</v>
      </c>
      <c r="N246" s="93">
        <f>Input_2!N146</f>
        <v>0</v>
      </c>
      <c r="O246" s="93">
        <f>Input_2!O146</f>
        <v>0</v>
      </c>
      <c r="P246" s="93">
        <f>Input_2!P146</f>
        <v>0</v>
      </c>
      <c r="Q246" s="93">
        <f>Input_2!Q146</f>
        <v>0</v>
      </c>
      <c r="R246" s="93">
        <f>Input_2!R146</f>
        <v>0</v>
      </c>
      <c r="S246" s="93">
        <f>Input_2!S146</f>
        <v>0</v>
      </c>
      <c r="T246" s="93">
        <f>Input_2!T146</f>
        <v>0</v>
      </c>
      <c r="U246" s="93">
        <f>Input_2!U146</f>
        <v>0</v>
      </c>
      <c r="V246" s="93">
        <f>Input_2!V146</f>
        <v>0</v>
      </c>
      <c r="W246" s="93">
        <f>Input_2!W146</f>
        <v>0</v>
      </c>
      <c r="X246" s="93">
        <f>Input_2!X146</f>
        <v>0</v>
      </c>
      <c r="Y246" s="93">
        <f>Input_2!Y146</f>
        <v>0</v>
      </c>
      <c r="Z246" s="93">
        <f>Input_2!Z146</f>
        <v>0</v>
      </c>
      <c r="AA246" s="93">
        <f>Input_2!AA146</f>
        <v>0</v>
      </c>
      <c r="AB246" s="93">
        <f>Input_2!AB146</f>
        <v>0</v>
      </c>
      <c r="AC246" s="93">
        <f>Input_2!AC146</f>
        <v>0</v>
      </c>
      <c r="AD246" s="93">
        <f>Input_2!AD146</f>
        <v>0</v>
      </c>
      <c r="AE246" s="93">
        <f>Input_2!AE146</f>
        <v>0</v>
      </c>
      <c r="AF246" s="93">
        <f>Input_2!AF146</f>
        <v>0</v>
      </c>
      <c r="AG246" s="93">
        <f>Input_2!AG146</f>
        <v>0</v>
      </c>
      <c r="AH246" s="93">
        <f>Input_2!AH146</f>
        <v>0</v>
      </c>
      <c r="AI246" s="93">
        <f>Input_2!AI146</f>
        <v>0</v>
      </c>
      <c r="AJ246" s="93">
        <f>Input_2!AJ146</f>
        <v>0</v>
      </c>
      <c r="AK246" s="93">
        <f>Input_2!AK146</f>
        <v>0</v>
      </c>
      <c r="AL246" s="93">
        <f>Input_2!AL146</f>
        <v>0</v>
      </c>
      <c r="AM246" s="93">
        <f>Input_2!AM146</f>
        <v>0</v>
      </c>
      <c r="AN246" s="93">
        <f>Input_2!AN146</f>
        <v>0</v>
      </c>
      <c r="AO246" s="93">
        <f>Input_2!AO146</f>
        <v>0</v>
      </c>
      <c r="AP246" s="93">
        <f>Input_2!AP146</f>
        <v>0</v>
      </c>
      <c r="AQ246" s="93">
        <f>Input_2!AQ146</f>
        <v>0</v>
      </c>
      <c r="AR246" s="93">
        <f>Input_2!AR146</f>
        <v>0</v>
      </c>
      <c r="AS246" s="93">
        <f>Input_2!AS146</f>
        <v>0</v>
      </c>
      <c r="AT246" s="93">
        <f>Input_2!AT146</f>
        <v>0</v>
      </c>
      <c r="AU246" s="93">
        <f>Input_2!AU146</f>
        <v>0</v>
      </c>
      <c r="AV246" s="93">
        <f>Input_2!AV146</f>
        <v>0</v>
      </c>
      <c r="AW246" s="93">
        <f>Input_2!AW146</f>
        <v>0</v>
      </c>
      <c r="AX246" s="93">
        <f>Input_2!AX146</f>
        <v>0</v>
      </c>
      <c r="AY246" s="93">
        <f>Input_2!AY146</f>
        <v>0</v>
      </c>
      <c r="AZ246" s="93">
        <f>Input_2!AZ146</f>
        <v>0</v>
      </c>
      <c r="BA246" s="93">
        <f>Input_2!BA146</f>
        <v>0</v>
      </c>
      <c r="BB246" s="93">
        <f>Input_2!BB146</f>
        <v>0</v>
      </c>
      <c r="BC246" s="93">
        <f>Input_2!BC146</f>
        <v>0</v>
      </c>
      <c r="BD246" s="93">
        <f>Input_2!BD146</f>
        <v>0</v>
      </c>
      <c r="BE246" s="93">
        <f>Input_2!BE146</f>
        <v>0</v>
      </c>
      <c r="BF246" s="93">
        <f>Input_2!BF146</f>
        <v>0</v>
      </c>
      <c r="BG246" s="93">
        <f>Input_2!BG146</f>
        <v>0</v>
      </c>
      <c r="BH246" s="93">
        <f>Input_2!BH146</f>
        <v>0</v>
      </c>
      <c r="BI246" s="93">
        <f>Input_2!BI146</f>
        <v>0</v>
      </c>
      <c r="BJ246" s="93">
        <f>Input_2!BJ146</f>
        <v>0</v>
      </c>
      <c r="BK246" s="93">
        <f>Input_2!BK146</f>
        <v>0</v>
      </c>
      <c r="BL246" s="93">
        <f>Input_2!BL146</f>
        <v>0</v>
      </c>
      <c r="BM246" s="93">
        <f>Input_2!BM146</f>
        <v>0</v>
      </c>
      <c r="BN246" s="93">
        <f>Input_2!BN146</f>
        <v>0</v>
      </c>
      <c r="BO246" s="93">
        <f>Input_2!BO146</f>
        <v>0</v>
      </c>
      <c r="BP246" s="93">
        <f>Input_2!BP146</f>
        <v>0</v>
      </c>
      <c r="BQ246" s="93">
        <f>Input_2!BQ146</f>
        <v>0</v>
      </c>
      <c r="BR246" s="93">
        <f>Input_2!BR146</f>
        <v>0</v>
      </c>
      <c r="BS246" s="93">
        <f>Input_2!BS146</f>
        <v>0</v>
      </c>
      <c r="BT246" s="93">
        <f>Input_2!BT146</f>
        <v>0</v>
      </c>
      <c r="BU246" s="93">
        <f>Input_2!BU146</f>
        <v>0</v>
      </c>
      <c r="BV246" s="93">
        <f>Input_2!BV146</f>
        <v>0</v>
      </c>
      <c r="BW246" s="93">
        <f>Input_2!BW146</f>
        <v>0</v>
      </c>
      <c r="BX246" s="93">
        <f>Input_2!BX146</f>
        <v>0</v>
      </c>
      <c r="BY246" s="93">
        <f>Input_2!BY146</f>
        <v>0</v>
      </c>
      <c r="BZ246" s="93">
        <f>Input_2!BZ146</f>
        <v>0</v>
      </c>
      <c r="CA246" s="93">
        <f>Input_2!CA146</f>
        <v>0</v>
      </c>
      <c r="CB246" s="93">
        <f>Input_2!CB146</f>
        <v>0</v>
      </c>
      <c r="CC246" s="93">
        <f>Input_2!CC146</f>
        <v>0</v>
      </c>
      <c r="CD246" s="93">
        <f>Input_2!CD146</f>
        <v>0</v>
      </c>
      <c r="CE246" s="93">
        <f>Input_2!CE146</f>
        <v>0</v>
      </c>
      <c r="CF246" s="93">
        <f>Input_2!CF146</f>
        <v>0</v>
      </c>
      <c r="CG246" s="93">
        <f>Input_2!CG146</f>
        <v>0</v>
      </c>
      <c r="CH246" s="93">
        <f>Input_2!CH146</f>
        <v>0</v>
      </c>
      <c r="CI246" s="93">
        <f>Input_2!CI146</f>
        <v>0</v>
      </c>
      <c r="CJ246" s="93">
        <f>Input_2!CJ146</f>
        <v>0</v>
      </c>
      <c r="CK246" s="93">
        <f>Input_2!CK146</f>
        <v>0</v>
      </c>
      <c r="CL246" s="93">
        <f>Input_2!CL146</f>
        <v>0</v>
      </c>
      <c r="CM246" s="93">
        <f>Input_2!CM146</f>
        <v>0</v>
      </c>
      <c r="CN246" s="93">
        <f>Input_2!CN146</f>
        <v>0</v>
      </c>
      <c r="CO246" s="93">
        <f>Input_2!CO146</f>
        <v>0</v>
      </c>
      <c r="CP246" s="93">
        <f>Input_2!CP146</f>
        <v>0</v>
      </c>
      <c r="CQ246" s="93">
        <f>Input_2!CQ146</f>
        <v>0</v>
      </c>
      <c r="CR246" s="93">
        <f>Input_2!CR146</f>
        <v>0</v>
      </c>
      <c r="CS246" s="93">
        <f>Input_2!CS146</f>
        <v>0</v>
      </c>
      <c r="CT246" s="93">
        <f>Input_2!CT146</f>
        <v>0</v>
      </c>
      <c r="CU246" s="93">
        <f>Input_2!CU146</f>
        <v>0</v>
      </c>
      <c r="CV246" s="93">
        <f>Input_2!CV146</f>
        <v>0</v>
      </c>
      <c r="CW246" s="93">
        <f>Input_2!CW146</f>
        <v>0</v>
      </c>
      <c r="CX246" s="93">
        <f>Input_2!CX146</f>
        <v>0</v>
      </c>
      <c r="CY246" s="93">
        <f>Input_2!CY146</f>
        <v>0</v>
      </c>
      <c r="CZ246" s="93">
        <f>Input_2!CZ146</f>
        <v>0</v>
      </c>
      <c r="DA246" s="93">
        <f>Input_2!DA146</f>
        <v>0</v>
      </c>
      <c r="DB246" s="93">
        <f>Input_2!DB146</f>
        <v>0</v>
      </c>
      <c r="DC246" s="93">
        <f>Input_2!DC146</f>
        <v>0</v>
      </c>
      <c r="DD246" s="93">
        <f>Input_2!DD146</f>
        <v>0</v>
      </c>
      <c r="DE246" s="93">
        <f>Input_2!DE146</f>
        <v>0</v>
      </c>
      <c r="DF246" s="93">
        <f>Input_2!DF146</f>
        <v>0</v>
      </c>
      <c r="DG246" s="93">
        <f>Input_2!DG146</f>
        <v>0</v>
      </c>
      <c r="DH246" s="93">
        <f>Input_2!DH146</f>
        <v>0</v>
      </c>
      <c r="DI246" s="93">
        <f>Input_2!DI146</f>
        <v>0</v>
      </c>
      <c r="DJ246" s="93">
        <f>Input_2!DJ146</f>
        <v>0</v>
      </c>
      <c r="DK246" s="93">
        <f>Input_2!DK146</f>
        <v>0</v>
      </c>
      <c r="DL246" s="93">
        <f>Input_2!DL146</f>
        <v>0</v>
      </c>
      <c r="DM246" s="93">
        <f>Input_2!DM146</f>
        <v>0</v>
      </c>
      <c r="DN246" s="93">
        <f>Input_2!DN146</f>
        <v>0</v>
      </c>
      <c r="DO246" s="93">
        <f>Input_2!DO146</f>
        <v>0</v>
      </c>
      <c r="DP246" s="93">
        <f>Input_2!DP146</f>
        <v>0</v>
      </c>
      <c r="DQ246" s="93">
        <f>Input_2!DQ146</f>
        <v>0</v>
      </c>
      <c r="DR246" s="93">
        <f>Input_2!DR146</f>
        <v>0</v>
      </c>
      <c r="DS246" s="93">
        <f>Input_2!DS146</f>
        <v>0</v>
      </c>
      <c r="DT246" s="93">
        <f>Input_2!DT146</f>
        <v>0</v>
      </c>
      <c r="DU246" s="93">
        <f>Input_2!DU146</f>
        <v>0</v>
      </c>
      <c r="DV246" s="93">
        <f>Input_2!DV146</f>
        <v>0</v>
      </c>
      <c r="DW246" s="93">
        <f>Input_2!DW146</f>
        <v>0</v>
      </c>
      <c r="DX246" s="93">
        <f>Input_2!DX146</f>
        <v>0</v>
      </c>
      <c r="DY246" s="93">
        <f>Input_2!DY146</f>
        <v>0</v>
      </c>
      <c r="DZ246" s="93">
        <f>Input_2!DZ146</f>
        <v>0</v>
      </c>
      <c r="EA246" s="93">
        <f>Input_2!EA146</f>
        <v>0</v>
      </c>
      <c r="EB246" s="93">
        <f>Input_2!EB146</f>
        <v>0</v>
      </c>
      <c r="EC246" s="93">
        <f>Input_2!EC146</f>
        <v>0</v>
      </c>
      <c r="ED246" s="93">
        <f>Input_2!ED146</f>
        <v>0</v>
      </c>
      <c r="EE246" s="93">
        <f>Input_2!EE146</f>
        <v>0</v>
      </c>
      <c r="EF246" s="93">
        <f>Input_2!EF146</f>
        <v>0</v>
      </c>
      <c r="EG246" s="93">
        <f>Input_2!EG146</f>
        <v>0</v>
      </c>
      <c r="EH246" s="93">
        <f>Input_2!EH146</f>
        <v>0</v>
      </c>
      <c r="EI246" s="93">
        <f>Input_2!EI146</f>
        <v>0</v>
      </c>
      <c r="EJ246" s="93">
        <f>Input_2!EJ146</f>
        <v>0</v>
      </c>
      <c r="EK246" s="93">
        <f>Input_2!EK146</f>
        <v>0</v>
      </c>
      <c r="EL246" s="93">
        <f>Input_2!EL146</f>
        <v>0</v>
      </c>
      <c r="EM246" s="93">
        <f>Input_2!EM146</f>
        <v>0</v>
      </c>
      <c r="EN246" s="93">
        <f>Input_2!EN146</f>
        <v>0</v>
      </c>
      <c r="EO246" s="93">
        <f>Input_2!EO146</f>
        <v>0</v>
      </c>
      <c r="EP246" s="93">
        <f>Input_2!EP146</f>
        <v>0</v>
      </c>
      <c r="EQ246" s="94">
        <f>Input_2!EQ146</f>
        <v>0</v>
      </c>
      <c r="ER246" s="77" t="s">
        <v>36</v>
      </c>
      <c r="ES246" s="106"/>
      <c r="ET246" s="77"/>
      <c r="EU246" s="77"/>
      <c r="EV246" s="77"/>
      <c r="EW246" s="77"/>
      <c r="EX246" s="77"/>
    </row>
    <row r="247" spans="1:154" x14ac:dyDescent="0.25">
      <c r="A247" s="46"/>
      <c r="B247" s="77" t="s">
        <v>37</v>
      </c>
      <c r="C247" s="93">
        <f>Input_2!C147</f>
        <v>0</v>
      </c>
      <c r="D247" s="93">
        <f>Input_2!D147</f>
        <v>0</v>
      </c>
      <c r="E247" s="93">
        <f>Input_2!E147</f>
        <v>0</v>
      </c>
      <c r="F247" s="93">
        <f>Input_2!F147</f>
        <v>0</v>
      </c>
      <c r="G247" s="93">
        <f>Input_2!G147</f>
        <v>0</v>
      </c>
      <c r="H247" s="93">
        <f>Input_2!H147</f>
        <v>0</v>
      </c>
      <c r="I247" s="93">
        <f>Input_2!I147</f>
        <v>0</v>
      </c>
      <c r="J247" s="93">
        <f>Input_2!J147</f>
        <v>0</v>
      </c>
      <c r="K247" s="93">
        <f>Input_2!K147</f>
        <v>0</v>
      </c>
      <c r="L247" s="93">
        <f>Input_2!L147</f>
        <v>0</v>
      </c>
      <c r="M247" s="93">
        <f>Input_2!M147</f>
        <v>0</v>
      </c>
      <c r="N247" s="93">
        <f>Input_2!N147</f>
        <v>0</v>
      </c>
      <c r="O247" s="93">
        <f>Input_2!O147</f>
        <v>0</v>
      </c>
      <c r="P247" s="93">
        <f>Input_2!P147</f>
        <v>0</v>
      </c>
      <c r="Q247" s="93">
        <f>Input_2!Q147</f>
        <v>0</v>
      </c>
      <c r="R247" s="93">
        <f>Input_2!R147</f>
        <v>0</v>
      </c>
      <c r="S247" s="93">
        <f>Input_2!S147</f>
        <v>0</v>
      </c>
      <c r="T247" s="93">
        <f>Input_2!T147</f>
        <v>0</v>
      </c>
      <c r="U247" s="93">
        <f>Input_2!U147</f>
        <v>0</v>
      </c>
      <c r="V247" s="93">
        <f>Input_2!V147</f>
        <v>0</v>
      </c>
      <c r="W247" s="93">
        <f>Input_2!W147</f>
        <v>0</v>
      </c>
      <c r="X247" s="93">
        <f>Input_2!X147</f>
        <v>0</v>
      </c>
      <c r="Y247" s="93">
        <f>Input_2!Y147</f>
        <v>0</v>
      </c>
      <c r="Z247" s="93">
        <f>Input_2!Z147</f>
        <v>0</v>
      </c>
      <c r="AA247" s="93">
        <f>Input_2!AA147</f>
        <v>0</v>
      </c>
      <c r="AB247" s="93">
        <f>Input_2!AB147</f>
        <v>0</v>
      </c>
      <c r="AC247" s="93">
        <f>Input_2!AC147</f>
        <v>0</v>
      </c>
      <c r="AD247" s="93">
        <f>Input_2!AD147</f>
        <v>0</v>
      </c>
      <c r="AE247" s="93">
        <f>Input_2!AE147</f>
        <v>0</v>
      </c>
      <c r="AF247" s="93">
        <f>Input_2!AF147</f>
        <v>0</v>
      </c>
      <c r="AG247" s="93">
        <f>Input_2!AG147</f>
        <v>0</v>
      </c>
      <c r="AH247" s="93">
        <f>Input_2!AH147</f>
        <v>0</v>
      </c>
      <c r="AI247" s="93">
        <f>Input_2!AI147</f>
        <v>0</v>
      </c>
      <c r="AJ247" s="93">
        <f>Input_2!AJ147</f>
        <v>0</v>
      </c>
      <c r="AK247" s="93">
        <f>Input_2!AK147</f>
        <v>0</v>
      </c>
      <c r="AL247" s="93">
        <f>Input_2!AL147</f>
        <v>0</v>
      </c>
      <c r="AM247" s="93">
        <f>Input_2!AM147</f>
        <v>0</v>
      </c>
      <c r="AN247" s="93">
        <f>Input_2!AN147</f>
        <v>0</v>
      </c>
      <c r="AO247" s="93">
        <f>Input_2!AO147</f>
        <v>0</v>
      </c>
      <c r="AP247" s="93">
        <f>Input_2!AP147</f>
        <v>0</v>
      </c>
      <c r="AQ247" s="93">
        <f>Input_2!AQ147</f>
        <v>0</v>
      </c>
      <c r="AR247" s="93">
        <f>Input_2!AR147</f>
        <v>0</v>
      </c>
      <c r="AS247" s="93">
        <f>Input_2!AS147</f>
        <v>0</v>
      </c>
      <c r="AT247" s="93">
        <f>Input_2!AT147</f>
        <v>0</v>
      </c>
      <c r="AU247" s="93">
        <f>Input_2!AU147</f>
        <v>0</v>
      </c>
      <c r="AV247" s="93">
        <f>Input_2!AV147</f>
        <v>0</v>
      </c>
      <c r="AW247" s="93">
        <f>Input_2!AW147</f>
        <v>0</v>
      </c>
      <c r="AX247" s="93">
        <f>Input_2!AX147</f>
        <v>0</v>
      </c>
      <c r="AY247" s="93">
        <f>Input_2!AY147</f>
        <v>0</v>
      </c>
      <c r="AZ247" s="93">
        <f>Input_2!AZ147</f>
        <v>0</v>
      </c>
      <c r="BA247" s="93">
        <f>Input_2!BA147</f>
        <v>0</v>
      </c>
      <c r="BB247" s="93">
        <f>Input_2!BB147</f>
        <v>0</v>
      </c>
      <c r="BC247" s="93">
        <f>Input_2!BC147</f>
        <v>0</v>
      </c>
      <c r="BD247" s="93">
        <f>Input_2!BD147</f>
        <v>0</v>
      </c>
      <c r="BE247" s="93">
        <f>Input_2!BE147</f>
        <v>0</v>
      </c>
      <c r="BF247" s="93">
        <f>Input_2!BF147</f>
        <v>0</v>
      </c>
      <c r="BG247" s="93">
        <f>Input_2!BG147</f>
        <v>0</v>
      </c>
      <c r="BH247" s="93">
        <f>Input_2!BH147</f>
        <v>0</v>
      </c>
      <c r="BI247" s="93">
        <f>Input_2!BI147</f>
        <v>0</v>
      </c>
      <c r="BJ247" s="93">
        <f>Input_2!BJ147</f>
        <v>0</v>
      </c>
      <c r="BK247" s="93">
        <f>Input_2!BK147</f>
        <v>0</v>
      </c>
      <c r="BL247" s="93">
        <f>Input_2!BL147</f>
        <v>0</v>
      </c>
      <c r="BM247" s="93">
        <f>Input_2!BM147</f>
        <v>0</v>
      </c>
      <c r="BN247" s="93">
        <f>Input_2!BN147</f>
        <v>0</v>
      </c>
      <c r="BO247" s="93">
        <f>Input_2!BO147</f>
        <v>0</v>
      </c>
      <c r="BP247" s="93">
        <f>Input_2!BP147</f>
        <v>0</v>
      </c>
      <c r="BQ247" s="93">
        <f>Input_2!BQ147</f>
        <v>0</v>
      </c>
      <c r="BR247" s="93">
        <f>Input_2!BR147</f>
        <v>0</v>
      </c>
      <c r="BS247" s="93">
        <f>Input_2!BS147</f>
        <v>0</v>
      </c>
      <c r="BT247" s="93">
        <f>Input_2!BT147</f>
        <v>0</v>
      </c>
      <c r="BU247" s="93">
        <f>Input_2!BU147</f>
        <v>0</v>
      </c>
      <c r="BV247" s="93">
        <f>Input_2!BV147</f>
        <v>0</v>
      </c>
      <c r="BW247" s="93">
        <f>Input_2!BW147</f>
        <v>0</v>
      </c>
      <c r="BX247" s="93">
        <f>Input_2!BX147</f>
        <v>0</v>
      </c>
      <c r="BY247" s="93">
        <f>Input_2!BY147</f>
        <v>0</v>
      </c>
      <c r="BZ247" s="93">
        <f>Input_2!BZ147</f>
        <v>0</v>
      </c>
      <c r="CA247" s="93">
        <f>Input_2!CA147</f>
        <v>0</v>
      </c>
      <c r="CB247" s="93">
        <f>Input_2!CB147</f>
        <v>0</v>
      </c>
      <c r="CC247" s="93">
        <f>Input_2!CC147</f>
        <v>0</v>
      </c>
      <c r="CD247" s="93">
        <f>Input_2!CD147</f>
        <v>0</v>
      </c>
      <c r="CE247" s="93">
        <f>Input_2!CE147</f>
        <v>0</v>
      </c>
      <c r="CF247" s="93">
        <f>Input_2!CF147</f>
        <v>0</v>
      </c>
      <c r="CG247" s="93">
        <f>Input_2!CG147</f>
        <v>0</v>
      </c>
      <c r="CH247" s="93">
        <f>Input_2!CH147</f>
        <v>0</v>
      </c>
      <c r="CI247" s="93">
        <f>Input_2!CI147</f>
        <v>0</v>
      </c>
      <c r="CJ247" s="93">
        <f>Input_2!CJ147</f>
        <v>0</v>
      </c>
      <c r="CK247" s="93">
        <f>Input_2!CK147</f>
        <v>0</v>
      </c>
      <c r="CL247" s="93">
        <f>Input_2!CL147</f>
        <v>0</v>
      </c>
      <c r="CM247" s="93">
        <f>Input_2!CM147</f>
        <v>0</v>
      </c>
      <c r="CN247" s="93">
        <f>Input_2!CN147</f>
        <v>0</v>
      </c>
      <c r="CO247" s="93">
        <f>Input_2!CO147</f>
        <v>0</v>
      </c>
      <c r="CP247" s="93">
        <f>Input_2!CP147</f>
        <v>0</v>
      </c>
      <c r="CQ247" s="93">
        <f>Input_2!CQ147</f>
        <v>0</v>
      </c>
      <c r="CR247" s="93">
        <f>Input_2!CR147</f>
        <v>0</v>
      </c>
      <c r="CS247" s="93">
        <f>Input_2!CS147</f>
        <v>0</v>
      </c>
      <c r="CT247" s="93">
        <f>Input_2!CT147</f>
        <v>0</v>
      </c>
      <c r="CU247" s="93">
        <f>Input_2!CU147</f>
        <v>0</v>
      </c>
      <c r="CV247" s="93">
        <f>Input_2!CV147</f>
        <v>0</v>
      </c>
      <c r="CW247" s="93">
        <f>Input_2!CW147</f>
        <v>0</v>
      </c>
      <c r="CX247" s="93">
        <f>Input_2!CX147</f>
        <v>0</v>
      </c>
      <c r="CY247" s="93">
        <f>Input_2!CY147</f>
        <v>0</v>
      </c>
      <c r="CZ247" s="93">
        <f>Input_2!CZ147</f>
        <v>0</v>
      </c>
      <c r="DA247" s="93">
        <f>Input_2!DA147</f>
        <v>0</v>
      </c>
      <c r="DB247" s="93">
        <f>Input_2!DB147</f>
        <v>0</v>
      </c>
      <c r="DC247" s="93">
        <f>Input_2!DC147</f>
        <v>0</v>
      </c>
      <c r="DD247" s="93">
        <f>Input_2!DD147</f>
        <v>0</v>
      </c>
      <c r="DE247" s="93">
        <f>Input_2!DE147</f>
        <v>0</v>
      </c>
      <c r="DF247" s="93">
        <f>Input_2!DF147</f>
        <v>0</v>
      </c>
      <c r="DG247" s="93">
        <f>Input_2!DG147</f>
        <v>0</v>
      </c>
      <c r="DH247" s="93">
        <f>Input_2!DH147</f>
        <v>0</v>
      </c>
      <c r="DI247" s="93">
        <f>Input_2!DI147</f>
        <v>0</v>
      </c>
      <c r="DJ247" s="93">
        <f>Input_2!DJ147</f>
        <v>0</v>
      </c>
      <c r="DK247" s="93">
        <f>Input_2!DK147</f>
        <v>0</v>
      </c>
      <c r="DL247" s="93">
        <f>Input_2!DL147</f>
        <v>0</v>
      </c>
      <c r="DM247" s="93">
        <f>Input_2!DM147</f>
        <v>0</v>
      </c>
      <c r="DN247" s="93">
        <f>Input_2!DN147</f>
        <v>0</v>
      </c>
      <c r="DO247" s="93">
        <f>Input_2!DO147</f>
        <v>0</v>
      </c>
      <c r="DP247" s="93">
        <f>Input_2!DP147</f>
        <v>0</v>
      </c>
      <c r="DQ247" s="93">
        <f>Input_2!DQ147</f>
        <v>0</v>
      </c>
      <c r="DR247" s="93">
        <f>Input_2!DR147</f>
        <v>0</v>
      </c>
      <c r="DS247" s="93">
        <f>Input_2!DS147</f>
        <v>0</v>
      </c>
      <c r="DT247" s="93">
        <f>Input_2!DT147</f>
        <v>0</v>
      </c>
      <c r="DU247" s="93">
        <f>Input_2!DU147</f>
        <v>0</v>
      </c>
      <c r="DV247" s="93">
        <f>Input_2!DV147</f>
        <v>0</v>
      </c>
      <c r="DW247" s="93">
        <f>Input_2!DW147</f>
        <v>0</v>
      </c>
      <c r="DX247" s="93">
        <f>Input_2!DX147</f>
        <v>0</v>
      </c>
      <c r="DY247" s="93">
        <f>Input_2!DY147</f>
        <v>0</v>
      </c>
      <c r="DZ247" s="93">
        <f>Input_2!DZ147</f>
        <v>0</v>
      </c>
      <c r="EA247" s="93">
        <f>Input_2!EA147</f>
        <v>0</v>
      </c>
      <c r="EB247" s="93">
        <f>Input_2!EB147</f>
        <v>0</v>
      </c>
      <c r="EC247" s="93">
        <f>Input_2!EC147</f>
        <v>0</v>
      </c>
      <c r="ED247" s="93">
        <f>Input_2!ED147</f>
        <v>0</v>
      </c>
      <c r="EE247" s="93">
        <f>Input_2!EE147</f>
        <v>0</v>
      </c>
      <c r="EF247" s="93">
        <f>Input_2!EF147</f>
        <v>0</v>
      </c>
      <c r="EG247" s="93">
        <f>Input_2!EG147</f>
        <v>0</v>
      </c>
      <c r="EH247" s="93">
        <f>Input_2!EH147</f>
        <v>0</v>
      </c>
      <c r="EI247" s="93">
        <f>Input_2!EI147</f>
        <v>0</v>
      </c>
      <c r="EJ247" s="93">
        <f>Input_2!EJ147</f>
        <v>0</v>
      </c>
      <c r="EK247" s="93">
        <f>Input_2!EK147</f>
        <v>0</v>
      </c>
      <c r="EL247" s="93">
        <f>Input_2!EL147</f>
        <v>0</v>
      </c>
      <c r="EM247" s="93">
        <f>Input_2!EM147</f>
        <v>0</v>
      </c>
      <c r="EN247" s="93">
        <f>Input_2!EN147</f>
        <v>0</v>
      </c>
      <c r="EO247" s="93">
        <f>Input_2!EO147</f>
        <v>0</v>
      </c>
      <c r="EP247" s="93">
        <f>Input_2!EP147</f>
        <v>0</v>
      </c>
      <c r="EQ247" s="94">
        <f>Input_2!EQ147</f>
        <v>0</v>
      </c>
      <c r="ER247" s="77" t="s">
        <v>37</v>
      </c>
      <c r="ES247" s="106"/>
      <c r="ET247" s="77"/>
      <c r="EU247" s="77"/>
      <c r="EV247" s="77"/>
      <c r="EW247" s="77"/>
      <c r="EX247" s="77"/>
    </row>
    <row r="248" spans="1:154" x14ac:dyDescent="0.25">
      <c r="A248" s="46"/>
      <c r="B248" s="77" t="s">
        <v>38</v>
      </c>
      <c r="C248" s="93">
        <f>Input_2!C148</f>
        <v>0</v>
      </c>
      <c r="D248" s="93">
        <f>Input_2!D148</f>
        <v>0</v>
      </c>
      <c r="E248" s="93">
        <f>Input_2!E148</f>
        <v>0</v>
      </c>
      <c r="F248" s="93">
        <f>Input_2!F148</f>
        <v>0</v>
      </c>
      <c r="G248" s="93">
        <f>Input_2!G148</f>
        <v>0</v>
      </c>
      <c r="H248" s="93">
        <f>Input_2!H148</f>
        <v>0</v>
      </c>
      <c r="I248" s="93">
        <f>Input_2!I148</f>
        <v>0</v>
      </c>
      <c r="J248" s="93">
        <f>Input_2!J148</f>
        <v>0</v>
      </c>
      <c r="K248" s="93">
        <f>Input_2!K148</f>
        <v>0</v>
      </c>
      <c r="L248" s="93">
        <f>Input_2!L148</f>
        <v>0</v>
      </c>
      <c r="M248" s="93">
        <f>Input_2!M148</f>
        <v>0</v>
      </c>
      <c r="N248" s="93">
        <f>Input_2!N148</f>
        <v>0</v>
      </c>
      <c r="O248" s="93">
        <f>Input_2!O148</f>
        <v>0</v>
      </c>
      <c r="P248" s="93">
        <f>Input_2!P148</f>
        <v>0</v>
      </c>
      <c r="Q248" s="93">
        <f>Input_2!Q148</f>
        <v>0</v>
      </c>
      <c r="R248" s="93">
        <f>Input_2!R148</f>
        <v>0</v>
      </c>
      <c r="S248" s="93">
        <f>Input_2!S148</f>
        <v>0</v>
      </c>
      <c r="T248" s="93">
        <f>Input_2!T148</f>
        <v>0</v>
      </c>
      <c r="U248" s="93">
        <f>Input_2!U148</f>
        <v>0</v>
      </c>
      <c r="V248" s="93">
        <f>Input_2!V148</f>
        <v>0</v>
      </c>
      <c r="W248" s="93">
        <f>Input_2!W148</f>
        <v>0</v>
      </c>
      <c r="X248" s="93">
        <f>Input_2!X148</f>
        <v>0</v>
      </c>
      <c r="Y248" s="93">
        <f>Input_2!Y148</f>
        <v>0</v>
      </c>
      <c r="Z248" s="93">
        <f>Input_2!Z148</f>
        <v>0</v>
      </c>
      <c r="AA248" s="93">
        <f>Input_2!AA148</f>
        <v>0</v>
      </c>
      <c r="AB248" s="93">
        <f>Input_2!AB148</f>
        <v>0</v>
      </c>
      <c r="AC248" s="93">
        <f>Input_2!AC148</f>
        <v>0</v>
      </c>
      <c r="AD248" s="93">
        <f>Input_2!AD148</f>
        <v>0</v>
      </c>
      <c r="AE248" s="93">
        <f>Input_2!AE148</f>
        <v>0</v>
      </c>
      <c r="AF248" s="93">
        <f>Input_2!AF148</f>
        <v>0</v>
      </c>
      <c r="AG248" s="93">
        <f>Input_2!AG148</f>
        <v>0</v>
      </c>
      <c r="AH248" s="93">
        <f>Input_2!AH148</f>
        <v>0</v>
      </c>
      <c r="AI248" s="93">
        <f>Input_2!AI148</f>
        <v>0</v>
      </c>
      <c r="AJ248" s="93">
        <f>Input_2!AJ148</f>
        <v>0</v>
      </c>
      <c r="AK248" s="93">
        <f>Input_2!AK148</f>
        <v>0</v>
      </c>
      <c r="AL248" s="93">
        <f>Input_2!AL148</f>
        <v>0</v>
      </c>
      <c r="AM248" s="93">
        <f>Input_2!AM148</f>
        <v>0</v>
      </c>
      <c r="AN248" s="93">
        <f>Input_2!AN148</f>
        <v>0</v>
      </c>
      <c r="AO248" s="93">
        <f>Input_2!AO148</f>
        <v>0</v>
      </c>
      <c r="AP248" s="93">
        <f>Input_2!AP148</f>
        <v>0</v>
      </c>
      <c r="AQ248" s="93">
        <f>Input_2!AQ148</f>
        <v>0</v>
      </c>
      <c r="AR248" s="93">
        <f>Input_2!AR148</f>
        <v>0</v>
      </c>
      <c r="AS248" s="93">
        <f>Input_2!AS148</f>
        <v>0</v>
      </c>
      <c r="AT248" s="93">
        <f>Input_2!AT148</f>
        <v>0</v>
      </c>
      <c r="AU248" s="93">
        <f>Input_2!AU148</f>
        <v>0</v>
      </c>
      <c r="AV248" s="93">
        <f>Input_2!AV148</f>
        <v>0</v>
      </c>
      <c r="AW248" s="93">
        <f>Input_2!AW148</f>
        <v>0</v>
      </c>
      <c r="AX248" s="93">
        <f>Input_2!AX148</f>
        <v>0</v>
      </c>
      <c r="AY248" s="93">
        <f>Input_2!AY148</f>
        <v>0</v>
      </c>
      <c r="AZ248" s="93">
        <f>Input_2!AZ148</f>
        <v>0</v>
      </c>
      <c r="BA248" s="93">
        <f>Input_2!BA148</f>
        <v>0</v>
      </c>
      <c r="BB248" s="93">
        <f>Input_2!BB148</f>
        <v>0</v>
      </c>
      <c r="BC248" s="93">
        <f>Input_2!BC148</f>
        <v>0</v>
      </c>
      <c r="BD248" s="93">
        <f>Input_2!BD148</f>
        <v>0</v>
      </c>
      <c r="BE248" s="93">
        <f>Input_2!BE148</f>
        <v>0</v>
      </c>
      <c r="BF248" s="93">
        <f>Input_2!BF148</f>
        <v>0</v>
      </c>
      <c r="BG248" s="93">
        <f>Input_2!BG148</f>
        <v>0</v>
      </c>
      <c r="BH248" s="93">
        <f>Input_2!BH148</f>
        <v>0</v>
      </c>
      <c r="BI248" s="93">
        <f>Input_2!BI148</f>
        <v>0</v>
      </c>
      <c r="BJ248" s="93">
        <f>Input_2!BJ148</f>
        <v>0</v>
      </c>
      <c r="BK248" s="93">
        <f>Input_2!BK148</f>
        <v>0</v>
      </c>
      <c r="BL248" s="93">
        <f>Input_2!BL148</f>
        <v>0</v>
      </c>
      <c r="BM248" s="93">
        <f>Input_2!BM148</f>
        <v>0</v>
      </c>
      <c r="BN248" s="93">
        <f>Input_2!BN148</f>
        <v>0</v>
      </c>
      <c r="BO248" s="93">
        <f>Input_2!BO148</f>
        <v>0</v>
      </c>
      <c r="BP248" s="93">
        <f>Input_2!BP148</f>
        <v>0</v>
      </c>
      <c r="BQ248" s="93">
        <f>Input_2!BQ148</f>
        <v>0</v>
      </c>
      <c r="BR248" s="93">
        <f>Input_2!BR148</f>
        <v>0</v>
      </c>
      <c r="BS248" s="93">
        <f>Input_2!BS148</f>
        <v>0</v>
      </c>
      <c r="BT248" s="93">
        <f>Input_2!BT148</f>
        <v>0</v>
      </c>
      <c r="BU248" s="93">
        <f>Input_2!BU148</f>
        <v>0</v>
      </c>
      <c r="BV248" s="93">
        <f>Input_2!BV148</f>
        <v>0</v>
      </c>
      <c r="BW248" s="93">
        <f>Input_2!BW148</f>
        <v>0</v>
      </c>
      <c r="BX248" s="93">
        <f>Input_2!BX148</f>
        <v>0</v>
      </c>
      <c r="BY248" s="93">
        <f>Input_2!BY148</f>
        <v>0</v>
      </c>
      <c r="BZ248" s="93">
        <f>Input_2!BZ148</f>
        <v>0</v>
      </c>
      <c r="CA248" s="93">
        <f>Input_2!CA148</f>
        <v>0</v>
      </c>
      <c r="CB248" s="93">
        <f>Input_2!CB148</f>
        <v>0</v>
      </c>
      <c r="CC248" s="93">
        <f>Input_2!CC148</f>
        <v>0</v>
      </c>
      <c r="CD248" s="93">
        <f>Input_2!CD148</f>
        <v>0</v>
      </c>
      <c r="CE248" s="93">
        <f>Input_2!CE148</f>
        <v>0</v>
      </c>
      <c r="CF248" s="93">
        <f>Input_2!CF148</f>
        <v>0</v>
      </c>
      <c r="CG248" s="93">
        <f>Input_2!CG148</f>
        <v>0</v>
      </c>
      <c r="CH248" s="93">
        <f>Input_2!CH148</f>
        <v>0</v>
      </c>
      <c r="CI248" s="93">
        <f>Input_2!CI148</f>
        <v>0</v>
      </c>
      <c r="CJ248" s="93">
        <f>Input_2!CJ148</f>
        <v>0</v>
      </c>
      <c r="CK248" s="93">
        <f>Input_2!CK148</f>
        <v>0</v>
      </c>
      <c r="CL248" s="93">
        <f>Input_2!CL148</f>
        <v>0</v>
      </c>
      <c r="CM248" s="93">
        <f>Input_2!CM148</f>
        <v>0</v>
      </c>
      <c r="CN248" s="93">
        <f>Input_2!CN148</f>
        <v>0</v>
      </c>
      <c r="CO248" s="93">
        <f>Input_2!CO148</f>
        <v>0</v>
      </c>
      <c r="CP248" s="93">
        <f>Input_2!CP148</f>
        <v>0</v>
      </c>
      <c r="CQ248" s="93">
        <f>Input_2!CQ148</f>
        <v>0</v>
      </c>
      <c r="CR248" s="93">
        <f>Input_2!CR148</f>
        <v>0</v>
      </c>
      <c r="CS248" s="93">
        <f>Input_2!CS148</f>
        <v>0</v>
      </c>
      <c r="CT248" s="93">
        <f>Input_2!CT148</f>
        <v>0</v>
      </c>
      <c r="CU248" s="93">
        <f>Input_2!CU148</f>
        <v>0</v>
      </c>
      <c r="CV248" s="93">
        <f>Input_2!CV148</f>
        <v>0</v>
      </c>
      <c r="CW248" s="93">
        <f>Input_2!CW148</f>
        <v>0</v>
      </c>
      <c r="CX248" s="93">
        <f>Input_2!CX148</f>
        <v>0</v>
      </c>
      <c r="CY248" s="93">
        <f>Input_2!CY148</f>
        <v>0</v>
      </c>
      <c r="CZ248" s="93">
        <f>Input_2!CZ148</f>
        <v>0</v>
      </c>
      <c r="DA248" s="93">
        <f>Input_2!DA148</f>
        <v>0</v>
      </c>
      <c r="DB248" s="93">
        <f>Input_2!DB148</f>
        <v>0</v>
      </c>
      <c r="DC248" s="93">
        <f>Input_2!DC148</f>
        <v>0</v>
      </c>
      <c r="DD248" s="93">
        <f>Input_2!DD148</f>
        <v>0</v>
      </c>
      <c r="DE248" s="93">
        <f>Input_2!DE148</f>
        <v>0</v>
      </c>
      <c r="DF248" s="93">
        <f>Input_2!DF148</f>
        <v>0</v>
      </c>
      <c r="DG248" s="93">
        <f>Input_2!DG148</f>
        <v>0</v>
      </c>
      <c r="DH248" s="93">
        <f>Input_2!DH148</f>
        <v>0</v>
      </c>
      <c r="DI248" s="93">
        <f>Input_2!DI148</f>
        <v>0</v>
      </c>
      <c r="DJ248" s="93">
        <f>Input_2!DJ148</f>
        <v>0</v>
      </c>
      <c r="DK248" s="93">
        <f>Input_2!DK148</f>
        <v>0</v>
      </c>
      <c r="DL248" s="93">
        <f>Input_2!DL148</f>
        <v>0</v>
      </c>
      <c r="DM248" s="93">
        <f>Input_2!DM148</f>
        <v>0</v>
      </c>
      <c r="DN248" s="93">
        <f>Input_2!DN148</f>
        <v>0</v>
      </c>
      <c r="DO248" s="93">
        <f>Input_2!DO148</f>
        <v>0</v>
      </c>
      <c r="DP248" s="93">
        <f>Input_2!DP148</f>
        <v>0</v>
      </c>
      <c r="DQ248" s="93">
        <f>Input_2!DQ148</f>
        <v>0</v>
      </c>
      <c r="DR248" s="93">
        <f>Input_2!DR148</f>
        <v>0</v>
      </c>
      <c r="DS248" s="93">
        <f>Input_2!DS148</f>
        <v>0</v>
      </c>
      <c r="DT248" s="93">
        <f>Input_2!DT148</f>
        <v>0</v>
      </c>
      <c r="DU248" s="93">
        <f>Input_2!DU148</f>
        <v>0</v>
      </c>
      <c r="DV248" s="93">
        <f>Input_2!DV148</f>
        <v>0</v>
      </c>
      <c r="DW248" s="93">
        <f>Input_2!DW148</f>
        <v>0</v>
      </c>
      <c r="DX248" s="93">
        <f>Input_2!DX148</f>
        <v>0</v>
      </c>
      <c r="DY248" s="93">
        <f>Input_2!DY148</f>
        <v>0</v>
      </c>
      <c r="DZ248" s="93">
        <f>Input_2!DZ148</f>
        <v>0</v>
      </c>
      <c r="EA248" s="93">
        <f>Input_2!EA148</f>
        <v>0</v>
      </c>
      <c r="EB248" s="93">
        <f>Input_2!EB148</f>
        <v>0</v>
      </c>
      <c r="EC248" s="93">
        <f>Input_2!EC148</f>
        <v>0</v>
      </c>
      <c r="ED248" s="93">
        <f>Input_2!ED148</f>
        <v>0</v>
      </c>
      <c r="EE248" s="93">
        <f>Input_2!EE148</f>
        <v>0</v>
      </c>
      <c r="EF248" s="93">
        <f>Input_2!EF148</f>
        <v>0</v>
      </c>
      <c r="EG248" s="93">
        <f>Input_2!EG148</f>
        <v>0</v>
      </c>
      <c r="EH248" s="93">
        <f>Input_2!EH148</f>
        <v>0</v>
      </c>
      <c r="EI248" s="93">
        <f>Input_2!EI148</f>
        <v>0</v>
      </c>
      <c r="EJ248" s="93">
        <f>Input_2!EJ148</f>
        <v>0</v>
      </c>
      <c r="EK248" s="93">
        <f>Input_2!EK148</f>
        <v>0</v>
      </c>
      <c r="EL248" s="93">
        <f>Input_2!EL148</f>
        <v>0</v>
      </c>
      <c r="EM248" s="93">
        <f>Input_2!EM148</f>
        <v>0</v>
      </c>
      <c r="EN248" s="93">
        <f>Input_2!EN148</f>
        <v>0</v>
      </c>
      <c r="EO248" s="93">
        <f>Input_2!EO148</f>
        <v>0</v>
      </c>
      <c r="EP248" s="93">
        <f>Input_2!EP148</f>
        <v>0</v>
      </c>
      <c r="EQ248" s="94">
        <f>Input_2!EQ148</f>
        <v>0</v>
      </c>
      <c r="ER248" s="77" t="s">
        <v>38</v>
      </c>
      <c r="ES248" s="106"/>
      <c r="ET248" s="77"/>
      <c r="EU248" s="77"/>
      <c r="EV248" s="77"/>
      <c r="EW248" s="77"/>
      <c r="EX248" s="77"/>
    </row>
    <row r="249" spans="1:154" x14ac:dyDescent="0.25">
      <c r="A249" s="46"/>
      <c r="B249" s="77" t="s">
        <v>39</v>
      </c>
      <c r="C249" s="93">
        <f>Input_2!C149</f>
        <v>0</v>
      </c>
      <c r="D249" s="93">
        <f>Input_2!D149</f>
        <v>0</v>
      </c>
      <c r="E249" s="93">
        <f>Input_2!E149</f>
        <v>0</v>
      </c>
      <c r="F249" s="93">
        <f>Input_2!F149</f>
        <v>0</v>
      </c>
      <c r="G249" s="93">
        <f>Input_2!G149</f>
        <v>0</v>
      </c>
      <c r="H249" s="93">
        <f>Input_2!H149</f>
        <v>0</v>
      </c>
      <c r="I249" s="93">
        <f>Input_2!I149</f>
        <v>0</v>
      </c>
      <c r="J249" s="93">
        <f>Input_2!J149</f>
        <v>0</v>
      </c>
      <c r="K249" s="93">
        <f>Input_2!K149</f>
        <v>0</v>
      </c>
      <c r="L249" s="93">
        <f>Input_2!L149</f>
        <v>0</v>
      </c>
      <c r="M249" s="93">
        <f>Input_2!M149</f>
        <v>0</v>
      </c>
      <c r="N249" s="93">
        <f>Input_2!N149</f>
        <v>0</v>
      </c>
      <c r="O249" s="93">
        <f>Input_2!O149</f>
        <v>0</v>
      </c>
      <c r="P249" s="93">
        <f>Input_2!P149</f>
        <v>0</v>
      </c>
      <c r="Q249" s="93">
        <f>Input_2!Q149</f>
        <v>0</v>
      </c>
      <c r="R249" s="93">
        <f>Input_2!R149</f>
        <v>0</v>
      </c>
      <c r="S249" s="93">
        <f>Input_2!S149</f>
        <v>0</v>
      </c>
      <c r="T249" s="93">
        <f>Input_2!T149</f>
        <v>0</v>
      </c>
      <c r="U249" s="93">
        <f>Input_2!U149</f>
        <v>0</v>
      </c>
      <c r="V249" s="93">
        <f>Input_2!V149</f>
        <v>0</v>
      </c>
      <c r="W249" s="93">
        <f>Input_2!W149</f>
        <v>0</v>
      </c>
      <c r="X249" s="93">
        <f>Input_2!X149</f>
        <v>0</v>
      </c>
      <c r="Y249" s="93">
        <f>Input_2!Y149</f>
        <v>0</v>
      </c>
      <c r="Z249" s="93">
        <f>Input_2!Z149</f>
        <v>0</v>
      </c>
      <c r="AA249" s="93">
        <f>Input_2!AA149</f>
        <v>0</v>
      </c>
      <c r="AB249" s="93">
        <f>Input_2!AB149</f>
        <v>0</v>
      </c>
      <c r="AC249" s="93">
        <f>Input_2!AC149</f>
        <v>0</v>
      </c>
      <c r="AD249" s="93">
        <f>Input_2!AD149</f>
        <v>0</v>
      </c>
      <c r="AE249" s="93">
        <f>Input_2!AE149</f>
        <v>0</v>
      </c>
      <c r="AF249" s="93">
        <f>Input_2!AF149</f>
        <v>0</v>
      </c>
      <c r="AG249" s="93">
        <f>Input_2!AG149</f>
        <v>0</v>
      </c>
      <c r="AH249" s="93">
        <f>Input_2!AH149</f>
        <v>0</v>
      </c>
      <c r="AI249" s="93">
        <f>Input_2!AI149</f>
        <v>0</v>
      </c>
      <c r="AJ249" s="93">
        <f>Input_2!AJ149</f>
        <v>0</v>
      </c>
      <c r="AK249" s="93">
        <f>Input_2!AK149</f>
        <v>0</v>
      </c>
      <c r="AL249" s="93">
        <f>Input_2!AL149</f>
        <v>0</v>
      </c>
      <c r="AM249" s="93">
        <f>Input_2!AM149</f>
        <v>0</v>
      </c>
      <c r="AN249" s="93">
        <f>Input_2!AN149</f>
        <v>0</v>
      </c>
      <c r="AO249" s="93">
        <f>Input_2!AO149</f>
        <v>0</v>
      </c>
      <c r="AP249" s="93">
        <f>Input_2!AP149</f>
        <v>0</v>
      </c>
      <c r="AQ249" s="93">
        <f>Input_2!AQ149</f>
        <v>0</v>
      </c>
      <c r="AR249" s="93">
        <f>Input_2!AR149</f>
        <v>0</v>
      </c>
      <c r="AS249" s="93">
        <f>Input_2!AS149</f>
        <v>0</v>
      </c>
      <c r="AT249" s="93">
        <f>Input_2!AT149</f>
        <v>0</v>
      </c>
      <c r="AU249" s="93">
        <f>Input_2!AU149</f>
        <v>0</v>
      </c>
      <c r="AV249" s="93">
        <f>Input_2!AV149</f>
        <v>0</v>
      </c>
      <c r="AW249" s="93">
        <f>Input_2!AW149</f>
        <v>0</v>
      </c>
      <c r="AX249" s="93">
        <f>Input_2!AX149</f>
        <v>0</v>
      </c>
      <c r="AY249" s="93">
        <f>Input_2!AY149</f>
        <v>0</v>
      </c>
      <c r="AZ249" s="93">
        <f>Input_2!AZ149</f>
        <v>0</v>
      </c>
      <c r="BA249" s="93">
        <f>Input_2!BA149</f>
        <v>0</v>
      </c>
      <c r="BB249" s="93">
        <f>Input_2!BB149</f>
        <v>0</v>
      </c>
      <c r="BC249" s="93">
        <f>Input_2!BC149</f>
        <v>0</v>
      </c>
      <c r="BD249" s="93">
        <f>Input_2!BD149</f>
        <v>0</v>
      </c>
      <c r="BE249" s="93">
        <f>Input_2!BE149</f>
        <v>0</v>
      </c>
      <c r="BF249" s="93">
        <f>Input_2!BF149</f>
        <v>0</v>
      </c>
      <c r="BG249" s="93">
        <f>Input_2!BG149</f>
        <v>0</v>
      </c>
      <c r="BH249" s="93">
        <f>Input_2!BH149</f>
        <v>0</v>
      </c>
      <c r="BI249" s="93">
        <f>Input_2!BI149</f>
        <v>0</v>
      </c>
      <c r="BJ249" s="93">
        <f>Input_2!BJ149</f>
        <v>0</v>
      </c>
      <c r="BK249" s="93">
        <f>Input_2!BK149</f>
        <v>0</v>
      </c>
      <c r="BL249" s="93">
        <f>Input_2!BL149</f>
        <v>0</v>
      </c>
      <c r="BM249" s="93">
        <f>Input_2!BM149</f>
        <v>0</v>
      </c>
      <c r="BN249" s="93">
        <f>Input_2!BN149</f>
        <v>0</v>
      </c>
      <c r="BO249" s="93">
        <f>Input_2!BO149</f>
        <v>0</v>
      </c>
      <c r="BP249" s="93">
        <f>Input_2!BP149</f>
        <v>0</v>
      </c>
      <c r="BQ249" s="93">
        <f>Input_2!BQ149</f>
        <v>0</v>
      </c>
      <c r="BR249" s="93">
        <f>Input_2!BR149</f>
        <v>0</v>
      </c>
      <c r="BS249" s="93">
        <f>Input_2!BS149</f>
        <v>0</v>
      </c>
      <c r="BT249" s="93">
        <f>Input_2!BT149</f>
        <v>0</v>
      </c>
      <c r="BU249" s="93">
        <f>Input_2!BU149</f>
        <v>0</v>
      </c>
      <c r="BV249" s="93">
        <f>Input_2!BV149</f>
        <v>0</v>
      </c>
      <c r="BW249" s="93">
        <f>Input_2!BW149</f>
        <v>0</v>
      </c>
      <c r="BX249" s="93">
        <f>Input_2!BX149</f>
        <v>0</v>
      </c>
      <c r="BY249" s="93">
        <f>Input_2!BY149</f>
        <v>0</v>
      </c>
      <c r="BZ249" s="93">
        <f>Input_2!BZ149</f>
        <v>0</v>
      </c>
      <c r="CA249" s="93">
        <f>Input_2!CA149</f>
        <v>0</v>
      </c>
      <c r="CB249" s="93">
        <f>Input_2!CB149</f>
        <v>0</v>
      </c>
      <c r="CC249" s="93">
        <f>Input_2!CC149</f>
        <v>0</v>
      </c>
      <c r="CD249" s="93">
        <f>Input_2!CD149</f>
        <v>0</v>
      </c>
      <c r="CE249" s="93">
        <f>Input_2!CE149</f>
        <v>0</v>
      </c>
      <c r="CF249" s="93">
        <f>Input_2!CF149</f>
        <v>0</v>
      </c>
      <c r="CG249" s="93">
        <f>Input_2!CG149</f>
        <v>0</v>
      </c>
      <c r="CH249" s="93">
        <f>Input_2!CH149</f>
        <v>0</v>
      </c>
      <c r="CI249" s="93">
        <f>Input_2!CI149</f>
        <v>0</v>
      </c>
      <c r="CJ249" s="93">
        <f>Input_2!CJ149</f>
        <v>0</v>
      </c>
      <c r="CK249" s="93">
        <f>Input_2!CK149</f>
        <v>0</v>
      </c>
      <c r="CL249" s="93">
        <f>Input_2!CL149</f>
        <v>0</v>
      </c>
      <c r="CM249" s="93">
        <f>Input_2!CM149</f>
        <v>0</v>
      </c>
      <c r="CN249" s="93">
        <f>Input_2!CN149</f>
        <v>0</v>
      </c>
      <c r="CO249" s="93">
        <f>Input_2!CO149</f>
        <v>0</v>
      </c>
      <c r="CP249" s="93">
        <f>Input_2!CP149</f>
        <v>0</v>
      </c>
      <c r="CQ249" s="93">
        <f>Input_2!CQ149</f>
        <v>0</v>
      </c>
      <c r="CR249" s="93">
        <f>Input_2!CR149</f>
        <v>0</v>
      </c>
      <c r="CS249" s="93">
        <f>Input_2!CS149</f>
        <v>0</v>
      </c>
      <c r="CT249" s="93">
        <f>Input_2!CT149</f>
        <v>0</v>
      </c>
      <c r="CU249" s="93">
        <f>Input_2!CU149</f>
        <v>0</v>
      </c>
      <c r="CV249" s="93">
        <f>Input_2!CV149</f>
        <v>0</v>
      </c>
      <c r="CW249" s="93">
        <f>Input_2!CW149</f>
        <v>0</v>
      </c>
      <c r="CX249" s="93">
        <f>Input_2!CX149</f>
        <v>0</v>
      </c>
      <c r="CY249" s="93">
        <f>Input_2!CY149</f>
        <v>0</v>
      </c>
      <c r="CZ249" s="93">
        <f>Input_2!CZ149</f>
        <v>0</v>
      </c>
      <c r="DA249" s="93">
        <f>Input_2!DA149</f>
        <v>0</v>
      </c>
      <c r="DB249" s="93">
        <f>Input_2!DB149</f>
        <v>0</v>
      </c>
      <c r="DC249" s="93">
        <f>Input_2!DC149</f>
        <v>0</v>
      </c>
      <c r="DD249" s="93">
        <f>Input_2!DD149</f>
        <v>0</v>
      </c>
      <c r="DE249" s="93">
        <f>Input_2!DE149</f>
        <v>0</v>
      </c>
      <c r="DF249" s="93">
        <f>Input_2!DF149</f>
        <v>0</v>
      </c>
      <c r="DG249" s="93">
        <f>Input_2!DG149</f>
        <v>0</v>
      </c>
      <c r="DH249" s="93">
        <f>Input_2!DH149</f>
        <v>0</v>
      </c>
      <c r="DI249" s="93">
        <f>Input_2!DI149</f>
        <v>0</v>
      </c>
      <c r="DJ249" s="93">
        <f>Input_2!DJ149</f>
        <v>0</v>
      </c>
      <c r="DK249" s="93">
        <f>Input_2!DK149</f>
        <v>0</v>
      </c>
      <c r="DL249" s="93">
        <f>Input_2!DL149</f>
        <v>0</v>
      </c>
      <c r="DM249" s="93">
        <f>Input_2!DM149</f>
        <v>0</v>
      </c>
      <c r="DN249" s="93">
        <f>Input_2!DN149</f>
        <v>0</v>
      </c>
      <c r="DO249" s="93">
        <f>Input_2!DO149</f>
        <v>0</v>
      </c>
      <c r="DP249" s="93">
        <f>Input_2!DP149</f>
        <v>0</v>
      </c>
      <c r="DQ249" s="93">
        <f>Input_2!DQ149</f>
        <v>0</v>
      </c>
      <c r="DR249" s="93">
        <f>Input_2!DR149</f>
        <v>0</v>
      </c>
      <c r="DS249" s="93">
        <f>Input_2!DS149</f>
        <v>0</v>
      </c>
      <c r="DT249" s="93">
        <f>Input_2!DT149</f>
        <v>0</v>
      </c>
      <c r="DU249" s="93">
        <f>Input_2!DU149</f>
        <v>0</v>
      </c>
      <c r="DV249" s="93">
        <f>Input_2!DV149</f>
        <v>0</v>
      </c>
      <c r="DW249" s="93">
        <f>Input_2!DW149</f>
        <v>0</v>
      </c>
      <c r="DX249" s="93">
        <f>Input_2!DX149</f>
        <v>0</v>
      </c>
      <c r="DY249" s="93">
        <f>Input_2!DY149</f>
        <v>0</v>
      </c>
      <c r="DZ249" s="93">
        <f>Input_2!DZ149</f>
        <v>0</v>
      </c>
      <c r="EA249" s="93">
        <f>Input_2!EA149</f>
        <v>0</v>
      </c>
      <c r="EB249" s="93">
        <f>Input_2!EB149</f>
        <v>0</v>
      </c>
      <c r="EC249" s="93">
        <f>Input_2!EC149</f>
        <v>0</v>
      </c>
      <c r="ED249" s="93">
        <f>Input_2!ED149</f>
        <v>0</v>
      </c>
      <c r="EE249" s="93">
        <f>Input_2!EE149</f>
        <v>0</v>
      </c>
      <c r="EF249" s="93">
        <f>Input_2!EF149</f>
        <v>0</v>
      </c>
      <c r="EG249" s="93">
        <f>Input_2!EG149</f>
        <v>0</v>
      </c>
      <c r="EH249" s="93">
        <f>Input_2!EH149</f>
        <v>0</v>
      </c>
      <c r="EI249" s="93">
        <f>Input_2!EI149</f>
        <v>0</v>
      </c>
      <c r="EJ249" s="93">
        <f>Input_2!EJ149</f>
        <v>0</v>
      </c>
      <c r="EK249" s="93">
        <f>Input_2!EK149</f>
        <v>0</v>
      </c>
      <c r="EL249" s="93">
        <f>Input_2!EL149</f>
        <v>0</v>
      </c>
      <c r="EM249" s="93">
        <f>Input_2!EM149</f>
        <v>0</v>
      </c>
      <c r="EN249" s="93">
        <f>Input_2!EN149</f>
        <v>0</v>
      </c>
      <c r="EO249" s="93">
        <f>Input_2!EO149</f>
        <v>0</v>
      </c>
      <c r="EP249" s="93">
        <f>Input_2!EP149</f>
        <v>0</v>
      </c>
      <c r="EQ249" s="94">
        <f>Input_2!EQ149</f>
        <v>0</v>
      </c>
      <c r="ER249" s="77" t="s">
        <v>39</v>
      </c>
      <c r="ES249" s="106"/>
      <c r="ET249" s="77"/>
      <c r="EU249" s="77"/>
      <c r="EV249" s="77"/>
      <c r="EW249" s="77"/>
      <c r="EX249" s="77"/>
    </row>
    <row r="250" spans="1:154" x14ac:dyDescent="0.25">
      <c r="A250" s="46" t="s">
        <v>26</v>
      </c>
      <c r="B250" s="77" t="s">
        <v>31</v>
      </c>
      <c r="C250" s="93">
        <f>Input_2!C150</f>
        <v>3.2722428200000001E-8</v>
      </c>
      <c r="D250" s="93">
        <f>Input_2!D150</f>
        <v>1.5882466900000001E-7</v>
      </c>
      <c r="E250" s="93">
        <f>Input_2!E150</f>
        <v>0</v>
      </c>
      <c r="F250" s="93">
        <f>Input_2!F150</f>
        <v>0</v>
      </c>
      <c r="G250" s="93">
        <f>Input_2!G150</f>
        <v>0</v>
      </c>
      <c r="H250" s="93">
        <f>Input_2!H150</f>
        <v>0</v>
      </c>
      <c r="I250" s="93">
        <f>Input_2!I150</f>
        <v>0</v>
      </c>
      <c r="J250" s="93">
        <f>Input_2!J150</f>
        <v>0</v>
      </c>
      <c r="K250" s="93">
        <f>Input_2!K150</f>
        <v>0</v>
      </c>
      <c r="L250" s="93">
        <f>Input_2!L150</f>
        <v>0</v>
      </c>
      <c r="M250" s="93">
        <f>Input_2!M150</f>
        <v>1.9492841699999999E-8</v>
      </c>
      <c r="N250" s="93">
        <f>Input_2!N150</f>
        <v>1.8418482600000002E-8</v>
      </c>
      <c r="O250" s="93">
        <f>Input_2!O150</f>
        <v>2.0928484399999999E-8</v>
      </c>
      <c r="P250" s="93">
        <f>Input_2!P150</f>
        <v>0</v>
      </c>
      <c r="Q250" s="93">
        <f>Input_2!Q150</f>
        <v>0</v>
      </c>
      <c r="R250" s="93">
        <f>Input_2!R150</f>
        <v>0</v>
      </c>
      <c r="S250" s="93">
        <f>Input_2!S150</f>
        <v>0</v>
      </c>
      <c r="T250" s="93">
        <f>Input_2!T150</f>
        <v>0</v>
      </c>
      <c r="U250" s="93">
        <f>Input_2!U150</f>
        <v>0</v>
      </c>
      <c r="V250" s="93">
        <f>Input_2!V150</f>
        <v>0</v>
      </c>
      <c r="W250" s="93">
        <f>Input_2!W150</f>
        <v>0</v>
      </c>
      <c r="X250" s="93">
        <f>Input_2!X150</f>
        <v>0</v>
      </c>
      <c r="Y250" s="93">
        <f>Input_2!Y150</f>
        <v>0</v>
      </c>
      <c r="Z250" s="93">
        <f>Input_2!Z150</f>
        <v>0</v>
      </c>
      <c r="AA250" s="93">
        <f>Input_2!AA150</f>
        <v>0</v>
      </c>
      <c r="AB250" s="93">
        <f>Input_2!AB150</f>
        <v>0</v>
      </c>
      <c r="AC250" s="93">
        <f>Input_2!AC150</f>
        <v>0</v>
      </c>
      <c r="AD250" s="93">
        <f>Input_2!AD150</f>
        <v>0</v>
      </c>
      <c r="AE250" s="93">
        <f>Input_2!AE150</f>
        <v>0</v>
      </c>
      <c r="AF250" s="93">
        <f>Input_2!AF150</f>
        <v>0</v>
      </c>
      <c r="AG250" s="93">
        <f>Input_2!AG150</f>
        <v>0</v>
      </c>
      <c r="AH250" s="93">
        <f>Input_2!AH150</f>
        <v>0</v>
      </c>
      <c r="AI250" s="93">
        <f>Input_2!AI150</f>
        <v>0</v>
      </c>
      <c r="AJ250" s="93">
        <f>Input_2!AJ150</f>
        <v>0</v>
      </c>
      <c r="AK250" s="93">
        <f>Input_2!AK150</f>
        <v>0</v>
      </c>
      <c r="AL250" s="93">
        <f>Input_2!AL150</f>
        <v>0</v>
      </c>
      <c r="AM250" s="93">
        <f>Input_2!AM150</f>
        <v>1.26014531E-7</v>
      </c>
      <c r="AN250" s="93">
        <f>Input_2!AN150</f>
        <v>4.5940967800000004E-6</v>
      </c>
      <c r="AO250" s="93">
        <f>Input_2!AO150</f>
        <v>1.79441515E-6</v>
      </c>
      <c r="AP250" s="93">
        <f>Input_2!AP150</f>
        <v>0</v>
      </c>
      <c r="AQ250" s="93">
        <f>Input_2!AQ150</f>
        <v>0</v>
      </c>
      <c r="AR250" s="93">
        <f>Input_2!AR150</f>
        <v>0</v>
      </c>
      <c r="AS250" s="93">
        <f>Input_2!AS150</f>
        <v>0</v>
      </c>
      <c r="AT250" s="93">
        <f>Input_2!AT150</f>
        <v>0</v>
      </c>
      <c r="AU250" s="93">
        <f>Input_2!AU150</f>
        <v>0</v>
      </c>
      <c r="AV250" s="93">
        <f>Input_2!AV150</f>
        <v>0</v>
      </c>
      <c r="AW250" s="93">
        <f>Input_2!AW150</f>
        <v>0</v>
      </c>
      <c r="AX250" s="93">
        <f>Input_2!AX150</f>
        <v>0</v>
      </c>
      <c r="AY250" s="93">
        <f>Input_2!AY150</f>
        <v>0</v>
      </c>
      <c r="AZ250" s="93">
        <f>Input_2!AZ150</f>
        <v>0</v>
      </c>
      <c r="BA250" s="93">
        <f>Input_2!BA150</f>
        <v>0</v>
      </c>
      <c r="BB250" s="93">
        <f>Input_2!BB150</f>
        <v>0</v>
      </c>
      <c r="BC250" s="93">
        <f>Input_2!BC150</f>
        <v>0</v>
      </c>
      <c r="BD250" s="93">
        <f>Input_2!BD150</f>
        <v>0</v>
      </c>
      <c r="BE250" s="93">
        <f>Input_2!BE150</f>
        <v>5.30991838E-8</v>
      </c>
      <c r="BF250" s="93">
        <f>Input_2!BF150</f>
        <v>2.9684678499999999E-9</v>
      </c>
      <c r="BG250" s="93">
        <f>Input_2!BG150</f>
        <v>3.8100607099999998E-7</v>
      </c>
      <c r="BH250" s="93">
        <f>Input_2!BH150</f>
        <v>4.9238773500000002E-7</v>
      </c>
      <c r="BI250" s="93">
        <f>Input_2!BI150</f>
        <v>0</v>
      </c>
      <c r="BJ250" s="93">
        <f>Input_2!BJ150</f>
        <v>0</v>
      </c>
      <c r="BK250" s="93">
        <f>Input_2!BK150</f>
        <v>0</v>
      </c>
      <c r="BL250" s="93">
        <f>Input_2!BL150</f>
        <v>0</v>
      </c>
      <c r="BM250" s="93">
        <f>Input_2!BM150</f>
        <v>0</v>
      </c>
      <c r="BN250" s="93">
        <f>Input_2!BN150</f>
        <v>0</v>
      </c>
      <c r="BO250" s="93">
        <f>Input_2!BO150</f>
        <v>8.8484670300000004E-9</v>
      </c>
      <c r="BP250" s="93">
        <f>Input_2!BP150</f>
        <v>3.2732163100000002E-8</v>
      </c>
      <c r="BQ250" s="93">
        <f>Input_2!BQ150</f>
        <v>4.1207315100000004E-6</v>
      </c>
      <c r="BR250" s="93">
        <f>Input_2!BR150</f>
        <v>0</v>
      </c>
      <c r="BS250" s="93">
        <f>Input_2!BS150</f>
        <v>0</v>
      </c>
      <c r="BT250" s="93">
        <f>Input_2!BT150</f>
        <v>0</v>
      </c>
      <c r="BU250" s="93">
        <f>Input_2!BU150</f>
        <v>0</v>
      </c>
      <c r="BV250" s="93">
        <f>Input_2!BV150</f>
        <v>0</v>
      </c>
      <c r="BW250" s="93">
        <f>Input_2!BW150</f>
        <v>1.99832715E-9</v>
      </c>
      <c r="BX250" s="93">
        <f>Input_2!BX150</f>
        <v>0</v>
      </c>
      <c r="BY250" s="93">
        <f>Input_2!BY150</f>
        <v>1.06854434E-8</v>
      </c>
      <c r="BZ250" s="93">
        <f>Input_2!BZ150</f>
        <v>3.1908822900000002E-7</v>
      </c>
      <c r="CA250" s="93">
        <f>Input_2!CA150</f>
        <v>0</v>
      </c>
      <c r="CB250" s="93">
        <f>Input_2!CB150</f>
        <v>0</v>
      </c>
      <c r="CC250" s="93">
        <f>Input_2!CC150</f>
        <v>0</v>
      </c>
      <c r="CD250" s="93">
        <f>Input_2!CD150</f>
        <v>0</v>
      </c>
      <c r="CE250" s="93">
        <f>Input_2!CE150</f>
        <v>0</v>
      </c>
      <c r="CF250" s="93">
        <f>Input_2!CF150</f>
        <v>0</v>
      </c>
      <c r="CG250" s="93">
        <f>Input_2!CG150</f>
        <v>2.0254909399999999E-8</v>
      </c>
      <c r="CH250" s="93">
        <f>Input_2!CH150</f>
        <v>2.4287516199999999E-7</v>
      </c>
      <c r="CI250" s="93">
        <f>Input_2!CI150</f>
        <v>0</v>
      </c>
      <c r="CJ250" s="93">
        <f>Input_2!CJ150</f>
        <v>0</v>
      </c>
      <c r="CK250" s="93">
        <f>Input_2!CK150</f>
        <v>0</v>
      </c>
      <c r="CL250" s="93">
        <f>Input_2!CL150</f>
        <v>0</v>
      </c>
      <c r="CM250" s="93">
        <f>Input_2!CM150</f>
        <v>0</v>
      </c>
      <c r="CN250" s="93">
        <f>Input_2!CN150</f>
        <v>0</v>
      </c>
      <c r="CO250" s="93">
        <f>Input_2!CO150</f>
        <v>1.89955703E-8</v>
      </c>
      <c r="CP250" s="93">
        <f>Input_2!CP150</f>
        <v>8.5562594099999988E-9</v>
      </c>
      <c r="CQ250" s="93">
        <f>Input_2!CQ150</f>
        <v>0</v>
      </c>
      <c r="CR250" s="93">
        <f>Input_2!CR150</f>
        <v>0</v>
      </c>
      <c r="CS250" s="93">
        <f>Input_2!CS150</f>
        <v>0</v>
      </c>
      <c r="CT250" s="93">
        <f>Input_2!CT150</f>
        <v>0</v>
      </c>
      <c r="CU250" s="93">
        <f>Input_2!CU150</f>
        <v>0</v>
      </c>
      <c r="CV250" s="93">
        <f>Input_2!CV150</f>
        <v>0</v>
      </c>
      <c r="CW250" s="93">
        <f>Input_2!CW150</f>
        <v>0</v>
      </c>
      <c r="CX250" s="93">
        <f>Input_2!CX150</f>
        <v>0</v>
      </c>
      <c r="CY250" s="93">
        <f>Input_2!CY150</f>
        <v>4.2852605200000001E-7</v>
      </c>
      <c r="CZ250" s="93">
        <f>Input_2!CZ150</f>
        <v>1.53317E-6</v>
      </c>
      <c r="DA250" s="93">
        <f>Input_2!DA150</f>
        <v>0</v>
      </c>
      <c r="DB250" s="93">
        <f>Input_2!DB150</f>
        <v>0</v>
      </c>
      <c r="DC250" s="93">
        <f>Input_2!DC150</f>
        <v>0</v>
      </c>
      <c r="DD250" s="93">
        <f>Input_2!DD150</f>
        <v>0</v>
      </c>
      <c r="DE250" s="93">
        <f>Input_2!DE150</f>
        <v>0</v>
      </c>
      <c r="DF250" s="93">
        <f>Input_2!DF150</f>
        <v>0</v>
      </c>
      <c r="DG250" s="93">
        <f>Input_2!DG150</f>
        <v>3.4900837199999997E-8</v>
      </c>
      <c r="DH250" s="93">
        <f>Input_2!DH150</f>
        <v>1.82865708E-9</v>
      </c>
      <c r="DI250" s="93">
        <f>Input_2!DI150</f>
        <v>0</v>
      </c>
      <c r="DJ250" s="93">
        <f>Input_2!DJ150</f>
        <v>0</v>
      </c>
      <c r="DK250" s="93">
        <f>Input_2!DK150</f>
        <v>0</v>
      </c>
      <c r="DL250" s="93">
        <f>Input_2!DL150</f>
        <v>0</v>
      </c>
      <c r="DM250" s="93">
        <f>Input_2!DM150</f>
        <v>0</v>
      </c>
      <c r="DN250" s="93">
        <f>Input_2!DN150</f>
        <v>0</v>
      </c>
      <c r="DO250" s="93">
        <f>Input_2!DO150</f>
        <v>0</v>
      </c>
      <c r="DP250" s="93">
        <f>Input_2!DP150</f>
        <v>2.3401368400000001E-7</v>
      </c>
      <c r="DQ250" s="93">
        <f>Input_2!DQ150</f>
        <v>5.2137418400000005E-7</v>
      </c>
      <c r="DR250" s="93">
        <f>Input_2!DR150</f>
        <v>5.9885929500000004E-7</v>
      </c>
      <c r="DS250" s="93">
        <f>Input_2!DS150</f>
        <v>9.20883867E-8</v>
      </c>
      <c r="DT250" s="93">
        <f>Input_2!DT150</f>
        <v>0</v>
      </c>
      <c r="DU250" s="93">
        <f>Input_2!DU150</f>
        <v>0</v>
      </c>
      <c r="DV250" s="93">
        <f>Input_2!DV150</f>
        <v>0</v>
      </c>
      <c r="DW250" s="93">
        <f>Input_2!DW150</f>
        <v>0</v>
      </c>
      <c r="DX250" s="93">
        <f>Input_2!DX150</f>
        <v>0</v>
      </c>
      <c r="DY250" s="93">
        <f>Input_2!DY150</f>
        <v>2.13976958E-6</v>
      </c>
      <c r="DZ250" s="93">
        <f>Input_2!DZ150</f>
        <v>5.7328686299999997E-7</v>
      </c>
      <c r="EA250" s="93">
        <f>Input_2!EA150</f>
        <v>0</v>
      </c>
      <c r="EB250" s="93">
        <f>Input_2!EB150</f>
        <v>2.3062271799999999E-8</v>
      </c>
      <c r="EC250" s="93">
        <f>Input_2!EC150</f>
        <v>0</v>
      </c>
      <c r="ED250" s="93">
        <f>Input_2!ED150</f>
        <v>0</v>
      </c>
      <c r="EE250" s="93">
        <f>Input_2!EE150</f>
        <v>0</v>
      </c>
      <c r="EF250" s="93">
        <f>Input_2!EF150</f>
        <v>0</v>
      </c>
      <c r="EG250" s="93">
        <f>Input_2!EG150</f>
        <v>0</v>
      </c>
      <c r="EH250" s="93">
        <f>Input_2!EH150</f>
        <v>3.3664609700000002E-7</v>
      </c>
      <c r="EI250" s="93">
        <f>Input_2!EI150</f>
        <v>3.2064767000000001E-9</v>
      </c>
      <c r="EJ250" s="93">
        <f>Input_2!EJ150</f>
        <v>0</v>
      </c>
      <c r="EK250" s="93">
        <f>Input_2!EK150</f>
        <v>0</v>
      </c>
      <c r="EL250" s="93">
        <f>Input_2!EL150</f>
        <v>0</v>
      </c>
      <c r="EM250" s="93">
        <f>Input_2!EM150</f>
        <v>0</v>
      </c>
      <c r="EN250" s="93">
        <f>Input_2!EN150</f>
        <v>0</v>
      </c>
      <c r="EO250" s="93">
        <f>Input_2!EO150</f>
        <v>0</v>
      </c>
      <c r="EP250" s="93">
        <f>Input_2!EP150</f>
        <v>0</v>
      </c>
      <c r="EQ250" s="94">
        <f>Input_2!EQ150</f>
        <v>1.89998732E-5</v>
      </c>
      <c r="ER250" s="77" t="s">
        <v>31</v>
      </c>
      <c r="ES250" s="99" t="s">
        <v>26</v>
      </c>
      <c r="ET250" s="77"/>
      <c r="EU250" s="77"/>
      <c r="EV250" s="77"/>
      <c r="EW250" s="77"/>
      <c r="EX250" s="77"/>
    </row>
    <row r="251" spans="1:154" x14ac:dyDescent="0.25">
      <c r="A251" s="46"/>
      <c r="B251" s="77" t="s">
        <v>32</v>
      </c>
      <c r="C251" s="93">
        <f>Input_2!C151</f>
        <v>1.31489506E-9</v>
      </c>
      <c r="D251" s="93">
        <f>Input_2!D151</f>
        <v>8.1192464000000006E-9</v>
      </c>
      <c r="E251" s="93">
        <f>Input_2!E151</f>
        <v>0</v>
      </c>
      <c r="F251" s="93">
        <f>Input_2!F151</f>
        <v>0</v>
      </c>
      <c r="G251" s="93">
        <f>Input_2!G151</f>
        <v>0</v>
      </c>
      <c r="H251" s="93">
        <f>Input_2!H151</f>
        <v>0</v>
      </c>
      <c r="I251" s="93">
        <f>Input_2!I151</f>
        <v>0</v>
      </c>
      <c r="J251" s="93">
        <f>Input_2!J151</f>
        <v>0</v>
      </c>
      <c r="K251" s="93">
        <f>Input_2!K151</f>
        <v>0</v>
      </c>
      <c r="L251" s="93">
        <f>Input_2!L151</f>
        <v>0</v>
      </c>
      <c r="M251" s="93">
        <f>Input_2!M151</f>
        <v>9.7947414100000011E-10</v>
      </c>
      <c r="N251" s="93">
        <f>Input_2!N151</f>
        <v>1.18296486E-9</v>
      </c>
      <c r="O251" s="93">
        <f>Input_2!O151</f>
        <v>9.7042217399999997E-10</v>
      </c>
      <c r="P251" s="93">
        <f>Input_2!P151</f>
        <v>0</v>
      </c>
      <c r="Q251" s="93">
        <f>Input_2!Q151</f>
        <v>0</v>
      </c>
      <c r="R251" s="93">
        <f>Input_2!R151</f>
        <v>0</v>
      </c>
      <c r="S251" s="93">
        <f>Input_2!S151</f>
        <v>0</v>
      </c>
      <c r="T251" s="93">
        <f>Input_2!T151</f>
        <v>0</v>
      </c>
      <c r="U251" s="93">
        <f>Input_2!U151</f>
        <v>0</v>
      </c>
      <c r="V251" s="93">
        <f>Input_2!V151</f>
        <v>0</v>
      </c>
      <c r="W251" s="93">
        <f>Input_2!W151</f>
        <v>0</v>
      </c>
      <c r="X251" s="93">
        <f>Input_2!X151</f>
        <v>0</v>
      </c>
      <c r="Y251" s="93">
        <f>Input_2!Y151</f>
        <v>0</v>
      </c>
      <c r="Z251" s="93">
        <f>Input_2!Z151</f>
        <v>0</v>
      </c>
      <c r="AA251" s="93">
        <f>Input_2!AA151</f>
        <v>0</v>
      </c>
      <c r="AB251" s="93">
        <f>Input_2!AB151</f>
        <v>0</v>
      </c>
      <c r="AC251" s="93">
        <f>Input_2!AC151</f>
        <v>0</v>
      </c>
      <c r="AD251" s="93">
        <f>Input_2!AD151</f>
        <v>0</v>
      </c>
      <c r="AE251" s="93">
        <f>Input_2!AE151</f>
        <v>0</v>
      </c>
      <c r="AF251" s="93">
        <f>Input_2!AF151</f>
        <v>0</v>
      </c>
      <c r="AG251" s="93">
        <f>Input_2!AG151</f>
        <v>0</v>
      </c>
      <c r="AH251" s="93">
        <f>Input_2!AH151</f>
        <v>0</v>
      </c>
      <c r="AI251" s="93">
        <f>Input_2!AI151</f>
        <v>0</v>
      </c>
      <c r="AJ251" s="93">
        <f>Input_2!AJ151</f>
        <v>0</v>
      </c>
      <c r="AK251" s="93">
        <f>Input_2!AK151</f>
        <v>0</v>
      </c>
      <c r="AL251" s="93">
        <f>Input_2!AL151</f>
        <v>0</v>
      </c>
      <c r="AM251" s="93">
        <f>Input_2!AM151</f>
        <v>7.1300879099999997E-9</v>
      </c>
      <c r="AN251" s="93">
        <f>Input_2!AN151</f>
        <v>2.28435316E-7</v>
      </c>
      <c r="AO251" s="93">
        <f>Input_2!AO151</f>
        <v>9.8614028000000008E-8</v>
      </c>
      <c r="AP251" s="93">
        <f>Input_2!AP151</f>
        <v>0</v>
      </c>
      <c r="AQ251" s="93">
        <f>Input_2!AQ151</f>
        <v>0</v>
      </c>
      <c r="AR251" s="93">
        <f>Input_2!AR151</f>
        <v>0</v>
      </c>
      <c r="AS251" s="93">
        <f>Input_2!AS151</f>
        <v>0</v>
      </c>
      <c r="AT251" s="93">
        <f>Input_2!AT151</f>
        <v>0</v>
      </c>
      <c r="AU251" s="93">
        <f>Input_2!AU151</f>
        <v>0</v>
      </c>
      <c r="AV251" s="93">
        <f>Input_2!AV151</f>
        <v>0</v>
      </c>
      <c r="AW251" s="93">
        <f>Input_2!AW151</f>
        <v>0</v>
      </c>
      <c r="AX251" s="93">
        <f>Input_2!AX151</f>
        <v>0</v>
      </c>
      <c r="AY251" s="93">
        <f>Input_2!AY151</f>
        <v>0</v>
      </c>
      <c r="AZ251" s="93">
        <f>Input_2!AZ151</f>
        <v>0</v>
      </c>
      <c r="BA251" s="93">
        <f>Input_2!BA151</f>
        <v>0</v>
      </c>
      <c r="BB251" s="93">
        <f>Input_2!BB151</f>
        <v>0</v>
      </c>
      <c r="BC251" s="93">
        <f>Input_2!BC151</f>
        <v>0</v>
      </c>
      <c r="BD251" s="93">
        <f>Input_2!BD151</f>
        <v>0</v>
      </c>
      <c r="BE251" s="93">
        <f>Input_2!BE151</f>
        <v>3.1794387900000001E-9</v>
      </c>
      <c r="BF251" s="93">
        <f>Input_2!BF151</f>
        <v>2.3995707899999999E-10</v>
      </c>
      <c r="BG251" s="93">
        <f>Input_2!BG151</f>
        <v>2.09976352E-8</v>
      </c>
      <c r="BH251" s="93">
        <f>Input_2!BH151</f>
        <v>2.76414066E-8</v>
      </c>
      <c r="BI251" s="93">
        <f>Input_2!BI151</f>
        <v>0</v>
      </c>
      <c r="BJ251" s="93">
        <f>Input_2!BJ151</f>
        <v>0</v>
      </c>
      <c r="BK251" s="93">
        <f>Input_2!BK151</f>
        <v>0</v>
      </c>
      <c r="BL251" s="93">
        <f>Input_2!BL151</f>
        <v>0</v>
      </c>
      <c r="BM251" s="93">
        <f>Input_2!BM151</f>
        <v>0</v>
      </c>
      <c r="BN251" s="93">
        <f>Input_2!BN151</f>
        <v>0</v>
      </c>
      <c r="BO251" s="93">
        <f>Input_2!BO151</f>
        <v>5.2911377899999999E-10</v>
      </c>
      <c r="BP251" s="93">
        <f>Input_2!BP151</f>
        <v>2.0753217299999999E-9</v>
      </c>
      <c r="BQ251" s="93">
        <f>Input_2!BQ151</f>
        <v>2.3813087100000001E-7</v>
      </c>
      <c r="BR251" s="93">
        <f>Input_2!BR151</f>
        <v>0</v>
      </c>
      <c r="BS251" s="93">
        <f>Input_2!BS151</f>
        <v>0</v>
      </c>
      <c r="BT251" s="93">
        <f>Input_2!BT151</f>
        <v>0</v>
      </c>
      <c r="BU251" s="93">
        <f>Input_2!BU151</f>
        <v>0</v>
      </c>
      <c r="BV251" s="93">
        <f>Input_2!BV151</f>
        <v>0</v>
      </c>
      <c r="BW251" s="93">
        <f>Input_2!BW151</f>
        <v>5.2597245499999999E-12</v>
      </c>
      <c r="BX251" s="93">
        <f>Input_2!BX151</f>
        <v>0</v>
      </c>
      <c r="BY251" s="93">
        <f>Input_2!BY151</f>
        <v>5.8718448299999997E-10</v>
      </c>
      <c r="BZ251" s="93">
        <f>Input_2!BZ151</f>
        <v>1.7934326199999998E-8</v>
      </c>
      <c r="CA251" s="93">
        <f>Input_2!CA151</f>
        <v>0</v>
      </c>
      <c r="CB251" s="93">
        <f>Input_2!CB151</f>
        <v>0</v>
      </c>
      <c r="CC251" s="93">
        <f>Input_2!CC151</f>
        <v>0</v>
      </c>
      <c r="CD251" s="93">
        <f>Input_2!CD151</f>
        <v>0</v>
      </c>
      <c r="CE251" s="93">
        <f>Input_2!CE151</f>
        <v>0</v>
      </c>
      <c r="CF251" s="93">
        <f>Input_2!CF151</f>
        <v>0</v>
      </c>
      <c r="CG251" s="93">
        <f>Input_2!CG151</f>
        <v>9.3208783500000001E-10</v>
      </c>
      <c r="CH251" s="93">
        <f>Input_2!CH151</f>
        <v>1.26355846E-8</v>
      </c>
      <c r="CI251" s="93">
        <f>Input_2!CI151</f>
        <v>0</v>
      </c>
      <c r="CJ251" s="93">
        <f>Input_2!CJ151</f>
        <v>0</v>
      </c>
      <c r="CK251" s="93">
        <f>Input_2!CK151</f>
        <v>0</v>
      </c>
      <c r="CL251" s="93">
        <f>Input_2!CL151</f>
        <v>0</v>
      </c>
      <c r="CM251" s="93">
        <f>Input_2!CM151</f>
        <v>0</v>
      </c>
      <c r="CN251" s="93">
        <f>Input_2!CN151</f>
        <v>0</v>
      </c>
      <c r="CO251" s="93">
        <f>Input_2!CO151</f>
        <v>1.06809074E-9</v>
      </c>
      <c r="CP251" s="93">
        <f>Input_2!CP151</f>
        <v>4.23485704E-10</v>
      </c>
      <c r="CQ251" s="93">
        <f>Input_2!CQ151</f>
        <v>0</v>
      </c>
      <c r="CR251" s="93">
        <f>Input_2!CR151</f>
        <v>0</v>
      </c>
      <c r="CS251" s="93">
        <f>Input_2!CS151</f>
        <v>0</v>
      </c>
      <c r="CT251" s="93">
        <f>Input_2!CT151</f>
        <v>0</v>
      </c>
      <c r="CU251" s="93">
        <f>Input_2!CU151</f>
        <v>0</v>
      </c>
      <c r="CV251" s="93">
        <f>Input_2!CV151</f>
        <v>0</v>
      </c>
      <c r="CW251" s="93">
        <f>Input_2!CW151</f>
        <v>0</v>
      </c>
      <c r="CX251" s="93">
        <f>Input_2!CX151</f>
        <v>0</v>
      </c>
      <c r="CY251" s="93">
        <f>Input_2!CY151</f>
        <v>2.0511639300000001E-8</v>
      </c>
      <c r="CZ251" s="93">
        <f>Input_2!CZ151</f>
        <v>7.7971051399999997E-8</v>
      </c>
      <c r="DA251" s="93">
        <f>Input_2!DA151</f>
        <v>0</v>
      </c>
      <c r="DB251" s="93">
        <f>Input_2!DB151</f>
        <v>0</v>
      </c>
      <c r="DC251" s="93">
        <f>Input_2!DC151</f>
        <v>0</v>
      </c>
      <c r="DD251" s="93">
        <f>Input_2!DD151</f>
        <v>0</v>
      </c>
      <c r="DE251" s="93">
        <f>Input_2!DE151</f>
        <v>0</v>
      </c>
      <c r="DF251" s="93">
        <f>Input_2!DF151</f>
        <v>0</v>
      </c>
      <c r="DG251" s="93">
        <f>Input_2!DG151</f>
        <v>1.53584521E-9</v>
      </c>
      <c r="DH251" s="93">
        <f>Input_2!DH151</f>
        <v>5.5582493100000002E-12</v>
      </c>
      <c r="DI251" s="93">
        <f>Input_2!DI151</f>
        <v>0</v>
      </c>
      <c r="DJ251" s="93">
        <f>Input_2!DJ151</f>
        <v>0</v>
      </c>
      <c r="DK251" s="93">
        <f>Input_2!DK151</f>
        <v>0</v>
      </c>
      <c r="DL251" s="93">
        <f>Input_2!DL151</f>
        <v>0</v>
      </c>
      <c r="DM251" s="93">
        <f>Input_2!DM151</f>
        <v>0</v>
      </c>
      <c r="DN251" s="93">
        <f>Input_2!DN151</f>
        <v>0</v>
      </c>
      <c r="DO251" s="93">
        <f>Input_2!DO151</f>
        <v>0</v>
      </c>
      <c r="DP251" s="93">
        <f>Input_2!DP151</f>
        <v>1.25203715E-8</v>
      </c>
      <c r="DQ251" s="93">
        <f>Input_2!DQ151</f>
        <v>2.6125648599999999E-8</v>
      </c>
      <c r="DR251" s="93">
        <f>Input_2!DR151</f>
        <v>2.69926259E-8</v>
      </c>
      <c r="DS251" s="93">
        <f>Input_2!DS151</f>
        <v>5.3936823099999997E-9</v>
      </c>
      <c r="DT251" s="93">
        <f>Input_2!DT151</f>
        <v>0</v>
      </c>
      <c r="DU251" s="93">
        <f>Input_2!DU151</f>
        <v>0</v>
      </c>
      <c r="DV251" s="93">
        <f>Input_2!DV151</f>
        <v>0</v>
      </c>
      <c r="DW251" s="93">
        <f>Input_2!DW151</f>
        <v>0</v>
      </c>
      <c r="DX251" s="93">
        <f>Input_2!DX151</f>
        <v>0</v>
      </c>
      <c r="DY251" s="93">
        <f>Input_2!DY151</f>
        <v>1.09645524E-7</v>
      </c>
      <c r="DZ251" s="93">
        <f>Input_2!DZ151</f>
        <v>3.1803693400000003E-8</v>
      </c>
      <c r="EA251" s="93">
        <f>Input_2!EA151</f>
        <v>0</v>
      </c>
      <c r="EB251" s="93">
        <f>Input_2!EB151</f>
        <v>1.3279056500000001E-9</v>
      </c>
      <c r="EC251" s="93">
        <f>Input_2!EC151</f>
        <v>0</v>
      </c>
      <c r="ED251" s="93">
        <f>Input_2!ED151</f>
        <v>0</v>
      </c>
      <c r="EE251" s="93">
        <f>Input_2!EE151</f>
        <v>0</v>
      </c>
      <c r="EF251" s="93">
        <f>Input_2!EF151</f>
        <v>0</v>
      </c>
      <c r="EG251" s="93">
        <f>Input_2!EG151</f>
        <v>0</v>
      </c>
      <c r="EH251" s="93">
        <f>Input_2!EH151</f>
        <v>1.7310132899999999E-8</v>
      </c>
      <c r="EI251" s="93">
        <f>Input_2!EI151</f>
        <v>2.70480313E-10</v>
      </c>
      <c r="EJ251" s="93">
        <f>Input_2!EJ151</f>
        <v>0</v>
      </c>
      <c r="EK251" s="93">
        <f>Input_2!EK151</f>
        <v>0</v>
      </c>
      <c r="EL251" s="93">
        <f>Input_2!EL151</f>
        <v>0</v>
      </c>
      <c r="EM251" s="93">
        <f>Input_2!EM151</f>
        <v>0</v>
      </c>
      <c r="EN251" s="93">
        <f>Input_2!EN151</f>
        <v>0</v>
      </c>
      <c r="EO251" s="93">
        <f>Input_2!EO151</f>
        <v>0</v>
      </c>
      <c r="EP251" s="93">
        <f>Input_2!EP151</f>
        <v>0</v>
      </c>
      <c r="EQ251" s="94">
        <f>Input_2!EQ151</f>
        <v>1.00454036E-6</v>
      </c>
      <c r="ER251" s="77" t="s">
        <v>32</v>
      </c>
      <c r="ES251" s="106"/>
      <c r="ET251" s="77"/>
      <c r="EU251" s="77"/>
      <c r="EV251" s="77"/>
      <c r="EW251" s="77"/>
      <c r="EX251" s="77"/>
    </row>
    <row r="252" spans="1:154" x14ac:dyDescent="0.25">
      <c r="A252" s="46"/>
      <c r="B252" s="77" t="s">
        <v>33</v>
      </c>
      <c r="C252" s="93">
        <f>Input_2!C152</f>
        <v>0</v>
      </c>
      <c r="D252" s="93">
        <f>Input_2!D152</f>
        <v>0</v>
      </c>
      <c r="E252" s="93">
        <f>Input_2!E152</f>
        <v>0</v>
      </c>
      <c r="F252" s="93">
        <f>Input_2!F152</f>
        <v>0</v>
      </c>
      <c r="G252" s="93">
        <f>Input_2!G152</f>
        <v>0</v>
      </c>
      <c r="H252" s="93">
        <f>Input_2!H152</f>
        <v>0</v>
      </c>
      <c r="I252" s="93">
        <f>Input_2!I152</f>
        <v>0</v>
      </c>
      <c r="J252" s="93">
        <f>Input_2!J152</f>
        <v>0</v>
      </c>
      <c r="K252" s="93">
        <f>Input_2!K152</f>
        <v>0</v>
      </c>
      <c r="L252" s="93">
        <f>Input_2!L152</f>
        <v>0</v>
      </c>
      <c r="M252" s="93">
        <f>Input_2!M152</f>
        <v>0</v>
      </c>
      <c r="N252" s="93">
        <f>Input_2!N152</f>
        <v>0</v>
      </c>
      <c r="O252" s="93">
        <f>Input_2!O152</f>
        <v>0</v>
      </c>
      <c r="P252" s="93">
        <f>Input_2!P152</f>
        <v>0</v>
      </c>
      <c r="Q252" s="93">
        <f>Input_2!Q152</f>
        <v>0</v>
      </c>
      <c r="R252" s="93">
        <f>Input_2!R152</f>
        <v>0</v>
      </c>
      <c r="S252" s="93">
        <f>Input_2!S152</f>
        <v>0</v>
      </c>
      <c r="T252" s="93">
        <f>Input_2!T152</f>
        <v>0</v>
      </c>
      <c r="U252" s="93">
        <f>Input_2!U152</f>
        <v>0</v>
      </c>
      <c r="V252" s="93">
        <f>Input_2!V152</f>
        <v>0</v>
      </c>
      <c r="W252" s="93">
        <f>Input_2!W152</f>
        <v>0</v>
      </c>
      <c r="X252" s="93">
        <f>Input_2!X152</f>
        <v>0</v>
      </c>
      <c r="Y252" s="93">
        <f>Input_2!Y152</f>
        <v>0</v>
      </c>
      <c r="Z252" s="93">
        <f>Input_2!Z152</f>
        <v>0</v>
      </c>
      <c r="AA252" s="93">
        <f>Input_2!AA152</f>
        <v>0</v>
      </c>
      <c r="AB252" s="93">
        <f>Input_2!AB152</f>
        <v>0</v>
      </c>
      <c r="AC252" s="93">
        <f>Input_2!AC152</f>
        <v>0</v>
      </c>
      <c r="AD252" s="93">
        <f>Input_2!AD152</f>
        <v>0</v>
      </c>
      <c r="AE252" s="93">
        <f>Input_2!AE152</f>
        <v>0</v>
      </c>
      <c r="AF252" s="93">
        <f>Input_2!AF152</f>
        <v>0</v>
      </c>
      <c r="AG252" s="93">
        <f>Input_2!AG152</f>
        <v>0</v>
      </c>
      <c r="AH252" s="93">
        <f>Input_2!AH152</f>
        <v>0</v>
      </c>
      <c r="AI252" s="93">
        <f>Input_2!AI152</f>
        <v>0</v>
      </c>
      <c r="AJ252" s="93">
        <f>Input_2!AJ152</f>
        <v>0</v>
      </c>
      <c r="AK252" s="93">
        <f>Input_2!AK152</f>
        <v>0</v>
      </c>
      <c r="AL252" s="93">
        <f>Input_2!AL152</f>
        <v>0</v>
      </c>
      <c r="AM252" s="93">
        <f>Input_2!AM152</f>
        <v>0</v>
      </c>
      <c r="AN252" s="93">
        <f>Input_2!AN152</f>
        <v>0</v>
      </c>
      <c r="AO252" s="93">
        <f>Input_2!AO152</f>
        <v>0</v>
      </c>
      <c r="AP252" s="93">
        <f>Input_2!AP152</f>
        <v>0</v>
      </c>
      <c r="AQ252" s="93">
        <f>Input_2!AQ152</f>
        <v>0</v>
      </c>
      <c r="AR252" s="93">
        <f>Input_2!AR152</f>
        <v>0</v>
      </c>
      <c r="AS252" s="93">
        <f>Input_2!AS152</f>
        <v>0</v>
      </c>
      <c r="AT252" s="93">
        <f>Input_2!AT152</f>
        <v>0</v>
      </c>
      <c r="AU252" s="93">
        <f>Input_2!AU152</f>
        <v>0</v>
      </c>
      <c r="AV252" s="93">
        <f>Input_2!AV152</f>
        <v>0</v>
      </c>
      <c r="AW252" s="93">
        <f>Input_2!AW152</f>
        <v>0</v>
      </c>
      <c r="AX252" s="93">
        <f>Input_2!AX152</f>
        <v>0</v>
      </c>
      <c r="AY252" s="93">
        <f>Input_2!AY152</f>
        <v>0</v>
      </c>
      <c r="AZ252" s="93">
        <f>Input_2!AZ152</f>
        <v>0</v>
      </c>
      <c r="BA252" s="93">
        <f>Input_2!BA152</f>
        <v>0</v>
      </c>
      <c r="BB252" s="93">
        <f>Input_2!BB152</f>
        <v>0</v>
      </c>
      <c r="BC252" s="93">
        <f>Input_2!BC152</f>
        <v>0</v>
      </c>
      <c r="BD252" s="93">
        <f>Input_2!BD152</f>
        <v>0</v>
      </c>
      <c r="BE252" s="93">
        <f>Input_2!BE152</f>
        <v>0</v>
      </c>
      <c r="BF252" s="93">
        <f>Input_2!BF152</f>
        <v>0</v>
      </c>
      <c r="BG252" s="93">
        <f>Input_2!BG152</f>
        <v>0</v>
      </c>
      <c r="BH252" s="93">
        <f>Input_2!BH152</f>
        <v>0</v>
      </c>
      <c r="BI252" s="93">
        <f>Input_2!BI152</f>
        <v>0</v>
      </c>
      <c r="BJ252" s="93">
        <f>Input_2!BJ152</f>
        <v>0</v>
      </c>
      <c r="BK252" s="93">
        <f>Input_2!BK152</f>
        <v>0</v>
      </c>
      <c r="BL252" s="93">
        <f>Input_2!BL152</f>
        <v>0</v>
      </c>
      <c r="BM252" s="93">
        <f>Input_2!BM152</f>
        <v>0</v>
      </c>
      <c r="BN252" s="93">
        <f>Input_2!BN152</f>
        <v>0</v>
      </c>
      <c r="BO252" s="93">
        <f>Input_2!BO152</f>
        <v>0</v>
      </c>
      <c r="BP252" s="93">
        <f>Input_2!BP152</f>
        <v>0</v>
      </c>
      <c r="BQ252" s="93">
        <f>Input_2!BQ152</f>
        <v>0</v>
      </c>
      <c r="BR252" s="93">
        <f>Input_2!BR152</f>
        <v>0</v>
      </c>
      <c r="BS252" s="93">
        <f>Input_2!BS152</f>
        <v>0</v>
      </c>
      <c r="BT252" s="93">
        <f>Input_2!BT152</f>
        <v>0</v>
      </c>
      <c r="BU252" s="93">
        <f>Input_2!BU152</f>
        <v>0</v>
      </c>
      <c r="BV252" s="93">
        <f>Input_2!BV152</f>
        <v>0</v>
      </c>
      <c r="BW252" s="93">
        <f>Input_2!BW152</f>
        <v>0</v>
      </c>
      <c r="BX252" s="93">
        <f>Input_2!BX152</f>
        <v>0</v>
      </c>
      <c r="BY252" s="93">
        <f>Input_2!BY152</f>
        <v>0</v>
      </c>
      <c r="BZ252" s="93">
        <f>Input_2!BZ152</f>
        <v>0</v>
      </c>
      <c r="CA252" s="93">
        <f>Input_2!CA152</f>
        <v>0</v>
      </c>
      <c r="CB252" s="93">
        <f>Input_2!CB152</f>
        <v>0</v>
      </c>
      <c r="CC252" s="93">
        <f>Input_2!CC152</f>
        <v>0</v>
      </c>
      <c r="CD252" s="93">
        <f>Input_2!CD152</f>
        <v>0</v>
      </c>
      <c r="CE252" s="93">
        <f>Input_2!CE152</f>
        <v>0</v>
      </c>
      <c r="CF252" s="93">
        <f>Input_2!CF152</f>
        <v>0</v>
      </c>
      <c r="CG252" s="93">
        <f>Input_2!CG152</f>
        <v>0</v>
      </c>
      <c r="CH252" s="93">
        <f>Input_2!CH152</f>
        <v>0</v>
      </c>
      <c r="CI252" s="93">
        <f>Input_2!CI152</f>
        <v>0</v>
      </c>
      <c r="CJ252" s="93">
        <f>Input_2!CJ152</f>
        <v>0</v>
      </c>
      <c r="CK252" s="93">
        <f>Input_2!CK152</f>
        <v>0</v>
      </c>
      <c r="CL252" s="93">
        <f>Input_2!CL152</f>
        <v>0</v>
      </c>
      <c r="CM252" s="93">
        <f>Input_2!CM152</f>
        <v>0</v>
      </c>
      <c r="CN252" s="93">
        <f>Input_2!CN152</f>
        <v>0</v>
      </c>
      <c r="CO252" s="93">
        <f>Input_2!CO152</f>
        <v>0</v>
      </c>
      <c r="CP252" s="93">
        <f>Input_2!CP152</f>
        <v>0</v>
      </c>
      <c r="CQ252" s="93">
        <f>Input_2!CQ152</f>
        <v>0</v>
      </c>
      <c r="CR252" s="93">
        <f>Input_2!CR152</f>
        <v>0</v>
      </c>
      <c r="CS252" s="93">
        <f>Input_2!CS152</f>
        <v>0</v>
      </c>
      <c r="CT252" s="93">
        <f>Input_2!CT152</f>
        <v>0</v>
      </c>
      <c r="CU252" s="93">
        <f>Input_2!CU152</f>
        <v>0</v>
      </c>
      <c r="CV252" s="93">
        <f>Input_2!CV152</f>
        <v>0</v>
      </c>
      <c r="CW252" s="93">
        <f>Input_2!CW152</f>
        <v>0</v>
      </c>
      <c r="CX252" s="93">
        <f>Input_2!CX152</f>
        <v>0</v>
      </c>
      <c r="CY252" s="93">
        <f>Input_2!CY152</f>
        <v>0</v>
      </c>
      <c r="CZ252" s="93">
        <f>Input_2!CZ152</f>
        <v>0</v>
      </c>
      <c r="DA252" s="93">
        <f>Input_2!DA152</f>
        <v>0</v>
      </c>
      <c r="DB252" s="93">
        <f>Input_2!DB152</f>
        <v>0</v>
      </c>
      <c r="DC252" s="93">
        <f>Input_2!DC152</f>
        <v>0</v>
      </c>
      <c r="DD252" s="93">
        <f>Input_2!DD152</f>
        <v>0</v>
      </c>
      <c r="DE252" s="93">
        <f>Input_2!DE152</f>
        <v>0</v>
      </c>
      <c r="DF252" s="93">
        <f>Input_2!DF152</f>
        <v>0</v>
      </c>
      <c r="DG252" s="93">
        <f>Input_2!DG152</f>
        <v>0</v>
      </c>
      <c r="DH252" s="93">
        <f>Input_2!DH152</f>
        <v>0</v>
      </c>
      <c r="DI252" s="93">
        <f>Input_2!DI152</f>
        <v>0</v>
      </c>
      <c r="DJ252" s="93">
        <f>Input_2!DJ152</f>
        <v>0</v>
      </c>
      <c r="DK252" s="93">
        <f>Input_2!DK152</f>
        <v>0</v>
      </c>
      <c r="DL252" s="93">
        <f>Input_2!DL152</f>
        <v>0</v>
      </c>
      <c r="DM252" s="93">
        <f>Input_2!DM152</f>
        <v>0</v>
      </c>
      <c r="DN252" s="93">
        <f>Input_2!DN152</f>
        <v>0</v>
      </c>
      <c r="DO252" s="93">
        <f>Input_2!DO152</f>
        <v>0</v>
      </c>
      <c r="DP252" s="93">
        <f>Input_2!DP152</f>
        <v>0</v>
      </c>
      <c r="DQ252" s="93">
        <f>Input_2!DQ152</f>
        <v>0</v>
      </c>
      <c r="DR252" s="93">
        <f>Input_2!DR152</f>
        <v>0</v>
      </c>
      <c r="DS252" s="93">
        <f>Input_2!DS152</f>
        <v>0</v>
      </c>
      <c r="DT252" s="93">
        <f>Input_2!DT152</f>
        <v>0</v>
      </c>
      <c r="DU252" s="93">
        <f>Input_2!DU152</f>
        <v>0</v>
      </c>
      <c r="DV252" s="93">
        <f>Input_2!DV152</f>
        <v>0</v>
      </c>
      <c r="DW252" s="93">
        <f>Input_2!DW152</f>
        <v>0</v>
      </c>
      <c r="DX252" s="93">
        <f>Input_2!DX152</f>
        <v>0</v>
      </c>
      <c r="DY252" s="93">
        <f>Input_2!DY152</f>
        <v>0</v>
      </c>
      <c r="DZ252" s="93">
        <f>Input_2!DZ152</f>
        <v>0</v>
      </c>
      <c r="EA252" s="93">
        <f>Input_2!EA152</f>
        <v>0</v>
      </c>
      <c r="EB252" s="93">
        <f>Input_2!EB152</f>
        <v>0</v>
      </c>
      <c r="EC252" s="93">
        <f>Input_2!EC152</f>
        <v>0</v>
      </c>
      <c r="ED252" s="93">
        <f>Input_2!ED152</f>
        <v>0</v>
      </c>
      <c r="EE252" s="93">
        <f>Input_2!EE152</f>
        <v>0</v>
      </c>
      <c r="EF252" s="93">
        <f>Input_2!EF152</f>
        <v>0</v>
      </c>
      <c r="EG252" s="93">
        <f>Input_2!EG152</f>
        <v>0</v>
      </c>
      <c r="EH252" s="93">
        <f>Input_2!EH152</f>
        <v>0</v>
      </c>
      <c r="EI252" s="93">
        <f>Input_2!EI152</f>
        <v>0</v>
      </c>
      <c r="EJ252" s="93">
        <f>Input_2!EJ152</f>
        <v>0</v>
      </c>
      <c r="EK252" s="93">
        <f>Input_2!EK152</f>
        <v>0</v>
      </c>
      <c r="EL252" s="93">
        <f>Input_2!EL152</f>
        <v>0</v>
      </c>
      <c r="EM252" s="93">
        <f>Input_2!EM152</f>
        <v>0</v>
      </c>
      <c r="EN252" s="93">
        <f>Input_2!EN152</f>
        <v>0</v>
      </c>
      <c r="EO252" s="93">
        <f>Input_2!EO152</f>
        <v>0</v>
      </c>
      <c r="EP252" s="93">
        <f>Input_2!EP152</f>
        <v>0</v>
      </c>
      <c r="EQ252" s="94">
        <f>Input_2!EQ152</f>
        <v>0</v>
      </c>
      <c r="ER252" s="77" t="s">
        <v>33</v>
      </c>
      <c r="ES252" s="106"/>
      <c r="ET252" s="77"/>
      <c r="EU252" s="77"/>
      <c r="EV252" s="77"/>
      <c r="EW252" s="77"/>
      <c r="EX252" s="77"/>
    </row>
    <row r="253" spans="1:154" x14ac:dyDescent="0.25">
      <c r="A253" s="46"/>
      <c r="B253" s="77" t="s">
        <v>34</v>
      </c>
      <c r="C253" s="93">
        <f>Input_2!C153</f>
        <v>0</v>
      </c>
      <c r="D253" s="93">
        <f>Input_2!D153</f>
        <v>0</v>
      </c>
      <c r="E253" s="93">
        <f>Input_2!E153</f>
        <v>0</v>
      </c>
      <c r="F253" s="93">
        <f>Input_2!F153</f>
        <v>0</v>
      </c>
      <c r="G253" s="93">
        <f>Input_2!G153</f>
        <v>0</v>
      </c>
      <c r="H253" s="93">
        <f>Input_2!H153</f>
        <v>0</v>
      </c>
      <c r="I253" s="93">
        <f>Input_2!I153</f>
        <v>0</v>
      </c>
      <c r="J253" s="93">
        <f>Input_2!J153</f>
        <v>0</v>
      </c>
      <c r="K253" s="93">
        <f>Input_2!K153</f>
        <v>0</v>
      </c>
      <c r="L253" s="93">
        <f>Input_2!L153</f>
        <v>0</v>
      </c>
      <c r="M253" s="93">
        <f>Input_2!M153</f>
        <v>0</v>
      </c>
      <c r="N253" s="93">
        <f>Input_2!N153</f>
        <v>0</v>
      </c>
      <c r="O253" s="93">
        <f>Input_2!O153</f>
        <v>0</v>
      </c>
      <c r="P253" s="93">
        <f>Input_2!P153</f>
        <v>0</v>
      </c>
      <c r="Q253" s="93">
        <f>Input_2!Q153</f>
        <v>0</v>
      </c>
      <c r="R253" s="93">
        <f>Input_2!R153</f>
        <v>0</v>
      </c>
      <c r="S253" s="93">
        <f>Input_2!S153</f>
        <v>0</v>
      </c>
      <c r="T253" s="93">
        <f>Input_2!T153</f>
        <v>0</v>
      </c>
      <c r="U253" s="93">
        <f>Input_2!U153</f>
        <v>0</v>
      </c>
      <c r="V253" s="93">
        <f>Input_2!V153</f>
        <v>0</v>
      </c>
      <c r="W253" s="93">
        <f>Input_2!W153</f>
        <v>0</v>
      </c>
      <c r="X253" s="93">
        <f>Input_2!X153</f>
        <v>0</v>
      </c>
      <c r="Y253" s="93">
        <f>Input_2!Y153</f>
        <v>0</v>
      </c>
      <c r="Z253" s="93">
        <f>Input_2!Z153</f>
        <v>0</v>
      </c>
      <c r="AA253" s="93">
        <f>Input_2!AA153</f>
        <v>0</v>
      </c>
      <c r="AB253" s="93">
        <f>Input_2!AB153</f>
        <v>0</v>
      </c>
      <c r="AC253" s="93">
        <f>Input_2!AC153</f>
        <v>0</v>
      </c>
      <c r="AD253" s="93">
        <f>Input_2!AD153</f>
        <v>0</v>
      </c>
      <c r="AE253" s="93">
        <f>Input_2!AE153</f>
        <v>0</v>
      </c>
      <c r="AF253" s="93">
        <f>Input_2!AF153</f>
        <v>0</v>
      </c>
      <c r="AG253" s="93">
        <f>Input_2!AG153</f>
        <v>0</v>
      </c>
      <c r="AH253" s="93">
        <f>Input_2!AH153</f>
        <v>0</v>
      </c>
      <c r="AI253" s="93">
        <f>Input_2!AI153</f>
        <v>0</v>
      </c>
      <c r="AJ253" s="93">
        <f>Input_2!AJ153</f>
        <v>0</v>
      </c>
      <c r="AK253" s="93">
        <f>Input_2!AK153</f>
        <v>0</v>
      </c>
      <c r="AL253" s="93">
        <f>Input_2!AL153</f>
        <v>0</v>
      </c>
      <c r="AM253" s="93">
        <f>Input_2!AM153</f>
        <v>0</v>
      </c>
      <c r="AN253" s="93">
        <f>Input_2!AN153</f>
        <v>0</v>
      </c>
      <c r="AO253" s="93">
        <f>Input_2!AO153</f>
        <v>0</v>
      </c>
      <c r="AP253" s="93">
        <f>Input_2!AP153</f>
        <v>0</v>
      </c>
      <c r="AQ253" s="93">
        <f>Input_2!AQ153</f>
        <v>0</v>
      </c>
      <c r="AR253" s="93">
        <f>Input_2!AR153</f>
        <v>0</v>
      </c>
      <c r="AS253" s="93">
        <f>Input_2!AS153</f>
        <v>0</v>
      </c>
      <c r="AT253" s="93">
        <f>Input_2!AT153</f>
        <v>0</v>
      </c>
      <c r="AU253" s="93">
        <f>Input_2!AU153</f>
        <v>0</v>
      </c>
      <c r="AV253" s="93">
        <f>Input_2!AV153</f>
        <v>0</v>
      </c>
      <c r="AW253" s="93">
        <f>Input_2!AW153</f>
        <v>0</v>
      </c>
      <c r="AX253" s="93">
        <f>Input_2!AX153</f>
        <v>0</v>
      </c>
      <c r="AY253" s="93">
        <f>Input_2!AY153</f>
        <v>0</v>
      </c>
      <c r="AZ253" s="93">
        <f>Input_2!AZ153</f>
        <v>0</v>
      </c>
      <c r="BA253" s="93">
        <f>Input_2!BA153</f>
        <v>0</v>
      </c>
      <c r="BB253" s="93">
        <f>Input_2!BB153</f>
        <v>0</v>
      </c>
      <c r="BC253" s="93">
        <f>Input_2!BC153</f>
        <v>0</v>
      </c>
      <c r="BD253" s="93">
        <f>Input_2!BD153</f>
        <v>0</v>
      </c>
      <c r="BE253" s="93">
        <f>Input_2!BE153</f>
        <v>0</v>
      </c>
      <c r="BF253" s="93">
        <f>Input_2!BF153</f>
        <v>0</v>
      </c>
      <c r="BG253" s="93">
        <f>Input_2!BG153</f>
        <v>0</v>
      </c>
      <c r="BH253" s="93">
        <f>Input_2!BH153</f>
        <v>0</v>
      </c>
      <c r="BI253" s="93">
        <f>Input_2!BI153</f>
        <v>0</v>
      </c>
      <c r="BJ253" s="93">
        <f>Input_2!BJ153</f>
        <v>0</v>
      </c>
      <c r="BK253" s="93">
        <f>Input_2!BK153</f>
        <v>0</v>
      </c>
      <c r="BL253" s="93">
        <f>Input_2!BL153</f>
        <v>0</v>
      </c>
      <c r="BM253" s="93">
        <f>Input_2!BM153</f>
        <v>0</v>
      </c>
      <c r="BN253" s="93">
        <f>Input_2!BN153</f>
        <v>0</v>
      </c>
      <c r="BO253" s="93">
        <f>Input_2!BO153</f>
        <v>0</v>
      </c>
      <c r="BP253" s="93">
        <f>Input_2!BP153</f>
        <v>0</v>
      </c>
      <c r="BQ253" s="93">
        <f>Input_2!BQ153</f>
        <v>0</v>
      </c>
      <c r="BR253" s="93">
        <f>Input_2!BR153</f>
        <v>0</v>
      </c>
      <c r="BS253" s="93">
        <f>Input_2!BS153</f>
        <v>0</v>
      </c>
      <c r="BT253" s="93">
        <f>Input_2!BT153</f>
        <v>0</v>
      </c>
      <c r="BU253" s="93">
        <f>Input_2!BU153</f>
        <v>0</v>
      </c>
      <c r="BV253" s="93">
        <f>Input_2!BV153</f>
        <v>0</v>
      </c>
      <c r="BW253" s="93">
        <f>Input_2!BW153</f>
        <v>0</v>
      </c>
      <c r="BX253" s="93">
        <f>Input_2!BX153</f>
        <v>0</v>
      </c>
      <c r="BY253" s="93">
        <f>Input_2!BY153</f>
        <v>0</v>
      </c>
      <c r="BZ253" s="93">
        <f>Input_2!BZ153</f>
        <v>0</v>
      </c>
      <c r="CA253" s="93">
        <f>Input_2!CA153</f>
        <v>0</v>
      </c>
      <c r="CB253" s="93">
        <f>Input_2!CB153</f>
        <v>0</v>
      </c>
      <c r="CC253" s="93">
        <f>Input_2!CC153</f>
        <v>0</v>
      </c>
      <c r="CD253" s="93">
        <f>Input_2!CD153</f>
        <v>0</v>
      </c>
      <c r="CE253" s="93">
        <f>Input_2!CE153</f>
        <v>0</v>
      </c>
      <c r="CF253" s="93">
        <f>Input_2!CF153</f>
        <v>0</v>
      </c>
      <c r="CG253" s="93">
        <f>Input_2!CG153</f>
        <v>0</v>
      </c>
      <c r="CH253" s="93">
        <f>Input_2!CH153</f>
        <v>0</v>
      </c>
      <c r="CI253" s="93">
        <f>Input_2!CI153</f>
        <v>0</v>
      </c>
      <c r="CJ253" s="93">
        <f>Input_2!CJ153</f>
        <v>0</v>
      </c>
      <c r="CK253" s="93">
        <f>Input_2!CK153</f>
        <v>0</v>
      </c>
      <c r="CL253" s="93">
        <f>Input_2!CL153</f>
        <v>0</v>
      </c>
      <c r="CM253" s="93">
        <f>Input_2!CM153</f>
        <v>0</v>
      </c>
      <c r="CN253" s="93">
        <f>Input_2!CN153</f>
        <v>0</v>
      </c>
      <c r="CO253" s="93">
        <f>Input_2!CO153</f>
        <v>0</v>
      </c>
      <c r="CP253" s="93">
        <f>Input_2!CP153</f>
        <v>0</v>
      </c>
      <c r="CQ253" s="93">
        <f>Input_2!CQ153</f>
        <v>0</v>
      </c>
      <c r="CR253" s="93">
        <f>Input_2!CR153</f>
        <v>0</v>
      </c>
      <c r="CS253" s="93">
        <f>Input_2!CS153</f>
        <v>0</v>
      </c>
      <c r="CT253" s="93">
        <f>Input_2!CT153</f>
        <v>0</v>
      </c>
      <c r="CU253" s="93">
        <f>Input_2!CU153</f>
        <v>0</v>
      </c>
      <c r="CV253" s="93">
        <f>Input_2!CV153</f>
        <v>0</v>
      </c>
      <c r="CW253" s="93">
        <f>Input_2!CW153</f>
        <v>0</v>
      </c>
      <c r="CX253" s="93">
        <f>Input_2!CX153</f>
        <v>0</v>
      </c>
      <c r="CY253" s="93">
        <f>Input_2!CY153</f>
        <v>0</v>
      </c>
      <c r="CZ253" s="93">
        <f>Input_2!CZ153</f>
        <v>0</v>
      </c>
      <c r="DA253" s="93">
        <f>Input_2!DA153</f>
        <v>0</v>
      </c>
      <c r="DB253" s="93">
        <f>Input_2!DB153</f>
        <v>0</v>
      </c>
      <c r="DC253" s="93">
        <f>Input_2!DC153</f>
        <v>0</v>
      </c>
      <c r="DD253" s="93">
        <f>Input_2!DD153</f>
        <v>0</v>
      </c>
      <c r="DE253" s="93">
        <f>Input_2!DE153</f>
        <v>0</v>
      </c>
      <c r="DF253" s="93">
        <f>Input_2!DF153</f>
        <v>0</v>
      </c>
      <c r="DG253" s="93">
        <f>Input_2!DG153</f>
        <v>0</v>
      </c>
      <c r="DH253" s="93">
        <f>Input_2!DH153</f>
        <v>0</v>
      </c>
      <c r="DI253" s="93">
        <f>Input_2!DI153</f>
        <v>0</v>
      </c>
      <c r="DJ253" s="93">
        <f>Input_2!DJ153</f>
        <v>0</v>
      </c>
      <c r="DK253" s="93">
        <f>Input_2!DK153</f>
        <v>0</v>
      </c>
      <c r="DL253" s="93">
        <f>Input_2!DL153</f>
        <v>0</v>
      </c>
      <c r="DM253" s="93">
        <f>Input_2!DM153</f>
        <v>0</v>
      </c>
      <c r="DN253" s="93">
        <f>Input_2!DN153</f>
        <v>0</v>
      </c>
      <c r="DO253" s="93">
        <f>Input_2!DO153</f>
        <v>0</v>
      </c>
      <c r="DP253" s="93">
        <f>Input_2!DP153</f>
        <v>0</v>
      </c>
      <c r="DQ253" s="93">
        <f>Input_2!DQ153</f>
        <v>0</v>
      </c>
      <c r="DR253" s="93">
        <f>Input_2!DR153</f>
        <v>0</v>
      </c>
      <c r="DS253" s="93">
        <f>Input_2!DS153</f>
        <v>0</v>
      </c>
      <c r="DT253" s="93">
        <f>Input_2!DT153</f>
        <v>0</v>
      </c>
      <c r="DU253" s="93">
        <f>Input_2!DU153</f>
        <v>0</v>
      </c>
      <c r="DV253" s="93">
        <f>Input_2!DV153</f>
        <v>0</v>
      </c>
      <c r="DW253" s="93">
        <f>Input_2!DW153</f>
        <v>0</v>
      </c>
      <c r="DX253" s="93">
        <f>Input_2!DX153</f>
        <v>0</v>
      </c>
      <c r="DY253" s="93">
        <f>Input_2!DY153</f>
        <v>0</v>
      </c>
      <c r="DZ253" s="93">
        <f>Input_2!DZ153</f>
        <v>0</v>
      </c>
      <c r="EA253" s="93">
        <f>Input_2!EA153</f>
        <v>0</v>
      </c>
      <c r="EB253" s="93">
        <f>Input_2!EB153</f>
        <v>0</v>
      </c>
      <c r="EC253" s="93">
        <f>Input_2!EC153</f>
        <v>0</v>
      </c>
      <c r="ED253" s="93">
        <f>Input_2!ED153</f>
        <v>0</v>
      </c>
      <c r="EE253" s="93">
        <f>Input_2!EE153</f>
        <v>0</v>
      </c>
      <c r="EF253" s="93">
        <f>Input_2!EF153</f>
        <v>0</v>
      </c>
      <c r="EG253" s="93">
        <f>Input_2!EG153</f>
        <v>0</v>
      </c>
      <c r="EH253" s="93">
        <f>Input_2!EH153</f>
        <v>0</v>
      </c>
      <c r="EI253" s="93">
        <f>Input_2!EI153</f>
        <v>0</v>
      </c>
      <c r="EJ253" s="93">
        <f>Input_2!EJ153</f>
        <v>0</v>
      </c>
      <c r="EK253" s="93">
        <f>Input_2!EK153</f>
        <v>0</v>
      </c>
      <c r="EL253" s="93">
        <f>Input_2!EL153</f>
        <v>0</v>
      </c>
      <c r="EM253" s="93">
        <f>Input_2!EM153</f>
        <v>0</v>
      </c>
      <c r="EN253" s="93">
        <f>Input_2!EN153</f>
        <v>0</v>
      </c>
      <c r="EO253" s="93">
        <f>Input_2!EO153</f>
        <v>0</v>
      </c>
      <c r="EP253" s="93">
        <f>Input_2!EP153</f>
        <v>0</v>
      </c>
      <c r="EQ253" s="94">
        <f>Input_2!EQ153</f>
        <v>0</v>
      </c>
      <c r="ER253" s="77" t="s">
        <v>34</v>
      </c>
      <c r="ES253" s="106"/>
      <c r="ET253" s="77"/>
      <c r="EU253" s="77"/>
      <c r="EV253" s="77"/>
      <c r="EW253" s="77"/>
      <c r="EX253" s="77"/>
    </row>
    <row r="254" spans="1:154" x14ac:dyDescent="0.25">
      <c r="A254" s="46"/>
      <c r="B254" s="77" t="s">
        <v>35</v>
      </c>
      <c r="C254" s="93">
        <f>Input_2!C154</f>
        <v>0</v>
      </c>
      <c r="D254" s="93">
        <f>Input_2!D154</f>
        <v>0</v>
      </c>
      <c r="E254" s="93">
        <f>Input_2!E154</f>
        <v>0</v>
      </c>
      <c r="F254" s="93">
        <f>Input_2!F154</f>
        <v>0</v>
      </c>
      <c r="G254" s="93">
        <f>Input_2!G154</f>
        <v>0</v>
      </c>
      <c r="H254" s="93">
        <f>Input_2!H154</f>
        <v>0</v>
      </c>
      <c r="I254" s="93">
        <f>Input_2!I154</f>
        <v>0</v>
      </c>
      <c r="J254" s="93">
        <f>Input_2!J154</f>
        <v>0</v>
      </c>
      <c r="K254" s="93">
        <f>Input_2!K154</f>
        <v>0</v>
      </c>
      <c r="L254" s="93">
        <f>Input_2!L154</f>
        <v>0</v>
      </c>
      <c r="M254" s="93">
        <f>Input_2!M154</f>
        <v>0</v>
      </c>
      <c r="N254" s="93">
        <f>Input_2!N154</f>
        <v>0</v>
      </c>
      <c r="O254" s="93">
        <f>Input_2!O154</f>
        <v>0</v>
      </c>
      <c r="P254" s="93">
        <f>Input_2!P154</f>
        <v>0</v>
      </c>
      <c r="Q254" s="93">
        <f>Input_2!Q154</f>
        <v>0</v>
      </c>
      <c r="R254" s="93">
        <f>Input_2!R154</f>
        <v>0</v>
      </c>
      <c r="S254" s="93">
        <f>Input_2!S154</f>
        <v>0</v>
      </c>
      <c r="T254" s="93">
        <f>Input_2!T154</f>
        <v>0</v>
      </c>
      <c r="U254" s="93">
        <f>Input_2!U154</f>
        <v>0</v>
      </c>
      <c r="V254" s="93">
        <f>Input_2!V154</f>
        <v>0</v>
      </c>
      <c r="W254" s="93">
        <f>Input_2!W154</f>
        <v>0</v>
      </c>
      <c r="X254" s="93">
        <f>Input_2!X154</f>
        <v>0</v>
      </c>
      <c r="Y254" s="93">
        <f>Input_2!Y154</f>
        <v>0</v>
      </c>
      <c r="Z254" s="93">
        <f>Input_2!Z154</f>
        <v>0</v>
      </c>
      <c r="AA254" s="93">
        <f>Input_2!AA154</f>
        <v>0</v>
      </c>
      <c r="AB254" s="93">
        <f>Input_2!AB154</f>
        <v>0</v>
      </c>
      <c r="AC254" s="93">
        <f>Input_2!AC154</f>
        <v>0</v>
      </c>
      <c r="AD254" s="93">
        <f>Input_2!AD154</f>
        <v>0</v>
      </c>
      <c r="AE254" s="93">
        <f>Input_2!AE154</f>
        <v>0</v>
      </c>
      <c r="AF254" s="93">
        <f>Input_2!AF154</f>
        <v>0</v>
      </c>
      <c r="AG254" s="93">
        <f>Input_2!AG154</f>
        <v>0</v>
      </c>
      <c r="AH254" s="93">
        <f>Input_2!AH154</f>
        <v>0</v>
      </c>
      <c r="AI254" s="93">
        <f>Input_2!AI154</f>
        <v>0</v>
      </c>
      <c r="AJ254" s="93">
        <f>Input_2!AJ154</f>
        <v>0</v>
      </c>
      <c r="AK254" s="93">
        <f>Input_2!AK154</f>
        <v>0</v>
      </c>
      <c r="AL254" s="93">
        <f>Input_2!AL154</f>
        <v>0</v>
      </c>
      <c r="AM254" s="93">
        <f>Input_2!AM154</f>
        <v>0</v>
      </c>
      <c r="AN254" s="93">
        <f>Input_2!AN154</f>
        <v>0</v>
      </c>
      <c r="AO254" s="93">
        <f>Input_2!AO154</f>
        <v>0</v>
      </c>
      <c r="AP254" s="93">
        <f>Input_2!AP154</f>
        <v>0</v>
      </c>
      <c r="AQ254" s="93">
        <f>Input_2!AQ154</f>
        <v>0</v>
      </c>
      <c r="AR254" s="93">
        <f>Input_2!AR154</f>
        <v>0</v>
      </c>
      <c r="AS254" s="93">
        <f>Input_2!AS154</f>
        <v>0</v>
      </c>
      <c r="AT254" s="93">
        <f>Input_2!AT154</f>
        <v>0</v>
      </c>
      <c r="AU254" s="93">
        <f>Input_2!AU154</f>
        <v>0</v>
      </c>
      <c r="AV254" s="93">
        <f>Input_2!AV154</f>
        <v>0</v>
      </c>
      <c r="AW254" s="93">
        <f>Input_2!AW154</f>
        <v>0</v>
      </c>
      <c r="AX254" s="93">
        <f>Input_2!AX154</f>
        <v>0</v>
      </c>
      <c r="AY254" s="93">
        <f>Input_2!AY154</f>
        <v>0</v>
      </c>
      <c r="AZ254" s="93">
        <f>Input_2!AZ154</f>
        <v>0</v>
      </c>
      <c r="BA254" s="93">
        <f>Input_2!BA154</f>
        <v>0</v>
      </c>
      <c r="BB254" s="93">
        <f>Input_2!BB154</f>
        <v>0</v>
      </c>
      <c r="BC254" s="93">
        <f>Input_2!BC154</f>
        <v>0</v>
      </c>
      <c r="BD254" s="93">
        <f>Input_2!BD154</f>
        <v>0</v>
      </c>
      <c r="BE254" s="93">
        <f>Input_2!BE154</f>
        <v>0</v>
      </c>
      <c r="BF254" s="93">
        <f>Input_2!BF154</f>
        <v>0</v>
      </c>
      <c r="BG254" s="93">
        <f>Input_2!BG154</f>
        <v>0</v>
      </c>
      <c r="BH254" s="93">
        <f>Input_2!BH154</f>
        <v>0</v>
      </c>
      <c r="BI254" s="93">
        <f>Input_2!BI154</f>
        <v>0</v>
      </c>
      <c r="BJ254" s="93">
        <f>Input_2!BJ154</f>
        <v>0</v>
      </c>
      <c r="BK254" s="93">
        <f>Input_2!BK154</f>
        <v>0</v>
      </c>
      <c r="BL254" s="93">
        <f>Input_2!BL154</f>
        <v>0</v>
      </c>
      <c r="BM254" s="93">
        <f>Input_2!BM154</f>
        <v>0</v>
      </c>
      <c r="BN254" s="93">
        <f>Input_2!BN154</f>
        <v>0</v>
      </c>
      <c r="BO254" s="93">
        <f>Input_2!BO154</f>
        <v>0</v>
      </c>
      <c r="BP254" s="93">
        <f>Input_2!BP154</f>
        <v>0</v>
      </c>
      <c r="BQ254" s="93">
        <f>Input_2!BQ154</f>
        <v>0</v>
      </c>
      <c r="BR254" s="93">
        <f>Input_2!BR154</f>
        <v>0</v>
      </c>
      <c r="BS254" s="93">
        <f>Input_2!BS154</f>
        <v>0</v>
      </c>
      <c r="BT254" s="93">
        <f>Input_2!BT154</f>
        <v>0</v>
      </c>
      <c r="BU254" s="93">
        <f>Input_2!BU154</f>
        <v>0</v>
      </c>
      <c r="BV254" s="93">
        <f>Input_2!BV154</f>
        <v>0</v>
      </c>
      <c r="BW254" s="93">
        <f>Input_2!BW154</f>
        <v>0</v>
      </c>
      <c r="BX254" s="93">
        <f>Input_2!BX154</f>
        <v>0</v>
      </c>
      <c r="BY254" s="93">
        <f>Input_2!BY154</f>
        <v>0</v>
      </c>
      <c r="BZ254" s="93">
        <f>Input_2!BZ154</f>
        <v>0</v>
      </c>
      <c r="CA254" s="93">
        <f>Input_2!CA154</f>
        <v>0</v>
      </c>
      <c r="CB254" s="93">
        <f>Input_2!CB154</f>
        <v>0</v>
      </c>
      <c r="CC254" s="93">
        <f>Input_2!CC154</f>
        <v>0</v>
      </c>
      <c r="CD254" s="93">
        <f>Input_2!CD154</f>
        <v>0</v>
      </c>
      <c r="CE254" s="93">
        <f>Input_2!CE154</f>
        <v>0</v>
      </c>
      <c r="CF254" s="93">
        <f>Input_2!CF154</f>
        <v>0</v>
      </c>
      <c r="CG254" s="93">
        <f>Input_2!CG154</f>
        <v>0</v>
      </c>
      <c r="CH254" s="93">
        <f>Input_2!CH154</f>
        <v>0</v>
      </c>
      <c r="CI254" s="93">
        <f>Input_2!CI154</f>
        <v>0</v>
      </c>
      <c r="CJ254" s="93">
        <f>Input_2!CJ154</f>
        <v>0</v>
      </c>
      <c r="CK254" s="93">
        <f>Input_2!CK154</f>
        <v>0</v>
      </c>
      <c r="CL254" s="93">
        <f>Input_2!CL154</f>
        <v>0</v>
      </c>
      <c r="CM254" s="93">
        <f>Input_2!CM154</f>
        <v>0</v>
      </c>
      <c r="CN254" s="93">
        <f>Input_2!CN154</f>
        <v>0</v>
      </c>
      <c r="CO254" s="93">
        <f>Input_2!CO154</f>
        <v>0</v>
      </c>
      <c r="CP254" s="93">
        <f>Input_2!CP154</f>
        <v>0</v>
      </c>
      <c r="CQ254" s="93">
        <f>Input_2!CQ154</f>
        <v>0</v>
      </c>
      <c r="CR254" s="93">
        <f>Input_2!CR154</f>
        <v>0</v>
      </c>
      <c r="CS254" s="93">
        <f>Input_2!CS154</f>
        <v>0</v>
      </c>
      <c r="CT254" s="93">
        <f>Input_2!CT154</f>
        <v>0</v>
      </c>
      <c r="CU254" s="93">
        <f>Input_2!CU154</f>
        <v>0</v>
      </c>
      <c r="CV254" s="93">
        <f>Input_2!CV154</f>
        <v>0</v>
      </c>
      <c r="CW254" s="93">
        <f>Input_2!CW154</f>
        <v>0</v>
      </c>
      <c r="CX254" s="93">
        <f>Input_2!CX154</f>
        <v>0</v>
      </c>
      <c r="CY254" s="93">
        <f>Input_2!CY154</f>
        <v>0</v>
      </c>
      <c r="CZ254" s="93">
        <f>Input_2!CZ154</f>
        <v>0</v>
      </c>
      <c r="DA254" s="93">
        <f>Input_2!DA154</f>
        <v>0</v>
      </c>
      <c r="DB254" s="93">
        <f>Input_2!DB154</f>
        <v>0</v>
      </c>
      <c r="DC254" s="93">
        <f>Input_2!DC154</f>
        <v>0</v>
      </c>
      <c r="DD254" s="93">
        <f>Input_2!DD154</f>
        <v>0</v>
      </c>
      <c r="DE254" s="93">
        <f>Input_2!DE154</f>
        <v>0</v>
      </c>
      <c r="DF254" s="93">
        <f>Input_2!DF154</f>
        <v>0</v>
      </c>
      <c r="DG254" s="93">
        <f>Input_2!DG154</f>
        <v>0</v>
      </c>
      <c r="DH254" s="93">
        <f>Input_2!DH154</f>
        <v>0</v>
      </c>
      <c r="DI254" s="93">
        <f>Input_2!DI154</f>
        <v>0</v>
      </c>
      <c r="DJ254" s="93">
        <f>Input_2!DJ154</f>
        <v>0</v>
      </c>
      <c r="DK254" s="93">
        <f>Input_2!DK154</f>
        <v>0</v>
      </c>
      <c r="DL254" s="93">
        <f>Input_2!DL154</f>
        <v>0</v>
      </c>
      <c r="DM254" s="93">
        <f>Input_2!DM154</f>
        <v>0</v>
      </c>
      <c r="DN254" s="93">
        <f>Input_2!DN154</f>
        <v>0</v>
      </c>
      <c r="DO254" s="93">
        <f>Input_2!DO154</f>
        <v>0</v>
      </c>
      <c r="DP254" s="93">
        <f>Input_2!DP154</f>
        <v>0</v>
      </c>
      <c r="DQ254" s="93">
        <f>Input_2!DQ154</f>
        <v>0</v>
      </c>
      <c r="DR254" s="93">
        <f>Input_2!DR154</f>
        <v>0</v>
      </c>
      <c r="DS254" s="93">
        <f>Input_2!DS154</f>
        <v>0</v>
      </c>
      <c r="DT254" s="93">
        <f>Input_2!DT154</f>
        <v>0</v>
      </c>
      <c r="DU254" s="93">
        <f>Input_2!DU154</f>
        <v>0</v>
      </c>
      <c r="DV254" s="93">
        <f>Input_2!DV154</f>
        <v>0</v>
      </c>
      <c r="DW254" s="93">
        <f>Input_2!DW154</f>
        <v>0</v>
      </c>
      <c r="DX254" s="93">
        <f>Input_2!DX154</f>
        <v>0</v>
      </c>
      <c r="DY254" s="93">
        <f>Input_2!DY154</f>
        <v>0</v>
      </c>
      <c r="DZ254" s="93">
        <f>Input_2!DZ154</f>
        <v>0</v>
      </c>
      <c r="EA254" s="93">
        <f>Input_2!EA154</f>
        <v>0</v>
      </c>
      <c r="EB254" s="93">
        <f>Input_2!EB154</f>
        <v>0</v>
      </c>
      <c r="EC254" s="93">
        <f>Input_2!EC154</f>
        <v>0</v>
      </c>
      <c r="ED254" s="93">
        <f>Input_2!ED154</f>
        <v>0</v>
      </c>
      <c r="EE254" s="93">
        <f>Input_2!EE154</f>
        <v>0</v>
      </c>
      <c r="EF254" s="93">
        <f>Input_2!EF154</f>
        <v>0</v>
      </c>
      <c r="EG254" s="93">
        <f>Input_2!EG154</f>
        <v>0</v>
      </c>
      <c r="EH254" s="93">
        <f>Input_2!EH154</f>
        <v>0</v>
      </c>
      <c r="EI254" s="93">
        <f>Input_2!EI154</f>
        <v>0</v>
      </c>
      <c r="EJ254" s="93">
        <f>Input_2!EJ154</f>
        <v>0</v>
      </c>
      <c r="EK254" s="93">
        <f>Input_2!EK154</f>
        <v>0</v>
      </c>
      <c r="EL254" s="93">
        <f>Input_2!EL154</f>
        <v>0</v>
      </c>
      <c r="EM254" s="93">
        <f>Input_2!EM154</f>
        <v>0</v>
      </c>
      <c r="EN254" s="93">
        <f>Input_2!EN154</f>
        <v>0</v>
      </c>
      <c r="EO254" s="93">
        <f>Input_2!EO154</f>
        <v>0</v>
      </c>
      <c r="EP254" s="93">
        <f>Input_2!EP154</f>
        <v>0</v>
      </c>
      <c r="EQ254" s="94">
        <f>Input_2!EQ154</f>
        <v>0</v>
      </c>
      <c r="ER254" s="77" t="s">
        <v>35</v>
      </c>
      <c r="ES254" s="106"/>
      <c r="ET254" s="77"/>
      <c r="EU254" s="77"/>
      <c r="EV254" s="77"/>
      <c r="EW254" s="77"/>
      <c r="EX254" s="77"/>
    </row>
    <row r="255" spans="1:154" x14ac:dyDescent="0.25">
      <c r="A255" s="46"/>
      <c r="B255" s="77" t="s">
        <v>36</v>
      </c>
      <c r="C255" s="93">
        <f>Input_2!C155</f>
        <v>0</v>
      </c>
      <c r="D255" s="93">
        <f>Input_2!D155</f>
        <v>0</v>
      </c>
      <c r="E255" s="93">
        <f>Input_2!E155</f>
        <v>0</v>
      </c>
      <c r="F255" s="93">
        <f>Input_2!F155</f>
        <v>0</v>
      </c>
      <c r="G255" s="93">
        <f>Input_2!G155</f>
        <v>0</v>
      </c>
      <c r="H255" s="93">
        <f>Input_2!H155</f>
        <v>0</v>
      </c>
      <c r="I255" s="93">
        <f>Input_2!I155</f>
        <v>0</v>
      </c>
      <c r="J255" s="93">
        <f>Input_2!J155</f>
        <v>0</v>
      </c>
      <c r="K255" s="93">
        <f>Input_2!K155</f>
        <v>0</v>
      </c>
      <c r="L255" s="93">
        <f>Input_2!L155</f>
        <v>0</v>
      </c>
      <c r="M255" s="93">
        <f>Input_2!M155</f>
        <v>0</v>
      </c>
      <c r="N255" s="93">
        <f>Input_2!N155</f>
        <v>0</v>
      </c>
      <c r="O255" s="93">
        <f>Input_2!O155</f>
        <v>0</v>
      </c>
      <c r="P255" s="93">
        <f>Input_2!P155</f>
        <v>0</v>
      </c>
      <c r="Q255" s="93">
        <f>Input_2!Q155</f>
        <v>0</v>
      </c>
      <c r="R255" s="93">
        <f>Input_2!R155</f>
        <v>0</v>
      </c>
      <c r="S255" s="93">
        <f>Input_2!S155</f>
        <v>0</v>
      </c>
      <c r="T255" s="93">
        <f>Input_2!T155</f>
        <v>0</v>
      </c>
      <c r="U255" s="93">
        <f>Input_2!U155</f>
        <v>0</v>
      </c>
      <c r="V255" s="93">
        <f>Input_2!V155</f>
        <v>0</v>
      </c>
      <c r="W255" s="93">
        <f>Input_2!W155</f>
        <v>0</v>
      </c>
      <c r="X255" s="93">
        <f>Input_2!X155</f>
        <v>0</v>
      </c>
      <c r="Y255" s="93">
        <f>Input_2!Y155</f>
        <v>0</v>
      </c>
      <c r="Z255" s="93">
        <f>Input_2!Z155</f>
        <v>0</v>
      </c>
      <c r="AA255" s="93">
        <f>Input_2!AA155</f>
        <v>0</v>
      </c>
      <c r="AB255" s="93">
        <f>Input_2!AB155</f>
        <v>0</v>
      </c>
      <c r="AC255" s="93">
        <f>Input_2!AC155</f>
        <v>0</v>
      </c>
      <c r="AD255" s="93">
        <f>Input_2!AD155</f>
        <v>0</v>
      </c>
      <c r="AE255" s="93">
        <f>Input_2!AE155</f>
        <v>0</v>
      </c>
      <c r="AF255" s="93">
        <f>Input_2!AF155</f>
        <v>0</v>
      </c>
      <c r="AG255" s="93">
        <f>Input_2!AG155</f>
        <v>0</v>
      </c>
      <c r="AH255" s="93">
        <f>Input_2!AH155</f>
        <v>0</v>
      </c>
      <c r="AI255" s="93">
        <f>Input_2!AI155</f>
        <v>0</v>
      </c>
      <c r="AJ255" s="93">
        <f>Input_2!AJ155</f>
        <v>0</v>
      </c>
      <c r="AK255" s="93">
        <f>Input_2!AK155</f>
        <v>0</v>
      </c>
      <c r="AL255" s="93">
        <f>Input_2!AL155</f>
        <v>0</v>
      </c>
      <c r="AM255" s="93">
        <f>Input_2!AM155</f>
        <v>0</v>
      </c>
      <c r="AN255" s="93">
        <f>Input_2!AN155</f>
        <v>0</v>
      </c>
      <c r="AO255" s="93">
        <f>Input_2!AO155</f>
        <v>0</v>
      </c>
      <c r="AP255" s="93">
        <f>Input_2!AP155</f>
        <v>0</v>
      </c>
      <c r="AQ255" s="93">
        <f>Input_2!AQ155</f>
        <v>0</v>
      </c>
      <c r="AR255" s="93">
        <f>Input_2!AR155</f>
        <v>0</v>
      </c>
      <c r="AS255" s="93">
        <f>Input_2!AS155</f>
        <v>0</v>
      </c>
      <c r="AT255" s="93">
        <f>Input_2!AT155</f>
        <v>0</v>
      </c>
      <c r="AU255" s="93">
        <f>Input_2!AU155</f>
        <v>0</v>
      </c>
      <c r="AV255" s="93">
        <f>Input_2!AV155</f>
        <v>0</v>
      </c>
      <c r="AW255" s="93">
        <f>Input_2!AW155</f>
        <v>0</v>
      </c>
      <c r="AX255" s="93">
        <f>Input_2!AX155</f>
        <v>0</v>
      </c>
      <c r="AY255" s="93">
        <f>Input_2!AY155</f>
        <v>0</v>
      </c>
      <c r="AZ255" s="93">
        <f>Input_2!AZ155</f>
        <v>0</v>
      </c>
      <c r="BA255" s="93">
        <f>Input_2!BA155</f>
        <v>0</v>
      </c>
      <c r="BB255" s="93">
        <f>Input_2!BB155</f>
        <v>0</v>
      </c>
      <c r="BC255" s="93">
        <f>Input_2!BC155</f>
        <v>0</v>
      </c>
      <c r="BD255" s="93">
        <f>Input_2!BD155</f>
        <v>0</v>
      </c>
      <c r="BE255" s="93">
        <f>Input_2!BE155</f>
        <v>0</v>
      </c>
      <c r="BF255" s="93">
        <f>Input_2!BF155</f>
        <v>0</v>
      </c>
      <c r="BG255" s="93">
        <f>Input_2!BG155</f>
        <v>0</v>
      </c>
      <c r="BH255" s="93">
        <f>Input_2!BH155</f>
        <v>0</v>
      </c>
      <c r="BI255" s="93">
        <f>Input_2!BI155</f>
        <v>0</v>
      </c>
      <c r="BJ255" s="93">
        <f>Input_2!BJ155</f>
        <v>0</v>
      </c>
      <c r="BK255" s="93">
        <f>Input_2!BK155</f>
        <v>0</v>
      </c>
      <c r="BL255" s="93">
        <f>Input_2!BL155</f>
        <v>0</v>
      </c>
      <c r="BM255" s="93">
        <f>Input_2!BM155</f>
        <v>0</v>
      </c>
      <c r="BN255" s="93">
        <f>Input_2!BN155</f>
        <v>0</v>
      </c>
      <c r="BO255" s="93">
        <f>Input_2!BO155</f>
        <v>0</v>
      </c>
      <c r="BP255" s="93">
        <f>Input_2!BP155</f>
        <v>0</v>
      </c>
      <c r="BQ255" s="93">
        <f>Input_2!BQ155</f>
        <v>0</v>
      </c>
      <c r="BR255" s="93">
        <f>Input_2!BR155</f>
        <v>0</v>
      </c>
      <c r="BS255" s="93">
        <f>Input_2!BS155</f>
        <v>0</v>
      </c>
      <c r="BT255" s="93">
        <f>Input_2!BT155</f>
        <v>0</v>
      </c>
      <c r="BU255" s="93">
        <f>Input_2!BU155</f>
        <v>0</v>
      </c>
      <c r="BV255" s="93">
        <f>Input_2!BV155</f>
        <v>0</v>
      </c>
      <c r="BW255" s="93">
        <f>Input_2!BW155</f>
        <v>0</v>
      </c>
      <c r="BX255" s="93">
        <f>Input_2!BX155</f>
        <v>0</v>
      </c>
      <c r="BY255" s="93">
        <f>Input_2!BY155</f>
        <v>0</v>
      </c>
      <c r="BZ255" s="93">
        <f>Input_2!BZ155</f>
        <v>0</v>
      </c>
      <c r="CA255" s="93">
        <f>Input_2!CA155</f>
        <v>0</v>
      </c>
      <c r="CB255" s="93">
        <f>Input_2!CB155</f>
        <v>0</v>
      </c>
      <c r="CC255" s="93">
        <f>Input_2!CC155</f>
        <v>0</v>
      </c>
      <c r="CD255" s="93">
        <f>Input_2!CD155</f>
        <v>0</v>
      </c>
      <c r="CE255" s="93">
        <f>Input_2!CE155</f>
        <v>0</v>
      </c>
      <c r="CF255" s="93">
        <f>Input_2!CF155</f>
        <v>0</v>
      </c>
      <c r="CG255" s="93">
        <f>Input_2!CG155</f>
        <v>0</v>
      </c>
      <c r="CH255" s="93">
        <f>Input_2!CH155</f>
        <v>0</v>
      </c>
      <c r="CI255" s="93">
        <f>Input_2!CI155</f>
        <v>0</v>
      </c>
      <c r="CJ255" s="93">
        <f>Input_2!CJ155</f>
        <v>0</v>
      </c>
      <c r="CK255" s="93">
        <f>Input_2!CK155</f>
        <v>0</v>
      </c>
      <c r="CL255" s="93">
        <f>Input_2!CL155</f>
        <v>0</v>
      </c>
      <c r="CM255" s="93">
        <f>Input_2!CM155</f>
        <v>0</v>
      </c>
      <c r="CN255" s="93">
        <f>Input_2!CN155</f>
        <v>0</v>
      </c>
      <c r="CO255" s="93">
        <f>Input_2!CO155</f>
        <v>0</v>
      </c>
      <c r="CP255" s="93">
        <f>Input_2!CP155</f>
        <v>0</v>
      </c>
      <c r="CQ255" s="93">
        <f>Input_2!CQ155</f>
        <v>0</v>
      </c>
      <c r="CR255" s="93">
        <f>Input_2!CR155</f>
        <v>0</v>
      </c>
      <c r="CS255" s="93">
        <f>Input_2!CS155</f>
        <v>0</v>
      </c>
      <c r="CT255" s="93">
        <f>Input_2!CT155</f>
        <v>0</v>
      </c>
      <c r="CU255" s="93">
        <f>Input_2!CU155</f>
        <v>0</v>
      </c>
      <c r="CV255" s="93">
        <f>Input_2!CV155</f>
        <v>0</v>
      </c>
      <c r="CW255" s="93">
        <f>Input_2!CW155</f>
        <v>0</v>
      </c>
      <c r="CX255" s="93">
        <f>Input_2!CX155</f>
        <v>0</v>
      </c>
      <c r="CY255" s="93">
        <f>Input_2!CY155</f>
        <v>0</v>
      </c>
      <c r="CZ255" s="93">
        <f>Input_2!CZ155</f>
        <v>0</v>
      </c>
      <c r="DA255" s="93">
        <f>Input_2!DA155</f>
        <v>0</v>
      </c>
      <c r="DB255" s="93">
        <f>Input_2!DB155</f>
        <v>0</v>
      </c>
      <c r="DC255" s="93">
        <f>Input_2!DC155</f>
        <v>0</v>
      </c>
      <c r="DD255" s="93">
        <f>Input_2!DD155</f>
        <v>0</v>
      </c>
      <c r="DE255" s="93">
        <f>Input_2!DE155</f>
        <v>0</v>
      </c>
      <c r="DF255" s="93">
        <f>Input_2!DF155</f>
        <v>0</v>
      </c>
      <c r="DG255" s="93">
        <f>Input_2!DG155</f>
        <v>0</v>
      </c>
      <c r="DH255" s="93">
        <f>Input_2!DH155</f>
        <v>0</v>
      </c>
      <c r="DI255" s="93">
        <f>Input_2!DI155</f>
        <v>0</v>
      </c>
      <c r="DJ255" s="93">
        <f>Input_2!DJ155</f>
        <v>0</v>
      </c>
      <c r="DK255" s="93">
        <f>Input_2!DK155</f>
        <v>0</v>
      </c>
      <c r="DL255" s="93">
        <f>Input_2!DL155</f>
        <v>0</v>
      </c>
      <c r="DM255" s="93">
        <f>Input_2!DM155</f>
        <v>0</v>
      </c>
      <c r="DN255" s="93">
        <f>Input_2!DN155</f>
        <v>0</v>
      </c>
      <c r="DO255" s="93">
        <f>Input_2!DO155</f>
        <v>0</v>
      </c>
      <c r="DP255" s="93">
        <f>Input_2!DP155</f>
        <v>0</v>
      </c>
      <c r="DQ255" s="93">
        <f>Input_2!DQ155</f>
        <v>0</v>
      </c>
      <c r="DR255" s="93">
        <f>Input_2!DR155</f>
        <v>0</v>
      </c>
      <c r="DS255" s="93">
        <f>Input_2!DS155</f>
        <v>0</v>
      </c>
      <c r="DT255" s="93">
        <f>Input_2!DT155</f>
        <v>0</v>
      </c>
      <c r="DU255" s="93">
        <f>Input_2!DU155</f>
        <v>0</v>
      </c>
      <c r="DV255" s="93">
        <f>Input_2!DV155</f>
        <v>0</v>
      </c>
      <c r="DW255" s="93">
        <f>Input_2!DW155</f>
        <v>0</v>
      </c>
      <c r="DX255" s="93">
        <f>Input_2!DX155</f>
        <v>0</v>
      </c>
      <c r="DY255" s="93">
        <f>Input_2!DY155</f>
        <v>0</v>
      </c>
      <c r="DZ255" s="93">
        <f>Input_2!DZ155</f>
        <v>0</v>
      </c>
      <c r="EA255" s="93">
        <f>Input_2!EA155</f>
        <v>0</v>
      </c>
      <c r="EB255" s="93">
        <f>Input_2!EB155</f>
        <v>0</v>
      </c>
      <c r="EC255" s="93">
        <f>Input_2!EC155</f>
        <v>0</v>
      </c>
      <c r="ED255" s="93">
        <f>Input_2!ED155</f>
        <v>0</v>
      </c>
      <c r="EE255" s="93">
        <f>Input_2!EE155</f>
        <v>0</v>
      </c>
      <c r="EF255" s="93">
        <f>Input_2!EF155</f>
        <v>0</v>
      </c>
      <c r="EG255" s="93">
        <f>Input_2!EG155</f>
        <v>0</v>
      </c>
      <c r="EH255" s="93">
        <f>Input_2!EH155</f>
        <v>0</v>
      </c>
      <c r="EI255" s="93">
        <f>Input_2!EI155</f>
        <v>0</v>
      </c>
      <c r="EJ255" s="93">
        <f>Input_2!EJ155</f>
        <v>0</v>
      </c>
      <c r="EK255" s="93">
        <f>Input_2!EK155</f>
        <v>0</v>
      </c>
      <c r="EL255" s="93">
        <f>Input_2!EL155</f>
        <v>0</v>
      </c>
      <c r="EM255" s="93">
        <f>Input_2!EM155</f>
        <v>0</v>
      </c>
      <c r="EN255" s="93">
        <f>Input_2!EN155</f>
        <v>0</v>
      </c>
      <c r="EO255" s="93">
        <f>Input_2!EO155</f>
        <v>0</v>
      </c>
      <c r="EP255" s="93">
        <f>Input_2!EP155</f>
        <v>0</v>
      </c>
      <c r="EQ255" s="94">
        <f>Input_2!EQ155</f>
        <v>0</v>
      </c>
      <c r="ER255" s="77" t="s">
        <v>36</v>
      </c>
      <c r="ES255" s="106"/>
      <c r="ET255" s="77"/>
      <c r="EU255" s="77"/>
      <c r="EV255" s="77"/>
      <c r="EW255" s="77"/>
      <c r="EX255" s="77"/>
    </row>
    <row r="256" spans="1:154" x14ac:dyDescent="0.25">
      <c r="A256" s="46"/>
      <c r="B256" s="77" t="s">
        <v>37</v>
      </c>
      <c r="C256" s="93">
        <f>Input_2!C156</f>
        <v>0</v>
      </c>
      <c r="D256" s="93">
        <f>Input_2!D156</f>
        <v>0</v>
      </c>
      <c r="E256" s="93">
        <f>Input_2!E156</f>
        <v>0</v>
      </c>
      <c r="F256" s="93">
        <f>Input_2!F156</f>
        <v>0</v>
      </c>
      <c r="G256" s="93">
        <f>Input_2!G156</f>
        <v>0</v>
      </c>
      <c r="H256" s="93">
        <f>Input_2!H156</f>
        <v>0</v>
      </c>
      <c r="I256" s="93">
        <f>Input_2!I156</f>
        <v>0</v>
      </c>
      <c r="J256" s="93">
        <f>Input_2!J156</f>
        <v>0</v>
      </c>
      <c r="K256" s="93">
        <f>Input_2!K156</f>
        <v>0</v>
      </c>
      <c r="L256" s="93">
        <f>Input_2!L156</f>
        <v>0</v>
      </c>
      <c r="M256" s="93">
        <f>Input_2!M156</f>
        <v>0</v>
      </c>
      <c r="N256" s="93">
        <f>Input_2!N156</f>
        <v>0</v>
      </c>
      <c r="O256" s="93">
        <f>Input_2!O156</f>
        <v>0</v>
      </c>
      <c r="P256" s="93">
        <f>Input_2!P156</f>
        <v>0</v>
      </c>
      <c r="Q256" s="93">
        <f>Input_2!Q156</f>
        <v>0</v>
      </c>
      <c r="R256" s="93">
        <f>Input_2!R156</f>
        <v>0</v>
      </c>
      <c r="S256" s="93">
        <f>Input_2!S156</f>
        <v>0</v>
      </c>
      <c r="T256" s="93">
        <f>Input_2!T156</f>
        <v>0</v>
      </c>
      <c r="U256" s="93">
        <f>Input_2!U156</f>
        <v>0</v>
      </c>
      <c r="V256" s="93">
        <f>Input_2!V156</f>
        <v>0</v>
      </c>
      <c r="W256" s="93">
        <f>Input_2!W156</f>
        <v>0</v>
      </c>
      <c r="X256" s="93">
        <f>Input_2!X156</f>
        <v>0</v>
      </c>
      <c r="Y256" s="93">
        <f>Input_2!Y156</f>
        <v>0</v>
      </c>
      <c r="Z256" s="93">
        <f>Input_2!Z156</f>
        <v>0</v>
      </c>
      <c r="AA256" s="93">
        <f>Input_2!AA156</f>
        <v>0</v>
      </c>
      <c r="AB256" s="93">
        <f>Input_2!AB156</f>
        <v>0</v>
      </c>
      <c r="AC256" s="93">
        <f>Input_2!AC156</f>
        <v>0</v>
      </c>
      <c r="AD256" s="93">
        <f>Input_2!AD156</f>
        <v>0</v>
      </c>
      <c r="AE256" s="93">
        <f>Input_2!AE156</f>
        <v>0</v>
      </c>
      <c r="AF256" s="93">
        <f>Input_2!AF156</f>
        <v>0</v>
      </c>
      <c r="AG256" s="93">
        <f>Input_2!AG156</f>
        <v>0</v>
      </c>
      <c r="AH256" s="93">
        <f>Input_2!AH156</f>
        <v>0</v>
      </c>
      <c r="AI256" s="93">
        <f>Input_2!AI156</f>
        <v>0</v>
      </c>
      <c r="AJ256" s="93">
        <f>Input_2!AJ156</f>
        <v>0</v>
      </c>
      <c r="AK256" s="93">
        <f>Input_2!AK156</f>
        <v>0</v>
      </c>
      <c r="AL256" s="93">
        <f>Input_2!AL156</f>
        <v>0</v>
      </c>
      <c r="AM256" s="93">
        <f>Input_2!AM156</f>
        <v>0</v>
      </c>
      <c r="AN256" s="93">
        <f>Input_2!AN156</f>
        <v>0</v>
      </c>
      <c r="AO256" s="93">
        <f>Input_2!AO156</f>
        <v>0</v>
      </c>
      <c r="AP256" s="93">
        <f>Input_2!AP156</f>
        <v>0</v>
      </c>
      <c r="AQ256" s="93">
        <f>Input_2!AQ156</f>
        <v>0</v>
      </c>
      <c r="AR256" s="93">
        <f>Input_2!AR156</f>
        <v>0</v>
      </c>
      <c r="AS256" s="93">
        <f>Input_2!AS156</f>
        <v>0</v>
      </c>
      <c r="AT256" s="93">
        <f>Input_2!AT156</f>
        <v>0</v>
      </c>
      <c r="AU256" s="93">
        <f>Input_2!AU156</f>
        <v>0</v>
      </c>
      <c r="AV256" s="93">
        <f>Input_2!AV156</f>
        <v>0</v>
      </c>
      <c r="AW256" s="93">
        <f>Input_2!AW156</f>
        <v>0</v>
      </c>
      <c r="AX256" s="93">
        <f>Input_2!AX156</f>
        <v>0</v>
      </c>
      <c r="AY256" s="93">
        <f>Input_2!AY156</f>
        <v>0</v>
      </c>
      <c r="AZ256" s="93">
        <f>Input_2!AZ156</f>
        <v>0</v>
      </c>
      <c r="BA256" s="93">
        <f>Input_2!BA156</f>
        <v>0</v>
      </c>
      <c r="BB256" s="93">
        <f>Input_2!BB156</f>
        <v>0</v>
      </c>
      <c r="BC256" s="93">
        <f>Input_2!BC156</f>
        <v>0</v>
      </c>
      <c r="BD256" s="93">
        <f>Input_2!BD156</f>
        <v>0</v>
      </c>
      <c r="BE256" s="93">
        <f>Input_2!BE156</f>
        <v>0</v>
      </c>
      <c r="BF256" s="93">
        <f>Input_2!BF156</f>
        <v>0</v>
      </c>
      <c r="BG256" s="93">
        <f>Input_2!BG156</f>
        <v>0</v>
      </c>
      <c r="BH256" s="93">
        <f>Input_2!BH156</f>
        <v>0</v>
      </c>
      <c r="BI256" s="93">
        <f>Input_2!BI156</f>
        <v>0</v>
      </c>
      <c r="BJ256" s="93">
        <f>Input_2!BJ156</f>
        <v>0</v>
      </c>
      <c r="BK256" s="93">
        <f>Input_2!BK156</f>
        <v>0</v>
      </c>
      <c r="BL256" s="93">
        <f>Input_2!BL156</f>
        <v>0</v>
      </c>
      <c r="BM256" s="93">
        <f>Input_2!BM156</f>
        <v>0</v>
      </c>
      <c r="BN256" s="93">
        <f>Input_2!BN156</f>
        <v>0</v>
      </c>
      <c r="BO256" s="93">
        <f>Input_2!BO156</f>
        <v>0</v>
      </c>
      <c r="BP256" s="93">
        <f>Input_2!BP156</f>
        <v>0</v>
      </c>
      <c r="BQ256" s="93">
        <f>Input_2!BQ156</f>
        <v>0</v>
      </c>
      <c r="BR256" s="93">
        <f>Input_2!BR156</f>
        <v>0</v>
      </c>
      <c r="BS256" s="93">
        <f>Input_2!BS156</f>
        <v>0</v>
      </c>
      <c r="BT256" s="93">
        <f>Input_2!BT156</f>
        <v>0</v>
      </c>
      <c r="BU256" s="93">
        <f>Input_2!BU156</f>
        <v>0</v>
      </c>
      <c r="BV256" s="93">
        <f>Input_2!BV156</f>
        <v>0</v>
      </c>
      <c r="BW256" s="93">
        <f>Input_2!BW156</f>
        <v>0</v>
      </c>
      <c r="BX256" s="93">
        <f>Input_2!BX156</f>
        <v>0</v>
      </c>
      <c r="BY256" s="93">
        <f>Input_2!BY156</f>
        <v>0</v>
      </c>
      <c r="BZ256" s="93">
        <f>Input_2!BZ156</f>
        <v>0</v>
      </c>
      <c r="CA256" s="93">
        <f>Input_2!CA156</f>
        <v>0</v>
      </c>
      <c r="CB256" s="93">
        <f>Input_2!CB156</f>
        <v>0</v>
      </c>
      <c r="CC256" s="93">
        <f>Input_2!CC156</f>
        <v>0</v>
      </c>
      <c r="CD256" s="93">
        <f>Input_2!CD156</f>
        <v>0</v>
      </c>
      <c r="CE256" s="93">
        <f>Input_2!CE156</f>
        <v>0</v>
      </c>
      <c r="CF256" s="93">
        <f>Input_2!CF156</f>
        <v>0</v>
      </c>
      <c r="CG256" s="93">
        <f>Input_2!CG156</f>
        <v>0</v>
      </c>
      <c r="CH256" s="93">
        <f>Input_2!CH156</f>
        <v>0</v>
      </c>
      <c r="CI256" s="93">
        <f>Input_2!CI156</f>
        <v>0</v>
      </c>
      <c r="CJ256" s="93">
        <f>Input_2!CJ156</f>
        <v>0</v>
      </c>
      <c r="CK256" s="93">
        <f>Input_2!CK156</f>
        <v>0</v>
      </c>
      <c r="CL256" s="93">
        <f>Input_2!CL156</f>
        <v>0</v>
      </c>
      <c r="CM256" s="93">
        <f>Input_2!CM156</f>
        <v>0</v>
      </c>
      <c r="CN256" s="93">
        <f>Input_2!CN156</f>
        <v>0</v>
      </c>
      <c r="CO256" s="93">
        <f>Input_2!CO156</f>
        <v>0</v>
      </c>
      <c r="CP256" s="93">
        <f>Input_2!CP156</f>
        <v>0</v>
      </c>
      <c r="CQ256" s="93">
        <f>Input_2!CQ156</f>
        <v>0</v>
      </c>
      <c r="CR256" s="93">
        <f>Input_2!CR156</f>
        <v>0</v>
      </c>
      <c r="CS256" s="93">
        <f>Input_2!CS156</f>
        <v>0</v>
      </c>
      <c r="CT256" s="93">
        <f>Input_2!CT156</f>
        <v>0</v>
      </c>
      <c r="CU256" s="93">
        <f>Input_2!CU156</f>
        <v>0</v>
      </c>
      <c r="CV256" s="93">
        <f>Input_2!CV156</f>
        <v>0</v>
      </c>
      <c r="CW256" s="93">
        <f>Input_2!CW156</f>
        <v>0</v>
      </c>
      <c r="CX256" s="93">
        <f>Input_2!CX156</f>
        <v>0</v>
      </c>
      <c r="CY256" s="93">
        <f>Input_2!CY156</f>
        <v>0</v>
      </c>
      <c r="CZ256" s="93">
        <f>Input_2!CZ156</f>
        <v>0</v>
      </c>
      <c r="DA256" s="93">
        <f>Input_2!DA156</f>
        <v>0</v>
      </c>
      <c r="DB256" s="93">
        <f>Input_2!DB156</f>
        <v>0</v>
      </c>
      <c r="DC256" s="93">
        <f>Input_2!DC156</f>
        <v>0</v>
      </c>
      <c r="DD256" s="93">
        <f>Input_2!DD156</f>
        <v>0</v>
      </c>
      <c r="DE256" s="93">
        <f>Input_2!DE156</f>
        <v>0</v>
      </c>
      <c r="DF256" s="93">
        <f>Input_2!DF156</f>
        <v>0</v>
      </c>
      <c r="DG256" s="93">
        <f>Input_2!DG156</f>
        <v>0</v>
      </c>
      <c r="DH256" s="93">
        <f>Input_2!DH156</f>
        <v>0</v>
      </c>
      <c r="DI256" s="93">
        <f>Input_2!DI156</f>
        <v>0</v>
      </c>
      <c r="DJ256" s="93">
        <f>Input_2!DJ156</f>
        <v>0</v>
      </c>
      <c r="DK256" s="93">
        <f>Input_2!DK156</f>
        <v>0</v>
      </c>
      <c r="DL256" s="93">
        <f>Input_2!DL156</f>
        <v>0</v>
      </c>
      <c r="DM256" s="93">
        <f>Input_2!DM156</f>
        <v>0</v>
      </c>
      <c r="DN256" s="93">
        <f>Input_2!DN156</f>
        <v>0</v>
      </c>
      <c r="DO256" s="93">
        <f>Input_2!DO156</f>
        <v>0</v>
      </c>
      <c r="DP256" s="93">
        <f>Input_2!DP156</f>
        <v>0</v>
      </c>
      <c r="DQ256" s="93">
        <f>Input_2!DQ156</f>
        <v>0</v>
      </c>
      <c r="DR256" s="93">
        <f>Input_2!DR156</f>
        <v>0</v>
      </c>
      <c r="DS256" s="93">
        <f>Input_2!DS156</f>
        <v>0</v>
      </c>
      <c r="DT256" s="93">
        <f>Input_2!DT156</f>
        <v>0</v>
      </c>
      <c r="DU256" s="93">
        <f>Input_2!DU156</f>
        <v>0</v>
      </c>
      <c r="DV256" s="93">
        <f>Input_2!DV156</f>
        <v>0</v>
      </c>
      <c r="DW256" s="93">
        <f>Input_2!DW156</f>
        <v>0</v>
      </c>
      <c r="DX256" s="93">
        <f>Input_2!DX156</f>
        <v>0</v>
      </c>
      <c r="DY256" s="93">
        <f>Input_2!DY156</f>
        <v>0</v>
      </c>
      <c r="DZ256" s="93">
        <f>Input_2!DZ156</f>
        <v>0</v>
      </c>
      <c r="EA256" s="93">
        <f>Input_2!EA156</f>
        <v>0</v>
      </c>
      <c r="EB256" s="93">
        <f>Input_2!EB156</f>
        <v>0</v>
      </c>
      <c r="EC256" s="93">
        <f>Input_2!EC156</f>
        <v>0</v>
      </c>
      <c r="ED256" s="93">
        <f>Input_2!ED156</f>
        <v>0</v>
      </c>
      <c r="EE256" s="93">
        <f>Input_2!EE156</f>
        <v>0</v>
      </c>
      <c r="EF256" s="93">
        <f>Input_2!EF156</f>
        <v>0</v>
      </c>
      <c r="EG256" s="93">
        <f>Input_2!EG156</f>
        <v>0</v>
      </c>
      <c r="EH256" s="93">
        <f>Input_2!EH156</f>
        <v>0</v>
      </c>
      <c r="EI256" s="93">
        <f>Input_2!EI156</f>
        <v>0</v>
      </c>
      <c r="EJ256" s="93">
        <f>Input_2!EJ156</f>
        <v>0</v>
      </c>
      <c r="EK256" s="93">
        <f>Input_2!EK156</f>
        <v>0</v>
      </c>
      <c r="EL256" s="93">
        <f>Input_2!EL156</f>
        <v>0</v>
      </c>
      <c r="EM256" s="93">
        <f>Input_2!EM156</f>
        <v>0</v>
      </c>
      <c r="EN256" s="93">
        <f>Input_2!EN156</f>
        <v>0</v>
      </c>
      <c r="EO256" s="93">
        <f>Input_2!EO156</f>
        <v>0</v>
      </c>
      <c r="EP256" s="93">
        <f>Input_2!EP156</f>
        <v>0</v>
      </c>
      <c r="EQ256" s="94">
        <f>Input_2!EQ156</f>
        <v>0</v>
      </c>
      <c r="ER256" s="77" t="s">
        <v>37</v>
      </c>
      <c r="ES256" s="106"/>
      <c r="ET256" s="77"/>
      <c r="EU256" s="77"/>
      <c r="EV256" s="77"/>
      <c r="EW256" s="77"/>
      <c r="EX256" s="77"/>
    </row>
    <row r="257" spans="1:154" x14ac:dyDescent="0.25">
      <c r="A257" s="46"/>
      <c r="B257" s="77" t="s">
        <v>38</v>
      </c>
      <c r="C257" s="93">
        <f>Input_2!C157</f>
        <v>0</v>
      </c>
      <c r="D257" s="93">
        <f>Input_2!D157</f>
        <v>0</v>
      </c>
      <c r="E257" s="93">
        <f>Input_2!E157</f>
        <v>0</v>
      </c>
      <c r="F257" s="93">
        <f>Input_2!F157</f>
        <v>0</v>
      </c>
      <c r="G257" s="93">
        <f>Input_2!G157</f>
        <v>0</v>
      </c>
      <c r="H257" s="93">
        <f>Input_2!H157</f>
        <v>0</v>
      </c>
      <c r="I257" s="93">
        <f>Input_2!I157</f>
        <v>0</v>
      </c>
      <c r="J257" s="93">
        <f>Input_2!J157</f>
        <v>0</v>
      </c>
      <c r="K257" s="93">
        <f>Input_2!K157</f>
        <v>0</v>
      </c>
      <c r="L257" s="93">
        <f>Input_2!L157</f>
        <v>0</v>
      </c>
      <c r="M257" s="93">
        <f>Input_2!M157</f>
        <v>0</v>
      </c>
      <c r="N257" s="93">
        <f>Input_2!N157</f>
        <v>0</v>
      </c>
      <c r="O257" s="93">
        <f>Input_2!O157</f>
        <v>0</v>
      </c>
      <c r="P257" s="93">
        <f>Input_2!P157</f>
        <v>0</v>
      </c>
      <c r="Q257" s="93">
        <f>Input_2!Q157</f>
        <v>0</v>
      </c>
      <c r="R257" s="93">
        <f>Input_2!R157</f>
        <v>0</v>
      </c>
      <c r="S257" s="93">
        <f>Input_2!S157</f>
        <v>0</v>
      </c>
      <c r="T257" s="93">
        <f>Input_2!T157</f>
        <v>0</v>
      </c>
      <c r="U257" s="93">
        <f>Input_2!U157</f>
        <v>0</v>
      </c>
      <c r="V257" s="93">
        <f>Input_2!V157</f>
        <v>0</v>
      </c>
      <c r="W257" s="93">
        <f>Input_2!W157</f>
        <v>0</v>
      </c>
      <c r="X257" s="93">
        <f>Input_2!X157</f>
        <v>0</v>
      </c>
      <c r="Y257" s="93">
        <f>Input_2!Y157</f>
        <v>0</v>
      </c>
      <c r="Z257" s="93">
        <f>Input_2!Z157</f>
        <v>0</v>
      </c>
      <c r="AA257" s="93">
        <f>Input_2!AA157</f>
        <v>0</v>
      </c>
      <c r="AB257" s="93">
        <f>Input_2!AB157</f>
        <v>0</v>
      </c>
      <c r="AC257" s="93">
        <f>Input_2!AC157</f>
        <v>0</v>
      </c>
      <c r="AD257" s="93">
        <f>Input_2!AD157</f>
        <v>0</v>
      </c>
      <c r="AE257" s="93">
        <f>Input_2!AE157</f>
        <v>0</v>
      </c>
      <c r="AF257" s="93">
        <f>Input_2!AF157</f>
        <v>0</v>
      </c>
      <c r="AG257" s="93">
        <f>Input_2!AG157</f>
        <v>0</v>
      </c>
      <c r="AH257" s="93">
        <f>Input_2!AH157</f>
        <v>0</v>
      </c>
      <c r="AI257" s="93">
        <f>Input_2!AI157</f>
        <v>0</v>
      </c>
      <c r="AJ257" s="93">
        <f>Input_2!AJ157</f>
        <v>0</v>
      </c>
      <c r="AK257" s="93">
        <f>Input_2!AK157</f>
        <v>0</v>
      </c>
      <c r="AL257" s="93">
        <f>Input_2!AL157</f>
        <v>0</v>
      </c>
      <c r="AM257" s="93">
        <f>Input_2!AM157</f>
        <v>0</v>
      </c>
      <c r="AN257" s="93">
        <f>Input_2!AN157</f>
        <v>0</v>
      </c>
      <c r="AO257" s="93">
        <f>Input_2!AO157</f>
        <v>0</v>
      </c>
      <c r="AP257" s="93">
        <f>Input_2!AP157</f>
        <v>0</v>
      </c>
      <c r="AQ257" s="93">
        <f>Input_2!AQ157</f>
        <v>0</v>
      </c>
      <c r="AR257" s="93">
        <f>Input_2!AR157</f>
        <v>0</v>
      </c>
      <c r="AS257" s="93">
        <f>Input_2!AS157</f>
        <v>0</v>
      </c>
      <c r="AT257" s="93">
        <f>Input_2!AT157</f>
        <v>0</v>
      </c>
      <c r="AU257" s="93">
        <f>Input_2!AU157</f>
        <v>0</v>
      </c>
      <c r="AV257" s="93">
        <f>Input_2!AV157</f>
        <v>0</v>
      </c>
      <c r="AW257" s="93">
        <f>Input_2!AW157</f>
        <v>0</v>
      </c>
      <c r="AX257" s="93">
        <f>Input_2!AX157</f>
        <v>0</v>
      </c>
      <c r="AY257" s="93">
        <f>Input_2!AY157</f>
        <v>0</v>
      </c>
      <c r="AZ257" s="93">
        <f>Input_2!AZ157</f>
        <v>0</v>
      </c>
      <c r="BA257" s="93">
        <f>Input_2!BA157</f>
        <v>0</v>
      </c>
      <c r="BB257" s="93">
        <f>Input_2!BB157</f>
        <v>0</v>
      </c>
      <c r="BC257" s="93">
        <f>Input_2!BC157</f>
        <v>0</v>
      </c>
      <c r="BD257" s="93">
        <f>Input_2!BD157</f>
        <v>0</v>
      </c>
      <c r="BE257" s="93">
        <f>Input_2!BE157</f>
        <v>0</v>
      </c>
      <c r="BF257" s="93">
        <f>Input_2!BF157</f>
        <v>0</v>
      </c>
      <c r="BG257" s="93">
        <f>Input_2!BG157</f>
        <v>0</v>
      </c>
      <c r="BH257" s="93">
        <f>Input_2!BH157</f>
        <v>0</v>
      </c>
      <c r="BI257" s="93">
        <f>Input_2!BI157</f>
        <v>0</v>
      </c>
      <c r="BJ257" s="93">
        <f>Input_2!BJ157</f>
        <v>0</v>
      </c>
      <c r="BK257" s="93">
        <f>Input_2!BK157</f>
        <v>0</v>
      </c>
      <c r="BL257" s="93">
        <f>Input_2!BL157</f>
        <v>0</v>
      </c>
      <c r="BM257" s="93">
        <f>Input_2!BM157</f>
        <v>0</v>
      </c>
      <c r="BN257" s="93">
        <f>Input_2!BN157</f>
        <v>0</v>
      </c>
      <c r="BO257" s="93">
        <f>Input_2!BO157</f>
        <v>0</v>
      </c>
      <c r="BP257" s="93">
        <f>Input_2!BP157</f>
        <v>0</v>
      </c>
      <c r="BQ257" s="93">
        <f>Input_2!BQ157</f>
        <v>0</v>
      </c>
      <c r="BR257" s="93">
        <f>Input_2!BR157</f>
        <v>0</v>
      </c>
      <c r="BS257" s="93">
        <f>Input_2!BS157</f>
        <v>0</v>
      </c>
      <c r="BT257" s="93">
        <f>Input_2!BT157</f>
        <v>0</v>
      </c>
      <c r="BU257" s="93">
        <f>Input_2!BU157</f>
        <v>0</v>
      </c>
      <c r="BV257" s="93">
        <f>Input_2!BV157</f>
        <v>0</v>
      </c>
      <c r="BW257" s="93">
        <f>Input_2!BW157</f>
        <v>0</v>
      </c>
      <c r="BX257" s="93">
        <f>Input_2!BX157</f>
        <v>0</v>
      </c>
      <c r="BY257" s="93">
        <f>Input_2!BY157</f>
        <v>0</v>
      </c>
      <c r="BZ257" s="93">
        <f>Input_2!BZ157</f>
        <v>0</v>
      </c>
      <c r="CA257" s="93">
        <f>Input_2!CA157</f>
        <v>0</v>
      </c>
      <c r="CB257" s="93">
        <f>Input_2!CB157</f>
        <v>0</v>
      </c>
      <c r="CC257" s="93">
        <f>Input_2!CC157</f>
        <v>0</v>
      </c>
      <c r="CD257" s="93">
        <f>Input_2!CD157</f>
        <v>0</v>
      </c>
      <c r="CE257" s="93">
        <f>Input_2!CE157</f>
        <v>0</v>
      </c>
      <c r="CF257" s="93">
        <f>Input_2!CF157</f>
        <v>0</v>
      </c>
      <c r="CG257" s="93">
        <f>Input_2!CG157</f>
        <v>0</v>
      </c>
      <c r="CH257" s="93">
        <f>Input_2!CH157</f>
        <v>0</v>
      </c>
      <c r="CI257" s="93">
        <f>Input_2!CI157</f>
        <v>0</v>
      </c>
      <c r="CJ257" s="93">
        <f>Input_2!CJ157</f>
        <v>0</v>
      </c>
      <c r="CK257" s="93">
        <f>Input_2!CK157</f>
        <v>0</v>
      </c>
      <c r="CL257" s="93">
        <f>Input_2!CL157</f>
        <v>0</v>
      </c>
      <c r="CM257" s="93">
        <f>Input_2!CM157</f>
        <v>0</v>
      </c>
      <c r="CN257" s="93">
        <f>Input_2!CN157</f>
        <v>0</v>
      </c>
      <c r="CO257" s="93">
        <f>Input_2!CO157</f>
        <v>0</v>
      </c>
      <c r="CP257" s="93">
        <f>Input_2!CP157</f>
        <v>0</v>
      </c>
      <c r="CQ257" s="93">
        <f>Input_2!CQ157</f>
        <v>0</v>
      </c>
      <c r="CR257" s="93">
        <f>Input_2!CR157</f>
        <v>0</v>
      </c>
      <c r="CS257" s="93">
        <f>Input_2!CS157</f>
        <v>0</v>
      </c>
      <c r="CT257" s="93">
        <f>Input_2!CT157</f>
        <v>0</v>
      </c>
      <c r="CU257" s="93">
        <f>Input_2!CU157</f>
        <v>0</v>
      </c>
      <c r="CV257" s="93">
        <f>Input_2!CV157</f>
        <v>0</v>
      </c>
      <c r="CW257" s="93">
        <f>Input_2!CW157</f>
        <v>0</v>
      </c>
      <c r="CX257" s="93">
        <f>Input_2!CX157</f>
        <v>0</v>
      </c>
      <c r="CY257" s="93">
        <f>Input_2!CY157</f>
        <v>0</v>
      </c>
      <c r="CZ257" s="93">
        <f>Input_2!CZ157</f>
        <v>0</v>
      </c>
      <c r="DA257" s="93">
        <f>Input_2!DA157</f>
        <v>0</v>
      </c>
      <c r="DB257" s="93">
        <f>Input_2!DB157</f>
        <v>0</v>
      </c>
      <c r="DC257" s="93">
        <f>Input_2!DC157</f>
        <v>0</v>
      </c>
      <c r="DD257" s="93">
        <f>Input_2!DD157</f>
        <v>0</v>
      </c>
      <c r="DE257" s="93">
        <f>Input_2!DE157</f>
        <v>0</v>
      </c>
      <c r="DF257" s="93">
        <f>Input_2!DF157</f>
        <v>0</v>
      </c>
      <c r="DG257" s="93">
        <f>Input_2!DG157</f>
        <v>0</v>
      </c>
      <c r="DH257" s="93">
        <f>Input_2!DH157</f>
        <v>0</v>
      </c>
      <c r="DI257" s="93">
        <f>Input_2!DI157</f>
        <v>0</v>
      </c>
      <c r="DJ257" s="93">
        <f>Input_2!DJ157</f>
        <v>0</v>
      </c>
      <c r="DK257" s="93">
        <f>Input_2!DK157</f>
        <v>0</v>
      </c>
      <c r="DL257" s="93">
        <f>Input_2!DL157</f>
        <v>0</v>
      </c>
      <c r="DM257" s="93">
        <f>Input_2!DM157</f>
        <v>0</v>
      </c>
      <c r="DN257" s="93">
        <f>Input_2!DN157</f>
        <v>0</v>
      </c>
      <c r="DO257" s="93">
        <f>Input_2!DO157</f>
        <v>0</v>
      </c>
      <c r="DP257" s="93">
        <f>Input_2!DP157</f>
        <v>0</v>
      </c>
      <c r="DQ257" s="93">
        <f>Input_2!DQ157</f>
        <v>0</v>
      </c>
      <c r="DR257" s="93">
        <f>Input_2!DR157</f>
        <v>0</v>
      </c>
      <c r="DS257" s="93">
        <f>Input_2!DS157</f>
        <v>0</v>
      </c>
      <c r="DT257" s="93">
        <f>Input_2!DT157</f>
        <v>0</v>
      </c>
      <c r="DU257" s="93">
        <f>Input_2!DU157</f>
        <v>0</v>
      </c>
      <c r="DV257" s="93">
        <f>Input_2!DV157</f>
        <v>0</v>
      </c>
      <c r="DW257" s="93">
        <f>Input_2!DW157</f>
        <v>0</v>
      </c>
      <c r="DX257" s="93">
        <f>Input_2!DX157</f>
        <v>0</v>
      </c>
      <c r="DY257" s="93">
        <f>Input_2!DY157</f>
        <v>0</v>
      </c>
      <c r="DZ257" s="93">
        <f>Input_2!DZ157</f>
        <v>0</v>
      </c>
      <c r="EA257" s="93">
        <f>Input_2!EA157</f>
        <v>0</v>
      </c>
      <c r="EB257" s="93">
        <f>Input_2!EB157</f>
        <v>0</v>
      </c>
      <c r="EC257" s="93">
        <f>Input_2!EC157</f>
        <v>0</v>
      </c>
      <c r="ED257" s="93">
        <f>Input_2!ED157</f>
        <v>0</v>
      </c>
      <c r="EE257" s="93">
        <f>Input_2!EE157</f>
        <v>0</v>
      </c>
      <c r="EF257" s="93">
        <f>Input_2!EF157</f>
        <v>0</v>
      </c>
      <c r="EG257" s="93">
        <f>Input_2!EG157</f>
        <v>0</v>
      </c>
      <c r="EH257" s="93">
        <f>Input_2!EH157</f>
        <v>0</v>
      </c>
      <c r="EI257" s="93">
        <f>Input_2!EI157</f>
        <v>0</v>
      </c>
      <c r="EJ257" s="93">
        <f>Input_2!EJ157</f>
        <v>0</v>
      </c>
      <c r="EK257" s="93">
        <f>Input_2!EK157</f>
        <v>0</v>
      </c>
      <c r="EL257" s="93">
        <f>Input_2!EL157</f>
        <v>0</v>
      </c>
      <c r="EM257" s="93">
        <f>Input_2!EM157</f>
        <v>0</v>
      </c>
      <c r="EN257" s="93">
        <f>Input_2!EN157</f>
        <v>0</v>
      </c>
      <c r="EO257" s="93">
        <f>Input_2!EO157</f>
        <v>0</v>
      </c>
      <c r="EP257" s="93">
        <f>Input_2!EP157</f>
        <v>0</v>
      </c>
      <c r="EQ257" s="94">
        <f>Input_2!EQ157</f>
        <v>0</v>
      </c>
      <c r="ER257" s="77" t="s">
        <v>38</v>
      </c>
      <c r="ES257" s="106"/>
      <c r="ET257" s="77"/>
      <c r="EU257" s="77"/>
      <c r="EV257" s="77"/>
      <c r="EW257" s="77"/>
      <c r="EX257" s="77"/>
    </row>
    <row r="258" spans="1:154" x14ac:dyDescent="0.25">
      <c r="A258" s="46"/>
      <c r="B258" s="77" t="s">
        <v>39</v>
      </c>
      <c r="C258" s="93">
        <f>Input_2!C158</f>
        <v>0</v>
      </c>
      <c r="D258" s="93">
        <f>Input_2!D158</f>
        <v>0</v>
      </c>
      <c r="E258" s="93">
        <f>Input_2!E158</f>
        <v>0</v>
      </c>
      <c r="F258" s="93">
        <f>Input_2!F158</f>
        <v>0</v>
      </c>
      <c r="G258" s="93">
        <f>Input_2!G158</f>
        <v>0</v>
      </c>
      <c r="H258" s="93">
        <f>Input_2!H158</f>
        <v>0</v>
      </c>
      <c r="I258" s="93">
        <f>Input_2!I158</f>
        <v>0</v>
      </c>
      <c r="J258" s="93">
        <f>Input_2!J158</f>
        <v>0</v>
      </c>
      <c r="K258" s="93">
        <f>Input_2!K158</f>
        <v>0</v>
      </c>
      <c r="L258" s="93">
        <f>Input_2!L158</f>
        <v>0</v>
      </c>
      <c r="M258" s="93">
        <f>Input_2!M158</f>
        <v>0</v>
      </c>
      <c r="N258" s="93">
        <f>Input_2!N158</f>
        <v>0</v>
      </c>
      <c r="O258" s="93">
        <f>Input_2!O158</f>
        <v>0</v>
      </c>
      <c r="P258" s="93">
        <f>Input_2!P158</f>
        <v>0</v>
      </c>
      <c r="Q258" s="93">
        <f>Input_2!Q158</f>
        <v>0</v>
      </c>
      <c r="R258" s="93">
        <f>Input_2!R158</f>
        <v>0</v>
      </c>
      <c r="S258" s="93">
        <f>Input_2!S158</f>
        <v>0</v>
      </c>
      <c r="T258" s="93">
        <f>Input_2!T158</f>
        <v>0</v>
      </c>
      <c r="U258" s="93">
        <f>Input_2!U158</f>
        <v>0</v>
      </c>
      <c r="V258" s="93">
        <f>Input_2!V158</f>
        <v>0</v>
      </c>
      <c r="W258" s="93">
        <f>Input_2!W158</f>
        <v>0</v>
      </c>
      <c r="X258" s="93">
        <f>Input_2!X158</f>
        <v>0</v>
      </c>
      <c r="Y258" s="93">
        <f>Input_2!Y158</f>
        <v>0</v>
      </c>
      <c r="Z258" s="93">
        <f>Input_2!Z158</f>
        <v>0</v>
      </c>
      <c r="AA258" s="93">
        <f>Input_2!AA158</f>
        <v>0</v>
      </c>
      <c r="AB258" s="93">
        <f>Input_2!AB158</f>
        <v>0</v>
      </c>
      <c r="AC258" s="93">
        <f>Input_2!AC158</f>
        <v>0</v>
      </c>
      <c r="AD258" s="93">
        <f>Input_2!AD158</f>
        <v>0</v>
      </c>
      <c r="AE258" s="93">
        <f>Input_2!AE158</f>
        <v>0</v>
      </c>
      <c r="AF258" s="93">
        <f>Input_2!AF158</f>
        <v>0</v>
      </c>
      <c r="AG258" s="93">
        <f>Input_2!AG158</f>
        <v>0</v>
      </c>
      <c r="AH258" s="93">
        <f>Input_2!AH158</f>
        <v>0</v>
      </c>
      <c r="AI258" s="93">
        <f>Input_2!AI158</f>
        <v>0</v>
      </c>
      <c r="AJ258" s="93">
        <f>Input_2!AJ158</f>
        <v>0</v>
      </c>
      <c r="AK258" s="93">
        <f>Input_2!AK158</f>
        <v>0</v>
      </c>
      <c r="AL258" s="93">
        <f>Input_2!AL158</f>
        <v>0</v>
      </c>
      <c r="AM258" s="93">
        <f>Input_2!AM158</f>
        <v>0</v>
      </c>
      <c r="AN258" s="93">
        <f>Input_2!AN158</f>
        <v>0</v>
      </c>
      <c r="AO258" s="93">
        <f>Input_2!AO158</f>
        <v>0</v>
      </c>
      <c r="AP258" s="93">
        <f>Input_2!AP158</f>
        <v>0</v>
      </c>
      <c r="AQ258" s="93">
        <f>Input_2!AQ158</f>
        <v>0</v>
      </c>
      <c r="AR258" s="93">
        <f>Input_2!AR158</f>
        <v>0</v>
      </c>
      <c r="AS258" s="93">
        <f>Input_2!AS158</f>
        <v>0</v>
      </c>
      <c r="AT258" s="93">
        <f>Input_2!AT158</f>
        <v>0</v>
      </c>
      <c r="AU258" s="93">
        <f>Input_2!AU158</f>
        <v>0</v>
      </c>
      <c r="AV258" s="93">
        <f>Input_2!AV158</f>
        <v>0</v>
      </c>
      <c r="AW258" s="93">
        <f>Input_2!AW158</f>
        <v>0</v>
      </c>
      <c r="AX258" s="93">
        <f>Input_2!AX158</f>
        <v>0</v>
      </c>
      <c r="AY258" s="93">
        <f>Input_2!AY158</f>
        <v>0</v>
      </c>
      <c r="AZ258" s="93">
        <f>Input_2!AZ158</f>
        <v>0</v>
      </c>
      <c r="BA258" s="93">
        <f>Input_2!BA158</f>
        <v>0</v>
      </c>
      <c r="BB258" s="93">
        <f>Input_2!BB158</f>
        <v>0</v>
      </c>
      <c r="BC258" s="93">
        <f>Input_2!BC158</f>
        <v>0</v>
      </c>
      <c r="BD258" s="93">
        <f>Input_2!BD158</f>
        <v>0</v>
      </c>
      <c r="BE258" s="93">
        <f>Input_2!BE158</f>
        <v>0</v>
      </c>
      <c r="BF258" s="93">
        <f>Input_2!BF158</f>
        <v>0</v>
      </c>
      <c r="BG258" s="93">
        <f>Input_2!BG158</f>
        <v>0</v>
      </c>
      <c r="BH258" s="93">
        <f>Input_2!BH158</f>
        <v>0</v>
      </c>
      <c r="BI258" s="93">
        <f>Input_2!BI158</f>
        <v>0</v>
      </c>
      <c r="BJ258" s="93">
        <f>Input_2!BJ158</f>
        <v>0</v>
      </c>
      <c r="BK258" s="93">
        <f>Input_2!BK158</f>
        <v>0</v>
      </c>
      <c r="BL258" s="93">
        <f>Input_2!BL158</f>
        <v>0</v>
      </c>
      <c r="BM258" s="93">
        <f>Input_2!BM158</f>
        <v>0</v>
      </c>
      <c r="BN258" s="93">
        <f>Input_2!BN158</f>
        <v>0</v>
      </c>
      <c r="BO258" s="93">
        <f>Input_2!BO158</f>
        <v>0</v>
      </c>
      <c r="BP258" s="93">
        <f>Input_2!BP158</f>
        <v>0</v>
      </c>
      <c r="BQ258" s="93">
        <f>Input_2!BQ158</f>
        <v>0</v>
      </c>
      <c r="BR258" s="93">
        <f>Input_2!BR158</f>
        <v>0</v>
      </c>
      <c r="BS258" s="93">
        <f>Input_2!BS158</f>
        <v>0</v>
      </c>
      <c r="BT258" s="93">
        <f>Input_2!BT158</f>
        <v>0</v>
      </c>
      <c r="BU258" s="93">
        <f>Input_2!BU158</f>
        <v>0</v>
      </c>
      <c r="BV258" s="93">
        <f>Input_2!BV158</f>
        <v>0</v>
      </c>
      <c r="BW258" s="93">
        <f>Input_2!BW158</f>
        <v>0</v>
      </c>
      <c r="BX258" s="93">
        <f>Input_2!BX158</f>
        <v>0</v>
      </c>
      <c r="BY258" s="93">
        <f>Input_2!BY158</f>
        <v>0</v>
      </c>
      <c r="BZ258" s="93">
        <f>Input_2!BZ158</f>
        <v>0</v>
      </c>
      <c r="CA258" s="93">
        <f>Input_2!CA158</f>
        <v>0</v>
      </c>
      <c r="CB258" s="93">
        <f>Input_2!CB158</f>
        <v>0</v>
      </c>
      <c r="CC258" s="93">
        <f>Input_2!CC158</f>
        <v>0</v>
      </c>
      <c r="CD258" s="93">
        <f>Input_2!CD158</f>
        <v>0</v>
      </c>
      <c r="CE258" s="93">
        <f>Input_2!CE158</f>
        <v>0</v>
      </c>
      <c r="CF258" s="93">
        <f>Input_2!CF158</f>
        <v>0</v>
      </c>
      <c r="CG258" s="93">
        <f>Input_2!CG158</f>
        <v>0</v>
      </c>
      <c r="CH258" s="93">
        <f>Input_2!CH158</f>
        <v>0</v>
      </c>
      <c r="CI258" s="93">
        <f>Input_2!CI158</f>
        <v>0</v>
      </c>
      <c r="CJ258" s="93">
        <f>Input_2!CJ158</f>
        <v>0</v>
      </c>
      <c r="CK258" s="93">
        <f>Input_2!CK158</f>
        <v>0</v>
      </c>
      <c r="CL258" s="93">
        <f>Input_2!CL158</f>
        <v>0</v>
      </c>
      <c r="CM258" s="93">
        <f>Input_2!CM158</f>
        <v>0</v>
      </c>
      <c r="CN258" s="93">
        <f>Input_2!CN158</f>
        <v>0</v>
      </c>
      <c r="CO258" s="93">
        <f>Input_2!CO158</f>
        <v>0</v>
      </c>
      <c r="CP258" s="93">
        <f>Input_2!CP158</f>
        <v>0</v>
      </c>
      <c r="CQ258" s="93">
        <f>Input_2!CQ158</f>
        <v>0</v>
      </c>
      <c r="CR258" s="93">
        <f>Input_2!CR158</f>
        <v>0</v>
      </c>
      <c r="CS258" s="93">
        <f>Input_2!CS158</f>
        <v>0</v>
      </c>
      <c r="CT258" s="93">
        <f>Input_2!CT158</f>
        <v>0</v>
      </c>
      <c r="CU258" s="93">
        <f>Input_2!CU158</f>
        <v>0</v>
      </c>
      <c r="CV258" s="93">
        <f>Input_2!CV158</f>
        <v>0</v>
      </c>
      <c r="CW258" s="93">
        <f>Input_2!CW158</f>
        <v>0</v>
      </c>
      <c r="CX258" s="93">
        <f>Input_2!CX158</f>
        <v>0</v>
      </c>
      <c r="CY258" s="93">
        <f>Input_2!CY158</f>
        <v>0</v>
      </c>
      <c r="CZ258" s="93">
        <f>Input_2!CZ158</f>
        <v>0</v>
      </c>
      <c r="DA258" s="93">
        <f>Input_2!DA158</f>
        <v>0</v>
      </c>
      <c r="DB258" s="93">
        <f>Input_2!DB158</f>
        <v>0</v>
      </c>
      <c r="DC258" s="93">
        <f>Input_2!DC158</f>
        <v>0</v>
      </c>
      <c r="DD258" s="93">
        <f>Input_2!DD158</f>
        <v>0</v>
      </c>
      <c r="DE258" s="93">
        <f>Input_2!DE158</f>
        <v>0</v>
      </c>
      <c r="DF258" s="93">
        <f>Input_2!DF158</f>
        <v>0</v>
      </c>
      <c r="DG258" s="93">
        <f>Input_2!DG158</f>
        <v>0</v>
      </c>
      <c r="DH258" s="93">
        <f>Input_2!DH158</f>
        <v>0</v>
      </c>
      <c r="DI258" s="93">
        <f>Input_2!DI158</f>
        <v>0</v>
      </c>
      <c r="DJ258" s="93">
        <f>Input_2!DJ158</f>
        <v>0</v>
      </c>
      <c r="DK258" s="93">
        <f>Input_2!DK158</f>
        <v>0</v>
      </c>
      <c r="DL258" s="93">
        <f>Input_2!DL158</f>
        <v>0</v>
      </c>
      <c r="DM258" s="93">
        <f>Input_2!DM158</f>
        <v>0</v>
      </c>
      <c r="DN258" s="93">
        <f>Input_2!DN158</f>
        <v>0</v>
      </c>
      <c r="DO258" s="93">
        <f>Input_2!DO158</f>
        <v>0</v>
      </c>
      <c r="DP258" s="93">
        <f>Input_2!DP158</f>
        <v>0</v>
      </c>
      <c r="DQ258" s="93">
        <f>Input_2!DQ158</f>
        <v>0</v>
      </c>
      <c r="DR258" s="93">
        <f>Input_2!DR158</f>
        <v>0</v>
      </c>
      <c r="DS258" s="93">
        <f>Input_2!DS158</f>
        <v>0</v>
      </c>
      <c r="DT258" s="93">
        <f>Input_2!DT158</f>
        <v>0</v>
      </c>
      <c r="DU258" s="93">
        <f>Input_2!DU158</f>
        <v>0</v>
      </c>
      <c r="DV258" s="93">
        <f>Input_2!DV158</f>
        <v>0</v>
      </c>
      <c r="DW258" s="93">
        <f>Input_2!DW158</f>
        <v>0</v>
      </c>
      <c r="DX258" s="93">
        <f>Input_2!DX158</f>
        <v>0</v>
      </c>
      <c r="DY258" s="93">
        <f>Input_2!DY158</f>
        <v>0</v>
      </c>
      <c r="DZ258" s="93">
        <f>Input_2!DZ158</f>
        <v>0</v>
      </c>
      <c r="EA258" s="93">
        <f>Input_2!EA158</f>
        <v>0</v>
      </c>
      <c r="EB258" s="93">
        <f>Input_2!EB158</f>
        <v>0</v>
      </c>
      <c r="EC258" s="93">
        <f>Input_2!EC158</f>
        <v>0</v>
      </c>
      <c r="ED258" s="93">
        <f>Input_2!ED158</f>
        <v>0</v>
      </c>
      <c r="EE258" s="93">
        <f>Input_2!EE158</f>
        <v>0</v>
      </c>
      <c r="EF258" s="93">
        <f>Input_2!EF158</f>
        <v>0</v>
      </c>
      <c r="EG258" s="93">
        <f>Input_2!EG158</f>
        <v>0</v>
      </c>
      <c r="EH258" s="93">
        <f>Input_2!EH158</f>
        <v>0</v>
      </c>
      <c r="EI258" s="93">
        <f>Input_2!EI158</f>
        <v>0</v>
      </c>
      <c r="EJ258" s="93">
        <f>Input_2!EJ158</f>
        <v>0</v>
      </c>
      <c r="EK258" s="93">
        <f>Input_2!EK158</f>
        <v>0</v>
      </c>
      <c r="EL258" s="93">
        <f>Input_2!EL158</f>
        <v>0</v>
      </c>
      <c r="EM258" s="93">
        <f>Input_2!EM158</f>
        <v>0</v>
      </c>
      <c r="EN258" s="93">
        <f>Input_2!EN158</f>
        <v>0</v>
      </c>
      <c r="EO258" s="93">
        <f>Input_2!EO158</f>
        <v>0</v>
      </c>
      <c r="EP258" s="93">
        <f>Input_2!EP158</f>
        <v>0</v>
      </c>
      <c r="EQ258" s="94">
        <f>Input_2!EQ158</f>
        <v>0</v>
      </c>
      <c r="ER258" s="77" t="s">
        <v>39</v>
      </c>
      <c r="ES258" s="106"/>
      <c r="ET258" s="77"/>
      <c r="EU258" s="77"/>
      <c r="EV258" s="77"/>
      <c r="EW258" s="77"/>
      <c r="EX258" s="77"/>
    </row>
    <row r="259" spans="1:154" x14ac:dyDescent="0.25">
      <c r="A259" s="46" t="s">
        <v>27</v>
      </c>
      <c r="B259" s="77" t="s">
        <v>31</v>
      </c>
      <c r="C259" s="93">
        <f>Input_2!C159</f>
        <v>1.50955542E-7</v>
      </c>
      <c r="D259" s="93">
        <f>Input_2!D159</f>
        <v>6.3924610800000003E-7</v>
      </c>
      <c r="E259" s="93">
        <f>Input_2!E159</f>
        <v>0</v>
      </c>
      <c r="F259" s="93">
        <f>Input_2!F159</f>
        <v>0</v>
      </c>
      <c r="G259" s="93">
        <f>Input_2!G159</f>
        <v>0</v>
      </c>
      <c r="H259" s="93">
        <f>Input_2!H159</f>
        <v>0</v>
      </c>
      <c r="I259" s="93">
        <f>Input_2!I159</f>
        <v>0</v>
      </c>
      <c r="J259" s="93">
        <f>Input_2!J159</f>
        <v>0</v>
      </c>
      <c r="K259" s="93">
        <f>Input_2!K159</f>
        <v>0</v>
      </c>
      <c r="L259" s="93">
        <f>Input_2!L159</f>
        <v>0</v>
      </c>
      <c r="M259" s="93">
        <f>Input_2!M159</f>
        <v>7.1382388099999997E-8</v>
      </c>
      <c r="N259" s="93">
        <f>Input_2!N159</f>
        <v>6.0716591400000006E-8</v>
      </c>
      <c r="O259" s="93">
        <f>Input_2!O159</f>
        <v>7.9499361500000004E-8</v>
      </c>
      <c r="P259" s="93">
        <f>Input_2!P159</f>
        <v>0</v>
      </c>
      <c r="Q259" s="93">
        <f>Input_2!Q159</f>
        <v>0</v>
      </c>
      <c r="R259" s="93">
        <f>Input_2!R159</f>
        <v>0</v>
      </c>
      <c r="S259" s="93">
        <f>Input_2!S159</f>
        <v>0</v>
      </c>
      <c r="T259" s="93">
        <f>Input_2!T159</f>
        <v>0</v>
      </c>
      <c r="U259" s="93">
        <f>Input_2!U159</f>
        <v>0</v>
      </c>
      <c r="V259" s="93">
        <f>Input_2!V159</f>
        <v>0</v>
      </c>
      <c r="W259" s="93">
        <f>Input_2!W159</f>
        <v>0</v>
      </c>
      <c r="X259" s="93">
        <f>Input_2!X159</f>
        <v>0</v>
      </c>
      <c r="Y259" s="93">
        <f>Input_2!Y159</f>
        <v>0</v>
      </c>
      <c r="Z259" s="93">
        <f>Input_2!Z159</f>
        <v>0</v>
      </c>
      <c r="AA259" s="93">
        <f>Input_2!AA159</f>
        <v>0</v>
      </c>
      <c r="AB259" s="93">
        <f>Input_2!AB159</f>
        <v>0</v>
      </c>
      <c r="AC259" s="93">
        <f>Input_2!AC159</f>
        <v>0</v>
      </c>
      <c r="AD259" s="93">
        <f>Input_2!AD159</f>
        <v>0</v>
      </c>
      <c r="AE259" s="93">
        <f>Input_2!AE159</f>
        <v>0</v>
      </c>
      <c r="AF259" s="93">
        <f>Input_2!AF159</f>
        <v>0</v>
      </c>
      <c r="AG259" s="93">
        <f>Input_2!AG159</f>
        <v>0</v>
      </c>
      <c r="AH259" s="93">
        <f>Input_2!AH159</f>
        <v>0</v>
      </c>
      <c r="AI259" s="93">
        <f>Input_2!AI159</f>
        <v>0</v>
      </c>
      <c r="AJ259" s="93">
        <f>Input_2!AJ159</f>
        <v>0</v>
      </c>
      <c r="AK259" s="93">
        <f>Input_2!AK159</f>
        <v>0</v>
      </c>
      <c r="AL259" s="93">
        <f>Input_2!AL159</f>
        <v>0</v>
      </c>
      <c r="AM259" s="93">
        <f>Input_2!AM159</f>
        <v>4.2100939600000002E-7</v>
      </c>
      <c r="AN259" s="93">
        <f>Input_2!AN159</f>
        <v>1.9052196300000001E-5</v>
      </c>
      <c r="AO259" s="93">
        <f>Input_2!AO159</f>
        <v>6.3671002800000006E-6</v>
      </c>
      <c r="AP259" s="93">
        <f>Input_2!AP159</f>
        <v>0</v>
      </c>
      <c r="AQ259" s="93">
        <f>Input_2!AQ159</f>
        <v>0</v>
      </c>
      <c r="AR259" s="93">
        <f>Input_2!AR159</f>
        <v>0</v>
      </c>
      <c r="AS259" s="93">
        <f>Input_2!AS159</f>
        <v>0</v>
      </c>
      <c r="AT259" s="93">
        <f>Input_2!AT159</f>
        <v>0</v>
      </c>
      <c r="AU259" s="93">
        <f>Input_2!AU159</f>
        <v>0</v>
      </c>
      <c r="AV259" s="93">
        <f>Input_2!AV159</f>
        <v>0</v>
      </c>
      <c r="AW259" s="93">
        <f>Input_2!AW159</f>
        <v>0</v>
      </c>
      <c r="AX259" s="93">
        <f>Input_2!AX159</f>
        <v>0</v>
      </c>
      <c r="AY259" s="93">
        <f>Input_2!AY159</f>
        <v>0</v>
      </c>
      <c r="AZ259" s="93">
        <f>Input_2!AZ159</f>
        <v>0</v>
      </c>
      <c r="BA259" s="93">
        <f>Input_2!BA159</f>
        <v>0</v>
      </c>
      <c r="BB259" s="93">
        <f>Input_2!BB159</f>
        <v>0</v>
      </c>
      <c r="BC259" s="93">
        <f>Input_2!BC159</f>
        <v>0</v>
      </c>
      <c r="BD259" s="93">
        <f>Input_2!BD159</f>
        <v>0</v>
      </c>
      <c r="BE259" s="93">
        <f>Input_2!BE159</f>
        <v>1.8345728999999999E-7</v>
      </c>
      <c r="BF259" s="93">
        <f>Input_2!BF159</f>
        <v>1.00150357E-8</v>
      </c>
      <c r="BG259" s="93">
        <f>Input_2!BG159</f>
        <v>1.32180466E-6</v>
      </c>
      <c r="BH259" s="93">
        <f>Input_2!BH159</f>
        <v>1.73812774E-6</v>
      </c>
      <c r="BI259" s="93">
        <f>Input_2!BI159</f>
        <v>0</v>
      </c>
      <c r="BJ259" s="93">
        <f>Input_2!BJ159</f>
        <v>0</v>
      </c>
      <c r="BK259" s="93">
        <f>Input_2!BK159</f>
        <v>0</v>
      </c>
      <c r="BL259" s="93">
        <f>Input_2!BL159</f>
        <v>0</v>
      </c>
      <c r="BM259" s="93">
        <f>Input_2!BM159</f>
        <v>0</v>
      </c>
      <c r="BN259" s="93">
        <f>Input_2!BN159</f>
        <v>0</v>
      </c>
      <c r="BO259" s="93">
        <f>Input_2!BO159</f>
        <v>3.10937229E-8</v>
      </c>
      <c r="BP259" s="93">
        <f>Input_2!BP159</f>
        <v>1.11923463E-7</v>
      </c>
      <c r="BQ259" s="93">
        <f>Input_2!BQ159</f>
        <v>1.4311264900000001E-5</v>
      </c>
      <c r="BR259" s="93">
        <f>Input_2!BR159</f>
        <v>0</v>
      </c>
      <c r="BS259" s="93">
        <f>Input_2!BS159</f>
        <v>0</v>
      </c>
      <c r="BT259" s="93">
        <f>Input_2!BT159</f>
        <v>0</v>
      </c>
      <c r="BU259" s="93">
        <f>Input_2!BU159</f>
        <v>0</v>
      </c>
      <c r="BV259" s="93">
        <f>Input_2!BV159</f>
        <v>0</v>
      </c>
      <c r="BW259" s="93">
        <f>Input_2!BW159</f>
        <v>1.02673837E-8</v>
      </c>
      <c r="BX259" s="93">
        <f>Input_2!BX159</f>
        <v>0</v>
      </c>
      <c r="BY259" s="93">
        <f>Input_2!BY159</f>
        <v>3.6192178500000003E-8</v>
      </c>
      <c r="BZ259" s="93">
        <f>Input_2!BZ159</f>
        <v>1.10081959E-6</v>
      </c>
      <c r="CA259" s="93">
        <f>Input_2!CA159</f>
        <v>0</v>
      </c>
      <c r="CB259" s="93">
        <f>Input_2!CB159</f>
        <v>0</v>
      </c>
      <c r="CC259" s="93">
        <f>Input_2!CC159</f>
        <v>0</v>
      </c>
      <c r="CD259" s="93">
        <f>Input_2!CD159</f>
        <v>0</v>
      </c>
      <c r="CE259" s="93">
        <f>Input_2!CE159</f>
        <v>0</v>
      </c>
      <c r="CF259" s="93">
        <f>Input_2!CF159</f>
        <v>0</v>
      </c>
      <c r="CG259" s="93">
        <f>Input_2!CG159</f>
        <v>8.3033843599999997E-8</v>
      </c>
      <c r="CH259" s="93">
        <f>Input_2!CH159</f>
        <v>9.480959490000001E-7</v>
      </c>
      <c r="CI259" s="93">
        <f>Input_2!CI159</f>
        <v>0</v>
      </c>
      <c r="CJ259" s="93">
        <f>Input_2!CJ159</f>
        <v>0</v>
      </c>
      <c r="CK259" s="93">
        <f>Input_2!CK159</f>
        <v>0</v>
      </c>
      <c r="CL259" s="93">
        <f>Input_2!CL159</f>
        <v>0</v>
      </c>
      <c r="CM259" s="93">
        <f>Input_2!CM159</f>
        <v>0</v>
      </c>
      <c r="CN259" s="93">
        <f>Input_2!CN159</f>
        <v>0</v>
      </c>
      <c r="CO259" s="93">
        <f>Input_2!CO159</f>
        <v>8.4103102400000002E-8</v>
      </c>
      <c r="CP259" s="93">
        <f>Input_2!CP159</f>
        <v>3.58684132E-8</v>
      </c>
      <c r="CQ259" s="93">
        <f>Input_2!CQ159</f>
        <v>0</v>
      </c>
      <c r="CR259" s="93">
        <f>Input_2!CR159</f>
        <v>0</v>
      </c>
      <c r="CS259" s="93">
        <f>Input_2!CS159</f>
        <v>0</v>
      </c>
      <c r="CT259" s="93">
        <f>Input_2!CT159</f>
        <v>0</v>
      </c>
      <c r="CU259" s="93">
        <f>Input_2!CU159</f>
        <v>0</v>
      </c>
      <c r="CV259" s="93">
        <f>Input_2!CV159</f>
        <v>0</v>
      </c>
      <c r="CW259" s="93">
        <f>Input_2!CW159</f>
        <v>0</v>
      </c>
      <c r="CX259" s="93">
        <f>Input_2!CX159</f>
        <v>0</v>
      </c>
      <c r="CY259" s="93">
        <f>Input_2!CY159</f>
        <v>1.6857389099999999E-6</v>
      </c>
      <c r="CZ259" s="93">
        <f>Input_2!CZ159</f>
        <v>6.2565253399999993E-6</v>
      </c>
      <c r="DA259" s="93">
        <f>Input_2!DA159</f>
        <v>0</v>
      </c>
      <c r="DB259" s="93">
        <f>Input_2!DB159</f>
        <v>0</v>
      </c>
      <c r="DC259" s="93">
        <f>Input_2!DC159</f>
        <v>0</v>
      </c>
      <c r="DD259" s="93">
        <f>Input_2!DD159</f>
        <v>0</v>
      </c>
      <c r="DE259" s="93">
        <f>Input_2!DE159</f>
        <v>0</v>
      </c>
      <c r="DF259" s="93">
        <f>Input_2!DF159</f>
        <v>0</v>
      </c>
      <c r="DG259" s="93">
        <f>Input_2!DG159</f>
        <v>1.88331265E-7</v>
      </c>
      <c r="DH259" s="93">
        <f>Input_2!DH159</f>
        <v>9.5446765199999996E-9</v>
      </c>
      <c r="DI259" s="93">
        <f>Input_2!DI159</f>
        <v>0</v>
      </c>
      <c r="DJ259" s="93">
        <f>Input_2!DJ159</f>
        <v>0</v>
      </c>
      <c r="DK259" s="93">
        <f>Input_2!DK159</f>
        <v>0</v>
      </c>
      <c r="DL259" s="93">
        <f>Input_2!DL159</f>
        <v>0</v>
      </c>
      <c r="DM259" s="93">
        <f>Input_2!DM159</f>
        <v>0</v>
      </c>
      <c r="DN259" s="93">
        <f>Input_2!DN159</f>
        <v>0</v>
      </c>
      <c r="DO259" s="93">
        <f>Input_2!DO159</f>
        <v>0</v>
      </c>
      <c r="DP259" s="93">
        <f>Input_2!DP159</f>
        <v>7.3459044200000008E-7</v>
      </c>
      <c r="DQ259" s="93">
        <f>Input_2!DQ159</f>
        <v>2.0807590799999998E-6</v>
      </c>
      <c r="DR259" s="93">
        <f>Input_2!DR159</f>
        <v>2.4807188699999999E-6</v>
      </c>
      <c r="DS259" s="93">
        <f>Input_2!DS159</f>
        <v>3.3825844599999999E-7</v>
      </c>
      <c r="DT259" s="93">
        <f>Input_2!DT159</f>
        <v>0</v>
      </c>
      <c r="DU259" s="93">
        <f>Input_2!DU159</f>
        <v>0</v>
      </c>
      <c r="DV259" s="93">
        <f>Input_2!DV159</f>
        <v>0</v>
      </c>
      <c r="DW259" s="93">
        <f>Input_2!DW159</f>
        <v>0</v>
      </c>
      <c r="DX259" s="93">
        <f>Input_2!DX159</f>
        <v>0</v>
      </c>
      <c r="DY259" s="93">
        <f>Input_2!DY159</f>
        <v>9.4545831799999996E-6</v>
      </c>
      <c r="DZ259" s="93">
        <f>Input_2!DZ159</f>
        <v>2.3057436900000001E-6</v>
      </c>
      <c r="EA259" s="93">
        <f>Input_2!EA159</f>
        <v>0</v>
      </c>
      <c r="EB259" s="93">
        <f>Input_2!EB159</f>
        <v>7.8780340700000002E-8</v>
      </c>
      <c r="EC259" s="93">
        <f>Input_2!EC159</f>
        <v>0</v>
      </c>
      <c r="ED259" s="93">
        <f>Input_2!ED159</f>
        <v>0</v>
      </c>
      <c r="EE259" s="93">
        <f>Input_2!EE159</f>
        <v>0</v>
      </c>
      <c r="EF259" s="93">
        <f>Input_2!EF159</f>
        <v>0</v>
      </c>
      <c r="EG259" s="93">
        <f>Input_2!EG159</f>
        <v>0</v>
      </c>
      <c r="EH259" s="93">
        <f>Input_2!EH159</f>
        <v>1.45476274E-6</v>
      </c>
      <c r="EI259" s="93">
        <f>Input_2!EI159</f>
        <v>1.15345841E-8</v>
      </c>
      <c r="EJ259" s="93">
        <f>Input_2!EJ159</f>
        <v>0</v>
      </c>
      <c r="EK259" s="93">
        <f>Input_2!EK159</f>
        <v>0</v>
      </c>
      <c r="EL259" s="93">
        <f>Input_2!EL159</f>
        <v>0</v>
      </c>
      <c r="EM259" s="93">
        <f>Input_2!EM159</f>
        <v>0</v>
      </c>
      <c r="EN259" s="93">
        <f>Input_2!EN159</f>
        <v>0</v>
      </c>
      <c r="EO259" s="93">
        <f>Input_2!EO159</f>
        <v>0</v>
      </c>
      <c r="EP259" s="93">
        <f>Input_2!EP159</f>
        <v>0</v>
      </c>
      <c r="EQ259" s="94">
        <f>Input_2!EQ159</f>
        <v>7.3928044900000006E-5</v>
      </c>
      <c r="ER259" s="77" t="s">
        <v>31</v>
      </c>
      <c r="ES259" s="99" t="s">
        <v>27</v>
      </c>
      <c r="ET259" s="77"/>
      <c r="EU259" s="77"/>
      <c r="EV259" s="77"/>
      <c r="EW259" s="77"/>
      <c r="EX259" s="77"/>
    </row>
    <row r="260" spans="1:154" x14ac:dyDescent="0.25">
      <c r="A260" s="46"/>
      <c r="B260" s="77" t="s">
        <v>32</v>
      </c>
      <c r="C260" s="93">
        <f>Input_2!C160</f>
        <v>3.5680357200000001E-7</v>
      </c>
      <c r="D260" s="93">
        <f>Input_2!D160</f>
        <v>1.4172326600000001E-6</v>
      </c>
      <c r="E260" s="93">
        <f>Input_2!E160</f>
        <v>0</v>
      </c>
      <c r="F260" s="93">
        <f>Input_2!F160</f>
        <v>0</v>
      </c>
      <c r="G260" s="93">
        <f>Input_2!G160</f>
        <v>0</v>
      </c>
      <c r="H260" s="93">
        <f>Input_2!H160</f>
        <v>0</v>
      </c>
      <c r="I260" s="93">
        <f>Input_2!I160</f>
        <v>0</v>
      </c>
      <c r="J260" s="93">
        <f>Input_2!J160</f>
        <v>0</v>
      </c>
      <c r="K260" s="93">
        <f>Input_2!K160</f>
        <v>0</v>
      </c>
      <c r="L260" s="93">
        <f>Input_2!L160</f>
        <v>0</v>
      </c>
      <c r="M260" s="93">
        <f>Input_2!M160</f>
        <v>1.65803746E-7</v>
      </c>
      <c r="N260" s="93">
        <f>Input_2!N160</f>
        <v>1.6329747599999999E-7</v>
      </c>
      <c r="O260" s="93">
        <f>Input_2!O160</f>
        <v>1.8993157099999999E-7</v>
      </c>
      <c r="P260" s="93">
        <f>Input_2!P160</f>
        <v>0</v>
      </c>
      <c r="Q260" s="93">
        <f>Input_2!Q160</f>
        <v>0</v>
      </c>
      <c r="R260" s="93">
        <f>Input_2!R160</f>
        <v>0</v>
      </c>
      <c r="S260" s="93">
        <f>Input_2!S160</f>
        <v>0</v>
      </c>
      <c r="T260" s="93">
        <f>Input_2!T160</f>
        <v>0</v>
      </c>
      <c r="U260" s="93">
        <f>Input_2!U160</f>
        <v>0</v>
      </c>
      <c r="V260" s="93">
        <f>Input_2!V160</f>
        <v>0</v>
      </c>
      <c r="W260" s="93">
        <f>Input_2!W160</f>
        <v>0</v>
      </c>
      <c r="X260" s="93">
        <f>Input_2!X160</f>
        <v>0</v>
      </c>
      <c r="Y260" s="93">
        <f>Input_2!Y160</f>
        <v>0</v>
      </c>
      <c r="Z260" s="93">
        <f>Input_2!Z160</f>
        <v>0</v>
      </c>
      <c r="AA260" s="93">
        <f>Input_2!AA160</f>
        <v>0</v>
      </c>
      <c r="AB260" s="93">
        <f>Input_2!AB160</f>
        <v>0</v>
      </c>
      <c r="AC260" s="93">
        <f>Input_2!AC160</f>
        <v>0</v>
      </c>
      <c r="AD260" s="93">
        <f>Input_2!AD160</f>
        <v>0</v>
      </c>
      <c r="AE260" s="93">
        <f>Input_2!AE160</f>
        <v>0</v>
      </c>
      <c r="AF260" s="93">
        <f>Input_2!AF160</f>
        <v>0</v>
      </c>
      <c r="AG260" s="93">
        <f>Input_2!AG160</f>
        <v>0</v>
      </c>
      <c r="AH260" s="93">
        <f>Input_2!AH160</f>
        <v>0</v>
      </c>
      <c r="AI260" s="93">
        <f>Input_2!AI160</f>
        <v>0</v>
      </c>
      <c r="AJ260" s="93">
        <f>Input_2!AJ160</f>
        <v>0</v>
      </c>
      <c r="AK260" s="93">
        <f>Input_2!AK160</f>
        <v>0</v>
      </c>
      <c r="AL260" s="93">
        <f>Input_2!AL160</f>
        <v>0</v>
      </c>
      <c r="AM260" s="93">
        <f>Input_2!AM160</f>
        <v>1.2282323E-6</v>
      </c>
      <c r="AN260" s="93">
        <f>Input_2!AN160</f>
        <v>4.3276459899999997E-5</v>
      </c>
      <c r="AO260" s="93">
        <f>Input_2!AO160</f>
        <v>1.5944985100000001E-5</v>
      </c>
      <c r="AP260" s="93">
        <f>Input_2!AP160</f>
        <v>0</v>
      </c>
      <c r="AQ260" s="93">
        <f>Input_2!AQ160</f>
        <v>0</v>
      </c>
      <c r="AR260" s="93">
        <f>Input_2!AR160</f>
        <v>0</v>
      </c>
      <c r="AS260" s="93">
        <f>Input_2!AS160</f>
        <v>0</v>
      </c>
      <c r="AT260" s="93">
        <f>Input_2!AT160</f>
        <v>0</v>
      </c>
      <c r="AU260" s="93">
        <f>Input_2!AU160</f>
        <v>0</v>
      </c>
      <c r="AV260" s="93">
        <f>Input_2!AV160</f>
        <v>0</v>
      </c>
      <c r="AW260" s="93">
        <f>Input_2!AW160</f>
        <v>0</v>
      </c>
      <c r="AX260" s="93">
        <f>Input_2!AX160</f>
        <v>0</v>
      </c>
      <c r="AY260" s="93">
        <f>Input_2!AY160</f>
        <v>0</v>
      </c>
      <c r="AZ260" s="93">
        <f>Input_2!AZ160</f>
        <v>0</v>
      </c>
      <c r="BA260" s="93">
        <f>Input_2!BA160</f>
        <v>0</v>
      </c>
      <c r="BB260" s="93">
        <f>Input_2!BB160</f>
        <v>0</v>
      </c>
      <c r="BC260" s="93">
        <f>Input_2!BC160</f>
        <v>0</v>
      </c>
      <c r="BD260" s="93">
        <f>Input_2!BD160</f>
        <v>0</v>
      </c>
      <c r="BE260" s="93">
        <f>Input_2!BE160</f>
        <v>5.1741504999999997E-7</v>
      </c>
      <c r="BF260" s="93">
        <f>Input_2!BF160</f>
        <v>2.2319522800000001E-8</v>
      </c>
      <c r="BG260" s="93">
        <f>Input_2!BG160</f>
        <v>3.5388377300000002E-6</v>
      </c>
      <c r="BH260" s="93">
        <f>Input_2!BH160</f>
        <v>4.4670013200000003E-6</v>
      </c>
      <c r="BI260" s="93">
        <f>Input_2!BI160</f>
        <v>0</v>
      </c>
      <c r="BJ260" s="93">
        <f>Input_2!BJ160</f>
        <v>0</v>
      </c>
      <c r="BK260" s="93">
        <f>Input_2!BK160</f>
        <v>0</v>
      </c>
      <c r="BL260" s="93">
        <f>Input_2!BL160</f>
        <v>0</v>
      </c>
      <c r="BM260" s="93">
        <f>Input_2!BM160</f>
        <v>0</v>
      </c>
      <c r="BN260" s="93">
        <f>Input_2!BN160</f>
        <v>0</v>
      </c>
      <c r="BO260" s="93">
        <f>Input_2!BO160</f>
        <v>8.1650986700000002E-8</v>
      </c>
      <c r="BP260" s="93">
        <f>Input_2!BP160</f>
        <v>3.0508847700000002E-7</v>
      </c>
      <c r="BQ260" s="93">
        <f>Input_2!BQ160</f>
        <v>3.8165435499999999E-5</v>
      </c>
      <c r="BR260" s="93">
        <f>Input_2!BR160</f>
        <v>0</v>
      </c>
      <c r="BS260" s="93">
        <f>Input_2!BS160</f>
        <v>0</v>
      </c>
      <c r="BT260" s="93">
        <f>Input_2!BT160</f>
        <v>0</v>
      </c>
      <c r="BU260" s="93">
        <f>Input_2!BU160</f>
        <v>0</v>
      </c>
      <c r="BV260" s="93">
        <f>Input_2!BV160</f>
        <v>0</v>
      </c>
      <c r="BW260" s="93">
        <f>Input_2!BW160</f>
        <v>2.37768294E-8</v>
      </c>
      <c r="BX260" s="93">
        <f>Input_2!BX160</f>
        <v>0</v>
      </c>
      <c r="BY260" s="93">
        <f>Input_2!BY160</f>
        <v>9.8213495300000001E-8</v>
      </c>
      <c r="BZ260" s="93">
        <f>Input_2!BZ160</f>
        <v>2.8774511099999999E-6</v>
      </c>
      <c r="CA260" s="93">
        <f>Input_2!CA160</f>
        <v>0</v>
      </c>
      <c r="CB260" s="93">
        <f>Input_2!CB160</f>
        <v>0</v>
      </c>
      <c r="CC260" s="93">
        <f>Input_2!CC160</f>
        <v>0</v>
      </c>
      <c r="CD260" s="93">
        <f>Input_2!CD160</f>
        <v>0</v>
      </c>
      <c r="CE260" s="93">
        <f>Input_2!CE160</f>
        <v>0</v>
      </c>
      <c r="CF260" s="93">
        <f>Input_2!CF160</f>
        <v>0</v>
      </c>
      <c r="CG260" s="93">
        <f>Input_2!CG160</f>
        <v>1.9409842099999999E-7</v>
      </c>
      <c r="CH260" s="93">
        <f>Input_2!CH160</f>
        <v>2.07833546E-6</v>
      </c>
      <c r="CI260" s="93">
        <f>Input_2!CI160</f>
        <v>0</v>
      </c>
      <c r="CJ260" s="93">
        <f>Input_2!CJ160</f>
        <v>0</v>
      </c>
      <c r="CK260" s="93">
        <f>Input_2!CK160</f>
        <v>0</v>
      </c>
      <c r="CL260" s="93">
        <f>Input_2!CL160</f>
        <v>0</v>
      </c>
      <c r="CM260" s="93">
        <f>Input_2!CM160</f>
        <v>0</v>
      </c>
      <c r="CN260" s="93">
        <f>Input_2!CN160</f>
        <v>0</v>
      </c>
      <c r="CO260" s="93">
        <f>Input_2!CO160</f>
        <v>1.9491945500000001E-7</v>
      </c>
      <c r="CP260" s="93">
        <f>Input_2!CP160</f>
        <v>8.0314399499999994E-8</v>
      </c>
      <c r="CQ260" s="93">
        <f>Input_2!CQ160</f>
        <v>0</v>
      </c>
      <c r="CR260" s="93">
        <f>Input_2!CR160</f>
        <v>0</v>
      </c>
      <c r="CS260" s="93">
        <f>Input_2!CS160</f>
        <v>0</v>
      </c>
      <c r="CT260" s="93">
        <f>Input_2!CT160</f>
        <v>0</v>
      </c>
      <c r="CU260" s="93">
        <f>Input_2!CU160</f>
        <v>0</v>
      </c>
      <c r="CV260" s="93">
        <f>Input_2!CV160</f>
        <v>0</v>
      </c>
      <c r="CW260" s="93">
        <f>Input_2!CW160</f>
        <v>0</v>
      </c>
      <c r="CX260" s="93">
        <f>Input_2!CX160</f>
        <v>0</v>
      </c>
      <c r="CY260" s="93">
        <f>Input_2!CY160</f>
        <v>3.9511716800000001E-6</v>
      </c>
      <c r="CZ260" s="93">
        <f>Input_2!CZ160</f>
        <v>1.38954401E-5</v>
      </c>
      <c r="DA260" s="93">
        <f>Input_2!DA160</f>
        <v>0</v>
      </c>
      <c r="DB260" s="93">
        <f>Input_2!DB160</f>
        <v>0</v>
      </c>
      <c r="DC260" s="93">
        <f>Input_2!DC160</f>
        <v>0</v>
      </c>
      <c r="DD260" s="93">
        <f>Input_2!DD160</f>
        <v>0</v>
      </c>
      <c r="DE260" s="93">
        <f>Input_2!DE160</f>
        <v>0</v>
      </c>
      <c r="DF260" s="93">
        <f>Input_2!DF160</f>
        <v>0</v>
      </c>
      <c r="DG260" s="93">
        <f>Input_2!DG160</f>
        <v>4.3627754499999997E-7</v>
      </c>
      <c r="DH260" s="93">
        <f>Input_2!DH160</f>
        <v>2.29606888E-8</v>
      </c>
      <c r="DI260" s="93">
        <f>Input_2!DI160</f>
        <v>0</v>
      </c>
      <c r="DJ260" s="93">
        <f>Input_2!DJ160</f>
        <v>0</v>
      </c>
      <c r="DK260" s="93">
        <f>Input_2!DK160</f>
        <v>0</v>
      </c>
      <c r="DL260" s="93">
        <f>Input_2!DL160</f>
        <v>0</v>
      </c>
      <c r="DM260" s="93">
        <f>Input_2!DM160</f>
        <v>0</v>
      </c>
      <c r="DN260" s="93">
        <f>Input_2!DN160</f>
        <v>0</v>
      </c>
      <c r="DO260" s="93">
        <f>Input_2!DO160</f>
        <v>0</v>
      </c>
      <c r="DP260" s="93">
        <f>Input_2!DP160</f>
        <v>2.2635340599999999E-6</v>
      </c>
      <c r="DQ260" s="93">
        <f>Input_2!DQ160</f>
        <v>4.5095426799999996E-6</v>
      </c>
      <c r="DR260" s="93">
        <f>Input_2!DR160</f>
        <v>5.5455488600000003E-6</v>
      </c>
      <c r="DS260" s="93">
        <f>Input_2!DS160</f>
        <v>8.1714516800000003E-7</v>
      </c>
      <c r="DT260" s="93">
        <f>Input_2!DT160</f>
        <v>0</v>
      </c>
      <c r="DU260" s="93">
        <f>Input_2!DU160</f>
        <v>0</v>
      </c>
      <c r="DV260" s="93">
        <f>Input_2!DV160</f>
        <v>0</v>
      </c>
      <c r="DW260" s="93">
        <f>Input_2!DW160</f>
        <v>0</v>
      </c>
      <c r="DX260" s="93">
        <f>Input_2!DX160</f>
        <v>0</v>
      </c>
      <c r="DY260" s="93">
        <f>Input_2!DY160</f>
        <v>2.1855616400000001E-5</v>
      </c>
      <c r="DZ260" s="93">
        <f>Input_2!DZ160</f>
        <v>5.1827158700000014E-6</v>
      </c>
      <c r="EA260" s="93">
        <f>Input_2!EA160</f>
        <v>0</v>
      </c>
      <c r="EB260" s="93">
        <f>Input_2!EB160</f>
        <v>2.0607907699999999E-7</v>
      </c>
      <c r="EC260" s="93">
        <f>Input_2!EC160</f>
        <v>0</v>
      </c>
      <c r="ED260" s="93">
        <f>Input_2!ED160</f>
        <v>0</v>
      </c>
      <c r="EE260" s="93">
        <f>Input_2!EE160</f>
        <v>0</v>
      </c>
      <c r="EF260" s="93">
        <f>Input_2!EF160</f>
        <v>0</v>
      </c>
      <c r="EG260" s="93">
        <f>Input_2!EG160</f>
        <v>0</v>
      </c>
      <c r="EH260" s="93">
        <f>Input_2!EH160</f>
        <v>3.3877240900000001E-6</v>
      </c>
      <c r="EI260" s="93">
        <f>Input_2!EI160</f>
        <v>2.65226031E-8</v>
      </c>
      <c r="EJ260" s="93">
        <f>Input_2!EJ160</f>
        <v>0</v>
      </c>
      <c r="EK260" s="93">
        <f>Input_2!EK160</f>
        <v>0</v>
      </c>
      <c r="EL260" s="93">
        <f>Input_2!EL160</f>
        <v>0</v>
      </c>
      <c r="EM260" s="93">
        <f>Input_2!EM160</f>
        <v>0</v>
      </c>
      <c r="EN260" s="93">
        <f>Input_2!EN160</f>
        <v>0</v>
      </c>
      <c r="EO260" s="93">
        <f>Input_2!EO160</f>
        <v>0</v>
      </c>
      <c r="EP260" s="93">
        <f>Input_2!EP160</f>
        <v>0</v>
      </c>
      <c r="EQ260" s="94">
        <f>Input_2!EQ160</f>
        <v>1.7748788300000001E-4</v>
      </c>
      <c r="ER260" s="77" t="s">
        <v>32</v>
      </c>
      <c r="ES260" s="106"/>
      <c r="ET260" s="77"/>
      <c r="EU260" s="77"/>
      <c r="EV260" s="77"/>
      <c r="EW260" s="77"/>
      <c r="EX260" s="77"/>
    </row>
    <row r="261" spans="1:154" x14ac:dyDescent="0.25">
      <c r="A261" s="46"/>
      <c r="B261" s="77" t="s">
        <v>33</v>
      </c>
      <c r="C261" s="93">
        <f>Input_2!C161</f>
        <v>3.2926241800000001E-7</v>
      </c>
      <c r="D261" s="93">
        <f>Input_2!D161</f>
        <v>1.38459381E-6</v>
      </c>
      <c r="E261" s="93">
        <f>Input_2!E161</f>
        <v>0</v>
      </c>
      <c r="F261" s="93">
        <f>Input_2!F161</f>
        <v>0</v>
      </c>
      <c r="G261" s="93">
        <f>Input_2!G161</f>
        <v>0</v>
      </c>
      <c r="H261" s="93">
        <f>Input_2!H161</f>
        <v>0</v>
      </c>
      <c r="I261" s="93">
        <f>Input_2!I161</f>
        <v>0</v>
      </c>
      <c r="J261" s="93">
        <f>Input_2!J161</f>
        <v>0</v>
      </c>
      <c r="K261" s="93">
        <f>Input_2!K161</f>
        <v>0</v>
      </c>
      <c r="L261" s="93">
        <f>Input_2!L161</f>
        <v>0</v>
      </c>
      <c r="M261" s="93">
        <f>Input_2!M161</f>
        <v>1.68765858E-7</v>
      </c>
      <c r="N261" s="93">
        <f>Input_2!N161</f>
        <v>1.5087855400000001E-7</v>
      </c>
      <c r="O261" s="93">
        <f>Input_2!O161</f>
        <v>1.6885038800000001E-7</v>
      </c>
      <c r="P261" s="93">
        <f>Input_2!P161</f>
        <v>0</v>
      </c>
      <c r="Q261" s="93">
        <f>Input_2!Q161</f>
        <v>0</v>
      </c>
      <c r="R261" s="93">
        <f>Input_2!R161</f>
        <v>0</v>
      </c>
      <c r="S261" s="93">
        <f>Input_2!S161</f>
        <v>0</v>
      </c>
      <c r="T261" s="93">
        <f>Input_2!T161</f>
        <v>0</v>
      </c>
      <c r="U261" s="93">
        <f>Input_2!U161</f>
        <v>0</v>
      </c>
      <c r="V261" s="93">
        <f>Input_2!V161</f>
        <v>0</v>
      </c>
      <c r="W261" s="93">
        <f>Input_2!W161</f>
        <v>0</v>
      </c>
      <c r="X261" s="93">
        <f>Input_2!X161</f>
        <v>0</v>
      </c>
      <c r="Y261" s="93">
        <f>Input_2!Y161</f>
        <v>0</v>
      </c>
      <c r="Z261" s="93">
        <f>Input_2!Z161</f>
        <v>0</v>
      </c>
      <c r="AA261" s="93">
        <f>Input_2!AA161</f>
        <v>0</v>
      </c>
      <c r="AB261" s="93">
        <f>Input_2!AB161</f>
        <v>0</v>
      </c>
      <c r="AC261" s="93">
        <f>Input_2!AC161</f>
        <v>0</v>
      </c>
      <c r="AD261" s="93">
        <f>Input_2!AD161</f>
        <v>0</v>
      </c>
      <c r="AE261" s="93">
        <f>Input_2!AE161</f>
        <v>0</v>
      </c>
      <c r="AF261" s="93">
        <f>Input_2!AF161</f>
        <v>0</v>
      </c>
      <c r="AG261" s="93">
        <f>Input_2!AG161</f>
        <v>0</v>
      </c>
      <c r="AH261" s="93">
        <f>Input_2!AH161</f>
        <v>0</v>
      </c>
      <c r="AI261" s="93">
        <f>Input_2!AI161</f>
        <v>0</v>
      </c>
      <c r="AJ261" s="93">
        <f>Input_2!AJ161</f>
        <v>0</v>
      </c>
      <c r="AK261" s="93">
        <f>Input_2!AK161</f>
        <v>0</v>
      </c>
      <c r="AL261" s="93">
        <f>Input_2!AL161</f>
        <v>0</v>
      </c>
      <c r="AM261" s="93">
        <f>Input_2!AM161</f>
        <v>1.1553286900000001E-6</v>
      </c>
      <c r="AN261" s="93">
        <f>Input_2!AN161</f>
        <v>4.0356572200000013E-5</v>
      </c>
      <c r="AO261" s="93">
        <f>Input_2!AO161</f>
        <v>1.4624546700000001E-5</v>
      </c>
      <c r="AP261" s="93">
        <f>Input_2!AP161</f>
        <v>0</v>
      </c>
      <c r="AQ261" s="93">
        <f>Input_2!AQ161</f>
        <v>0</v>
      </c>
      <c r="AR261" s="93">
        <f>Input_2!AR161</f>
        <v>0</v>
      </c>
      <c r="AS261" s="93">
        <f>Input_2!AS161</f>
        <v>0</v>
      </c>
      <c r="AT261" s="93">
        <f>Input_2!AT161</f>
        <v>0</v>
      </c>
      <c r="AU261" s="93">
        <f>Input_2!AU161</f>
        <v>0</v>
      </c>
      <c r="AV261" s="93">
        <f>Input_2!AV161</f>
        <v>0</v>
      </c>
      <c r="AW261" s="93">
        <f>Input_2!AW161</f>
        <v>0</v>
      </c>
      <c r="AX261" s="93">
        <f>Input_2!AX161</f>
        <v>0</v>
      </c>
      <c r="AY261" s="93">
        <f>Input_2!AY161</f>
        <v>0</v>
      </c>
      <c r="AZ261" s="93">
        <f>Input_2!AZ161</f>
        <v>0</v>
      </c>
      <c r="BA261" s="93">
        <f>Input_2!BA161</f>
        <v>0</v>
      </c>
      <c r="BB261" s="93">
        <f>Input_2!BB161</f>
        <v>0</v>
      </c>
      <c r="BC261" s="93">
        <f>Input_2!BC161</f>
        <v>0</v>
      </c>
      <c r="BD261" s="93">
        <f>Input_2!BD161</f>
        <v>0</v>
      </c>
      <c r="BE261" s="93">
        <f>Input_2!BE161</f>
        <v>4.9963736199999995E-7</v>
      </c>
      <c r="BF261" s="93">
        <f>Input_2!BF161</f>
        <v>2.7271714799999999E-8</v>
      </c>
      <c r="BG261" s="93">
        <f>Input_2!BG161</f>
        <v>3.1908939000000001E-6</v>
      </c>
      <c r="BH261" s="93">
        <f>Input_2!BH161</f>
        <v>4.0238730099999998E-6</v>
      </c>
      <c r="BI261" s="93">
        <f>Input_2!BI161</f>
        <v>0</v>
      </c>
      <c r="BJ261" s="93">
        <f>Input_2!BJ161</f>
        <v>0</v>
      </c>
      <c r="BK261" s="93">
        <f>Input_2!BK161</f>
        <v>0</v>
      </c>
      <c r="BL261" s="93">
        <f>Input_2!BL161</f>
        <v>0</v>
      </c>
      <c r="BM261" s="93">
        <f>Input_2!BM161</f>
        <v>0</v>
      </c>
      <c r="BN261" s="93">
        <f>Input_2!BN161</f>
        <v>0</v>
      </c>
      <c r="BO261" s="93">
        <f>Input_2!BO161</f>
        <v>7.4479620500000002E-8</v>
      </c>
      <c r="BP261" s="93">
        <f>Input_2!BP161</f>
        <v>2.7812153700000002E-7</v>
      </c>
      <c r="BQ261" s="93">
        <f>Input_2!BQ161</f>
        <v>3.3270525899999999E-5</v>
      </c>
      <c r="BR261" s="93">
        <f>Input_2!BR161</f>
        <v>0</v>
      </c>
      <c r="BS261" s="93">
        <f>Input_2!BS161</f>
        <v>0</v>
      </c>
      <c r="BT261" s="93">
        <f>Input_2!BT161</f>
        <v>0</v>
      </c>
      <c r="BU261" s="93">
        <f>Input_2!BU161</f>
        <v>0</v>
      </c>
      <c r="BV261" s="93">
        <f>Input_2!BV161</f>
        <v>0</v>
      </c>
      <c r="BW261" s="93">
        <f>Input_2!BW161</f>
        <v>2.0965496700000001E-8</v>
      </c>
      <c r="BX261" s="93">
        <f>Input_2!BX161</f>
        <v>0</v>
      </c>
      <c r="BY261" s="93">
        <f>Input_2!BY161</f>
        <v>8.9351137400000005E-8</v>
      </c>
      <c r="BZ261" s="93">
        <f>Input_2!BZ161</f>
        <v>2.5705947699999999E-6</v>
      </c>
      <c r="CA261" s="93">
        <f>Input_2!CA161</f>
        <v>0</v>
      </c>
      <c r="CB261" s="93">
        <f>Input_2!CB161</f>
        <v>0</v>
      </c>
      <c r="CC261" s="93">
        <f>Input_2!CC161</f>
        <v>0</v>
      </c>
      <c r="CD261" s="93">
        <f>Input_2!CD161</f>
        <v>0</v>
      </c>
      <c r="CE261" s="93">
        <f>Input_2!CE161</f>
        <v>0</v>
      </c>
      <c r="CF261" s="93">
        <f>Input_2!CF161</f>
        <v>0</v>
      </c>
      <c r="CG261" s="93">
        <f>Input_2!CG161</f>
        <v>1.74371746E-7</v>
      </c>
      <c r="CH261" s="93">
        <f>Input_2!CH161</f>
        <v>2.02423999E-6</v>
      </c>
      <c r="CI261" s="93">
        <f>Input_2!CI161</f>
        <v>0</v>
      </c>
      <c r="CJ261" s="93">
        <f>Input_2!CJ161</f>
        <v>0</v>
      </c>
      <c r="CK261" s="93">
        <f>Input_2!CK161</f>
        <v>0</v>
      </c>
      <c r="CL261" s="93">
        <f>Input_2!CL161</f>
        <v>0</v>
      </c>
      <c r="CM261" s="93">
        <f>Input_2!CM161</f>
        <v>0</v>
      </c>
      <c r="CN261" s="93">
        <f>Input_2!CN161</f>
        <v>0</v>
      </c>
      <c r="CO261" s="93">
        <f>Input_2!CO161</f>
        <v>1.7851026500000001E-7</v>
      </c>
      <c r="CP261" s="93">
        <f>Input_2!CP161</f>
        <v>7.7479679899999998E-8</v>
      </c>
      <c r="CQ261" s="93">
        <f>Input_2!CQ161</f>
        <v>0</v>
      </c>
      <c r="CR261" s="93">
        <f>Input_2!CR161</f>
        <v>0</v>
      </c>
      <c r="CS261" s="93">
        <f>Input_2!CS161</f>
        <v>0</v>
      </c>
      <c r="CT261" s="93">
        <f>Input_2!CT161</f>
        <v>0</v>
      </c>
      <c r="CU261" s="93">
        <f>Input_2!CU161</f>
        <v>0</v>
      </c>
      <c r="CV261" s="93">
        <f>Input_2!CV161</f>
        <v>0</v>
      </c>
      <c r="CW261" s="93">
        <f>Input_2!CW161</f>
        <v>0</v>
      </c>
      <c r="CX261" s="93">
        <f>Input_2!CX161</f>
        <v>0</v>
      </c>
      <c r="CY261" s="93">
        <f>Input_2!CY161</f>
        <v>3.83846422E-6</v>
      </c>
      <c r="CZ261" s="93">
        <f>Input_2!CZ161</f>
        <v>1.27990652E-5</v>
      </c>
      <c r="DA261" s="93">
        <f>Input_2!DA161</f>
        <v>0</v>
      </c>
      <c r="DB261" s="93">
        <f>Input_2!DB161</f>
        <v>0</v>
      </c>
      <c r="DC261" s="93">
        <f>Input_2!DC161</f>
        <v>0</v>
      </c>
      <c r="DD261" s="93">
        <f>Input_2!DD161</f>
        <v>0</v>
      </c>
      <c r="DE261" s="93">
        <f>Input_2!DE161</f>
        <v>0</v>
      </c>
      <c r="DF261" s="93">
        <f>Input_2!DF161</f>
        <v>0</v>
      </c>
      <c r="DG261" s="93">
        <f>Input_2!DG161</f>
        <v>3.9593316500000002E-7</v>
      </c>
      <c r="DH261" s="93">
        <f>Input_2!DH161</f>
        <v>1.91387149E-8</v>
      </c>
      <c r="DI261" s="93">
        <f>Input_2!DI161</f>
        <v>0</v>
      </c>
      <c r="DJ261" s="93">
        <f>Input_2!DJ161</f>
        <v>0</v>
      </c>
      <c r="DK261" s="93">
        <f>Input_2!DK161</f>
        <v>0</v>
      </c>
      <c r="DL261" s="93">
        <f>Input_2!DL161</f>
        <v>0</v>
      </c>
      <c r="DM261" s="93">
        <f>Input_2!DM161</f>
        <v>0</v>
      </c>
      <c r="DN261" s="93">
        <f>Input_2!DN161</f>
        <v>0</v>
      </c>
      <c r="DO261" s="93">
        <f>Input_2!DO161</f>
        <v>0</v>
      </c>
      <c r="DP261" s="93">
        <f>Input_2!DP161</f>
        <v>2.0980546100000002E-6</v>
      </c>
      <c r="DQ261" s="93">
        <f>Input_2!DQ161</f>
        <v>4.4551368099999994E-6</v>
      </c>
      <c r="DR261" s="93">
        <f>Input_2!DR161</f>
        <v>3.2186608600000001E-6</v>
      </c>
      <c r="DS261" s="93">
        <f>Input_2!DS161</f>
        <v>7.4395512800000006E-7</v>
      </c>
      <c r="DT261" s="93">
        <f>Input_2!DT161</f>
        <v>0</v>
      </c>
      <c r="DU261" s="93">
        <f>Input_2!DU161</f>
        <v>0</v>
      </c>
      <c r="DV261" s="93">
        <f>Input_2!DV161</f>
        <v>0</v>
      </c>
      <c r="DW261" s="93">
        <f>Input_2!DW161</f>
        <v>0</v>
      </c>
      <c r="DX261" s="93">
        <f>Input_2!DX161</f>
        <v>0</v>
      </c>
      <c r="DY261" s="93">
        <f>Input_2!DY161</f>
        <v>2.1422783400000001E-5</v>
      </c>
      <c r="DZ261" s="93">
        <f>Input_2!DZ161</f>
        <v>4.9910777100000002E-6</v>
      </c>
      <c r="EA261" s="93">
        <f>Input_2!EA161</f>
        <v>0</v>
      </c>
      <c r="EB261" s="93">
        <f>Input_2!EB161</f>
        <v>1.9977355199999999E-7</v>
      </c>
      <c r="EC261" s="93">
        <f>Input_2!EC161</f>
        <v>0</v>
      </c>
      <c r="ED261" s="93">
        <f>Input_2!ED161</f>
        <v>0</v>
      </c>
      <c r="EE261" s="93">
        <f>Input_2!EE161</f>
        <v>0</v>
      </c>
      <c r="EF261" s="93">
        <f>Input_2!EF161</f>
        <v>0</v>
      </c>
      <c r="EG261" s="93">
        <f>Input_2!EG161</f>
        <v>0</v>
      </c>
      <c r="EH261" s="93">
        <f>Input_2!EH161</f>
        <v>3.3181996399999998E-6</v>
      </c>
      <c r="EI261" s="93">
        <f>Input_2!EI161</f>
        <v>2.77099797E-8</v>
      </c>
      <c r="EJ261" s="93">
        <f>Input_2!EJ161</f>
        <v>0</v>
      </c>
      <c r="EK261" s="93">
        <f>Input_2!EK161</f>
        <v>0</v>
      </c>
      <c r="EL261" s="93">
        <f>Input_2!EL161</f>
        <v>0</v>
      </c>
      <c r="EM261" s="93">
        <f>Input_2!EM161</f>
        <v>0</v>
      </c>
      <c r="EN261" s="93">
        <f>Input_2!EN161</f>
        <v>0</v>
      </c>
      <c r="EO261" s="93">
        <f>Input_2!EO161</f>
        <v>0</v>
      </c>
      <c r="EP261" s="93">
        <f>Input_2!EP161</f>
        <v>0</v>
      </c>
      <c r="EQ261" s="94">
        <f>Input_2!EQ161</f>
        <v>1.6236706800000001E-4</v>
      </c>
      <c r="ER261" s="77" t="s">
        <v>33</v>
      </c>
      <c r="ES261" s="106"/>
      <c r="ET261" s="77"/>
      <c r="EU261" s="77"/>
      <c r="EV261" s="77"/>
      <c r="EW261" s="77"/>
      <c r="EX261" s="77"/>
    </row>
    <row r="262" spans="1:154" x14ac:dyDescent="0.25">
      <c r="A262" s="46"/>
      <c r="B262" s="77" t="s">
        <v>34</v>
      </c>
      <c r="C262" s="93">
        <f>Input_2!C162</f>
        <v>4.9941049000000009E-8</v>
      </c>
      <c r="D262" s="93">
        <f>Input_2!D162</f>
        <v>1.7310041799999999E-7</v>
      </c>
      <c r="E262" s="93">
        <f>Input_2!E162</f>
        <v>0</v>
      </c>
      <c r="F262" s="93">
        <f>Input_2!F162</f>
        <v>0</v>
      </c>
      <c r="G262" s="93">
        <f>Input_2!G162</f>
        <v>0</v>
      </c>
      <c r="H262" s="93">
        <f>Input_2!H162</f>
        <v>0</v>
      </c>
      <c r="I262" s="93">
        <f>Input_2!I162</f>
        <v>0</v>
      </c>
      <c r="J262" s="93">
        <f>Input_2!J162</f>
        <v>0</v>
      </c>
      <c r="K262" s="93">
        <f>Input_2!K162</f>
        <v>0</v>
      </c>
      <c r="L262" s="93">
        <f>Input_2!L162</f>
        <v>0</v>
      </c>
      <c r="M262" s="93">
        <f>Input_2!M162</f>
        <v>1.92234904E-8</v>
      </c>
      <c r="N262" s="93">
        <f>Input_2!N162</f>
        <v>1.5995624300000001E-8</v>
      </c>
      <c r="O262" s="93">
        <f>Input_2!O162</f>
        <v>2.3155809800000001E-8</v>
      </c>
      <c r="P262" s="93">
        <f>Input_2!P162</f>
        <v>0</v>
      </c>
      <c r="Q262" s="93">
        <f>Input_2!Q162</f>
        <v>0</v>
      </c>
      <c r="R262" s="93">
        <f>Input_2!R162</f>
        <v>0</v>
      </c>
      <c r="S262" s="93">
        <f>Input_2!S162</f>
        <v>0</v>
      </c>
      <c r="T262" s="93">
        <f>Input_2!T162</f>
        <v>0</v>
      </c>
      <c r="U262" s="93">
        <f>Input_2!U162</f>
        <v>0</v>
      </c>
      <c r="V262" s="93">
        <f>Input_2!V162</f>
        <v>0</v>
      </c>
      <c r="W262" s="93">
        <f>Input_2!W162</f>
        <v>0</v>
      </c>
      <c r="X262" s="93">
        <f>Input_2!X162</f>
        <v>0</v>
      </c>
      <c r="Y262" s="93">
        <f>Input_2!Y162</f>
        <v>0</v>
      </c>
      <c r="Z262" s="93">
        <f>Input_2!Z162</f>
        <v>0</v>
      </c>
      <c r="AA262" s="93">
        <f>Input_2!AA162</f>
        <v>0</v>
      </c>
      <c r="AB262" s="93">
        <f>Input_2!AB162</f>
        <v>0</v>
      </c>
      <c r="AC262" s="93">
        <f>Input_2!AC162</f>
        <v>0</v>
      </c>
      <c r="AD262" s="93">
        <f>Input_2!AD162</f>
        <v>0</v>
      </c>
      <c r="AE262" s="93">
        <f>Input_2!AE162</f>
        <v>0</v>
      </c>
      <c r="AF262" s="93">
        <f>Input_2!AF162</f>
        <v>0</v>
      </c>
      <c r="AG262" s="93">
        <f>Input_2!AG162</f>
        <v>0</v>
      </c>
      <c r="AH262" s="93">
        <f>Input_2!AH162</f>
        <v>0</v>
      </c>
      <c r="AI262" s="93">
        <f>Input_2!AI162</f>
        <v>0</v>
      </c>
      <c r="AJ262" s="93">
        <f>Input_2!AJ162</f>
        <v>0</v>
      </c>
      <c r="AK262" s="93">
        <f>Input_2!AK162</f>
        <v>0</v>
      </c>
      <c r="AL262" s="93">
        <f>Input_2!AL162</f>
        <v>0</v>
      </c>
      <c r="AM262" s="93">
        <f>Input_2!AM162</f>
        <v>1.3747849799999999E-7</v>
      </c>
      <c r="AN262" s="93">
        <f>Input_2!AN162</f>
        <v>5.1584923300000006E-6</v>
      </c>
      <c r="AO262" s="93">
        <f>Input_2!AO162</f>
        <v>1.6374326099999999E-6</v>
      </c>
      <c r="AP262" s="93">
        <f>Input_2!AP162</f>
        <v>0</v>
      </c>
      <c r="AQ262" s="93">
        <f>Input_2!AQ162</f>
        <v>0</v>
      </c>
      <c r="AR262" s="93">
        <f>Input_2!AR162</f>
        <v>0</v>
      </c>
      <c r="AS262" s="93">
        <f>Input_2!AS162</f>
        <v>0</v>
      </c>
      <c r="AT262" s="93">
        <f>Input_2!AT162</f>
        <v>0</v>
      </c>
      <c r="AU262" s="93">
        <f>Input_2!AU162</f>
        <v>0</v>
      </c>
      <c r="AV262" s="93">
        <f>Input_2!AV162</f>
        <v>0</v>
      </c>
      <c r="AW262" s="93">
        <f>Input_2!AW162</f>
        <v>0</v>
      </c>
      <c r="AX262" s="93">
        <f>Input_2!AX162</f>
        <v>0</v>
      </c>
      <c r="AY262" s="93">
        <f>Input_2!AY162</f>
        <v>0</v>
      </c>
      <c r="AZ262" s="93">
        <f>Input_2!AZ162</f>
        <v>0</v>
      </c>
      <c r="BA262" s="93">
        <f>Input_2!BA162</f>
        <v>0</v>
      </c>
      <c r="BB262" s="93">
        <f>Input_2!BB162</f>
        <v>0</v>
      </c>
      <c r="BC262" s="93">
        <f>Input_2!BC162</f>
        <v>0</v>
      </c>
      <c r="BD262" s="93">
        <f>Input_2!BD162</f>
        <v>0</v>
      </c>
      <c r="BE262" s="93">
        <f>Input_2!BE162</f>
        <v>5.9700137600000003E-8</v>
      </c>
      <c r="BF262" s="93">
        <f>Input_2!BF162</f>
        <v>2.2809104100000001E-9</v>
      </c>
      <c r="BG262" s="93">
        <f>Input_2!BG162</f>
        <v>3.8963317800000002E-7</v>
      </c>
      <c r="BH262" s="93">
        <f>Input_2!BH162</f>
        <v>4.818632849999999E-7</v>
      </c>
      <c r="BI262" s="93">
        <f>Input_2!BI162</f>
        <v>0</v>
      </c>
      <c r="BJ262" s="93">
        <f>Input_2!BJ162</f>
        <v>0</v>
      </c>
      <c r="BK262" s="93">
        <f>Input_2!BK162</f>
        <v>0</v>
      </c>
      <c r="BL262" s="93">
        <f>Input_2!BL162</f>
        <v>0</v>
      </c>
      <c r="BM262" s="93">
        <f>Input_2!BM162</f>
        <v>0</v>
      </c>
      <c r="BN262" s="93">
        <f>Input_2!BN162</f>
        <v>0</v>
      </c>
      <c r="BO262" s="93">
        <f>Input_2!BO162</f>
        <v>9.5784979599999987E-9</v>
      </c>
      <c r="BP262" s="93">
        <f>Input_2!BP162</f>
        <v>3.0887784400000002E-8</v>
      </c>
      <c r="BQ262" s="93">
        <f>Input_2!BQ162</f>
        <v>4.0291632700000003E-6</v>
      </c>
      <c r="BR262" s="93">
        <f>Input_2!BR162</f>
        <v>0</v>
      </c>
      <c r="BS262" s="93">
        <f>Input_2!BS162</f>
        <v>0</v>
      </c>
      <c r="BT262" s="93">
        <f>Input_2!BT162</f>
        <v>0</v>
      </c>
      <c r="BU262" s="93">
        <f>Input_2!BU162</f>
        <v>0</v>
      </c>
      <c r="BV262" s="93">
        <f>Input_2!BV162</f>
        <v>0</v>
      </c>
      <c r="BW262" s="93">
        <f>Input_2!BW162</f>
        <v>3.9963491100000001E-9</v>
      </c>
      <c r="BX262" s="93">
        <f>Input_2!BX162</f>
        <v>0</v>
      </c>
      <c r="BY262" s="93">
        <f>Input_2!BY162</f>
        <v>1.07615812E-8</v>
      </c>
      <c r="BZ262" s="93">
        <f>Input_2!BZ162</f>
        <v>3.0686483199999999E-7</v>
      </c>
      <c r="CA262" s="93">
        <f>Input_2!CA162</f>
        <v>0</v>
      </c>
      <c r="CB262" s="93">
        <f>Input_2!CB162</f>
        <v>0</v>
      </c>
      <c r="CC262" s="93">
        <f>Input_2!CC162</f>
        <v>0</v>
      </c>
      <c r="CD262" s="93">
        <f>Input_2!CD162</f>
        <v>0</v>
      </c>
      <c r="CE262" s="93">
        <f>Input_2!CE162</f>
        <v>0</v>
      </c>
      <c r="CF262" s="93">
        <f>Input_2!CF162</f>
        <v>0</v>
      </c>
      <c r="CG262" s="93">
        <f>Input_2!CG162</f>
        <v>2.4138532399999998E-8</v>
      </c>
      <c r="CH262" s="93">
        <f>Input_2!CH162</f>
        <v>2.3291749599999999E-7</v>
      </c>
      <c r="CI262" s="93">
        <f>Input_2!CI162</f>
        <v>0</v>
      </c>
      <c r="CJ262" s="93">
        <f>Input_2!CJ162</f>
        <v>0</v>
      </c>
      <c r="CK262" s="93">
        <f>Input_2!CK162</f>
        <v>0</v>
      </c>
      <c r="CL262" s="93">
        <f>Input_2!CL162</f>
        <v>0</v>
      </c>
      <c r="CM262" s="93">
        <f>Input_2!CM162</f>
        <v>0</v>
      </c>
      <c r="CN262" s="93">
        <f>Input_2!CN162</f>
        <v>0</v>
      </c>
      <c r="CO262" s="93">
        <f>Input_2!CO162</f>
        <v>2.4673161800000001E-8</v>
      </c>
      <c r="CP262" s="93">
        <f>Input_2!CP162</f>
        <v>9.6644485700000009E-9</v>
      </c>
      <c r="CQ262" s="93">
        <f>Input_2!CQ162</f>
        <v>0</v>
      </c>
      <c r="CR262" s="93">
        <f>Input_2!CR162</f>
        <v>0</v>
      </c>
      <c r="CS262" s="93">
        <f>Input_2!CS162</f>
        <v>0</v>
      </c>
      <c r="CT262" s="93">
        <f>Input_2!CT162</f>
        <v>0</v>
      </c>
      <c r="CU262" s="93">
        <f>Input_2!CU162</f>
        <v>0</v>
      </c>
      <c r="CV262" s="93">
        <f>Input_2!CV162</f>
        <v>0</v>
      </c>
      <c r="CW262" s="93">
        <f>Input_2!CW162</f>
        <v>0</v>
      </c>
      <c r="CX262" s="93">
        <f>Input_2!CX162</f>
        <v>0</v>
      </c>
      <c r="CY262" s="93">
        <f>Input_2!CY162</f>
        <v>4.7012956700000011E-7</v>
      </c>
      <c r="CZ262" s="93">
        <f>Input_2!CZ162</f>
        <v>1.65710811E-6</v>
      </c>
      <c r="DA262" s="93">
        <f>Input_2!DA162</f>
        <v>0</v>
      </c>
      <c r="DB262" s="93">
        <f>Input_2!DB162</f>
        <v>0</v>
      </c>
      <c r="DC262" s="93">
        <f>Input_2!DC162</f>
        <v>0</v>
      </c>
      <c r="DD262" s="93">
        <f>Input_2!DD162</f>
        <v>0</v>
      </c>
      <c r="DE262" s="93">
        <f>Input_2!DE162</f>
        <v>0</v>
      </c>
      <c r="DF262" s="93">
        <f>Input_2!DF162</f>
        <v>0</v>
      </c>
      <c r="DG262" s="93">
        <f>Input_2!DG162</f>
        <v>5.7684177000000002E-8</v>
      </c>
      <c r="DH262" s="93">
        <f>Input_2!DH162</f>
        <v>3.6136959700000001E-9</v>
      </c>
      <c r="DI262" s="93">
        <f>Input_2!DI162</f>
        <v>0</v>
      </c>
      <c r="DJ262" s="93">
        <f>Input_2!DJ162</f>
        <v>0</v>
      </c>
      <c r="DK262" s="93">
        <f>Input_2!DK162</f>
        <v>0</v>
      </c>
      <c r="DL262" s="93">
        <f>Input_2!DL162</f>
        <v>0</v>
      </c>
      <c r="DM262" s="93">
        <f>Input_2!DM162</f>
        <v>0</v>
      </c>
      <c r="DN262" s="93">
        <f>Input_2!DN162</f>
        <v>0</v>
      </c>
      <c r="DO262" s="93">
        <f>Input_2!DO162</f>
        <v>0</v>
      </c>
      <c r="DP262" s="93">
        <f>Input_2!DP162</f>
        <v>2.5848014600000002E-7</v>
      </c>
      <c r="DQ262" s="93">
        <f>Input_2!DQ162</f>
        <v>5.9323625799999991E-7</v>
      </c>
      <c r="DR262" s="93">
        <f>Input_2!DR162</f>
        <v>6.6490495499999995E-7</v>
      </c>
      <c r="DS262" s="93">
        <f>Input_2!DS162</f>
        <v>6.5206995399999998E-8</v>
      </c>
      <c r="DT262" s="93">
        <f>Input_2!DT162</f>
        <v>0</v>
      </c>
      <c r="DU262" s="93">
        <f>Input_2!DU162</f>
        <v>0</v>
      </c>
      <c r="DV262" s="93">
        <f>Input_2!DV162</f>
        <v>0</v>
      </c>
      <c r="DW262" s="93">
        <f>Input_2!DW162</f>
        <v>0</v>
      </c>
      <c r="DX262" s="93">
        <f>Input_2!DX162</f>
        <v>0</v>
      </c>
      <c r="DY262" s="93">
        <f>Input_2!DY162</f>
        <v>2.87833705E-6</v>
      </c>
      <c r="DZ262" s="93">
        <f>Input_2!DZ162</f>
        <v>6.25694864E-7</v>
      </c>
      <c r="EA262" s="93">
        <f>Input_2!EA162</f>
        <v>0</v>
      </c>
      <c r="EB262" s="93">
        <f>Input_2!EB162</f>
        <v>2.1022153499999999E-8</v>
      </c>
      <c r="EC262" s="93">
        <f>Input_2!EC162</f>
        <v>0</v>
      </c>
      <c r="ED262" s="93">
        <f>Input_2!ED162</f>
        <v>0</v>
      </c>
      <c r="EE262" s="93">
        <f>Input_2!EE162</f>
        <v>0</v>
      </c>
      <c r="EF262" s="93">
        <f>Input_2!EF162</f>
        <v>0</v>
      </c>
      <c r="EG262" s="93">
        <f>Input_2!EG162</f>
        <v>0</v>
      </c>
      <c r="EH262" s="93">
        <f>Input_2!EH162</f>
        <v>4.4939127900000001E-7</v>
      </c>
      <c r="EI262" s="93">
        <f>Input_2!EI162</f>
        <v>2.7011056600000001E-9</v>
      </c>
      <c r="EJ262" s="93">
        <f>Input_2!EJ162</f>
        <v>0</v>
      </c>
      <c r="EK262" s="93">
        <f>Input_2!EK162</f>
        <v>0</v>
      </c>
      <c r="EL262" s="93">
        <f>Input_2!EL162</f>
        <v>0</v>
      </c>
      <c r="EM262" s="93">
        <f>Input_2!EM162</f>
        <v>0</v>
      </c>
      <c r="EN262" s="93">
        <f>Input_2!EN162</f>
        <v>0</v>
      </c>
      <c r="EO262" s="93">
        <f>Input_2!EO162</f>
        <v>0</v>
      </c>
      <c r="EP262" s="93">
        <f>Input_2!EP162</f>
        <v>0</v>
      </c>
      <c r="EQ262" s="94">
        <f>Input_2!EQ162</f>
        <v>2.0578453699999999E-5</v>
      </c>
      <c r="ER262" s="77" t="s">
        <v>34</v>
      </c>
      <c r="ES262" s="106"/>
      <c r="ET262" s="77"/>
      <c r="EU262" s="77"/>
      <c r="EV262" s="77"/>
      <c r="EW262" s="77"/>
      <c r="EX262" s="77"/>
    </row>
    <row r="263" spans="1:154" x14ac:dyDescent="0.25">
      <c r="A263" s="46"/>
      <c r="B263" s="77" t="s">
        <v>35</v>
      </c>
      <c r="C263" s="93">
        <f>Input_2!C163</f>
        <v>0</v>
      </c>
      <c r="D263" s="93">
        <f>Input_2!D163</f>
        <v>0</v>
      </c>
      <c r="E263" s="93">
        <f>Input_2!E163</f>
        <v>0</v>
      </c>
      <c r="F263" s="93">
        <f>Input_2!F163</f>
        <v>0</v>
      </c>
      <c r="G263" s="93">
        <f>Input_2!G163</f>
        <v>0</v>
      </c>
      <c r="H263" s="93">
        <f>Input_2!H163</f>
        <v>0</v>
      </c>
      <c r="I263" s="93">
        <f>Input_2!I163</f>
        <v>0</v>
      </c>
      <c r="J263" s="93">
        <f>Input_2!J163</f>
        <v>0</v>
      </c>
      <c r="K263" s="93">
        <f>Input_2!K163</f>
        <v>0</v>
      </c>
      <c r="L263" s="93">
        <f>Input_2!L163</f>
        <v>0</v>
      </c>
      <c r="M263" s="93">
        <f>Input_2!M163</f>
        <v>0</v>
      </c>
      <c r="N263" s="93">
        <f>Input_2!N163</f>
        <v>0</v>
      </c>
      <c r="O263" s="93">
        <f>Input_2!O163</f>
        <v>0</v>
      </c>
      <c r="P263" s="93">
        <f>Input_2!P163</f>
        <v>0</v>
      </c>
      <c r="Q263" s="93">
        <f>Input_2!Q163</f>
        <v>0</v>
      </c>
      <c r="R263" s="93">
        <f>Input_2!R163</f>
        <v>0</v>
      </c>
      <c r="S263" s="93">
        <f>Input_2!S163</f>
        <v>0</v>
      </c>
      <c r="T263" s="93">
        <f>Input_2!T163</f>
        <v>0</v>
      </c>
      <c r="U263" s="93">
        <f>Input_2!U163</f>
        <v>0</v>
      </c>
      <c r="V263" s="93">
        <f>Input_2!V163</f>
        <v>0</v>
      </c>
      <c r="W263" s="93">
        <f>Input_2!W163</f>
        <v>0</v>
      </c>
      <c r="X263" s="93">
        <f>Input_2!X163</f>
        <v>0</v>
      </c>
      <c r="Y263" s="93">
        <f>Input_2!Y163</f>
        <v>0</v>
      </c>
      <c r="Z263" s="93">
        <f>Input_2!Z163</f>
        <v>0</v>
      </c>
      <c r="AA263" s="93">
        <f>Input_2!AA163</f>
        <v>0</v>
      </c>
      <c r="AB263" s="93">
        <f>Input_2!AB163</f>
        <v>0</v>
      </c>
      <c r="AC263" s="93">
        <f>Input_2!AC163</f>
        <v>0</v>
      </c>
      <c r="AD263" s="93">
        <f>Input_2!AD163</f>
        <v>0</v>
      </c>
      <c r="AE263" s="93">
        <f>Input_2!AE163</f>
        <v>0</v>
      </c>
      <c r="AF263" s="93">
        <f>Input_2!AF163</f>
        <v>0</v>
      </c>
      <c r="AG263" s="93">
        <f>Input_2!AG163</f>
        <v>0</v>
      </c>
      <c r="AH263" s="93">
        <f>Input_2!AH163</f>
        <v>0</v>
      </c>
      <c r="AI263" s="93">
        <f>Input_2!AI163</f>
        <v>0</v>
      </c>
      <c r="AJ263" s="93">
        <f>Input_2!AJ163</f>
        <v>0</v>
      </c>
      <c r="AK263" s="93">
        <f>Input_2!AK163</f>
        <v>0</v>
      </c>
      <c r="AL263" s="93">
        <f>Input_2!AL163</f>
        <v>0</v>
      </c>
      <c r="AM263" s="93">
        <f>Input_2!AM163</f>
        <v>0</v>
      </c>
      <c r="AN263" s="93">
        <f>Input_2!AN163</f>
        <v>0</v>
      </c>
      <c r="AO263" s="93">
        <f>Input_2!AO163</f>
        <v>0</v>
      </c>
      <c r="AP263" s="93">
        <f>Input_2!AP163</f>
        <v>0</v>
      </c>
      <c r="AQ263" s="93">
        <f>Input_2!AQ163</f>
        <v>0</v>
      </c>
      <c r="AR263" s="93">
        <f>Input_2!AR163</f>
        <v>0</v>
      </c>
      <c r="AS263" s="93">
        <f>Input_2!AS163</f>
        <v>0</v>
      </c>
      <c r="AT263" s="93">
        <f>Input_2!AT163</f>
        <v>0</v>
      </c>
      <c r="AU263" s="93">
        <f>Input_2!AU163</f>
        <v>0</v>
      </c>
      <c r="AV263" s="93">
        <f>Input_2!AV163</f>
        <v>0</v>
      </c>
      <c r="AW263" s="93">
        <f>Input_2!AW163</f>
        <v>0</v>
      </c>
      <c r="AX263" s="93">
        <f>Input_2!AX163</f>
        <v>0</v>
      </c>
      <c r="AY263" s="93">
        <f>Input_2!AY163</f>
        <v>0</v>
      </c>
      <c r="AZ263" s="93">
        <f>Input_2!AZ163</f>
        <v>0</v>
      </c>
      <c r="BA263" s="93">
        <f>Input_2!BA163</f>
        <v>0</v>
      </c>
      <c r="BB263" s="93">
        <f>Input_2!BB163</f>
        <v>0</v>
      </c>
      <c r="BC263" s="93">
        <f>Input_2!BC163</f>
        <v>0</v>
      </c>
      <c r="BD263" s="93">
        <f>Input_2!BD163</f>
        <v>0</v>
      </c>
      <c r="BE263" s="93">
        <f>Input_2!BE163</f>
        <v>0</v>
      </c>
      <c r="BF263" s="93">
        <f>Input_2!BF163</f>
        <v>0</v>
      </c>
      <c r="BG263" s="93">
        <f>Input_2!BG163</f>
        <v>0</v>
      </c>
      <c r="BH263" s="93">
        <f>Input_2!BH163</f>
        <v>0</v>
      </c>
      <c r="BI263" s="93">
        <f>Input_2!BI163</f>
        <v>0</v>
      </c>
      <c r="BJ263" s="93">
        <f>Input_2!BJ163</f>
        <v>0</v>
      </c>
      <c r="BK263" s="93">
        <f>Input_2!BK163</f>
        <v>0</v>
      </c>
      <c r="BL263" s="93">
        <f>Input_2!BL163</f>
        <v>0</v>
      </c>
      <c r="BM263" s="93">
        <f>Input_2!BM163</f>
        <v>0</v>
      </c>
      <c r="BN263" s="93">
        <f>Input_2!BN163</f>
        <v>0</v>
      </c>
      <c r="BO263" s="93">
        <f>Input_2!BO163</f>
        <v>0</v>
      </c>
      <c r="BP263" s="93">
        <f>Input_2!BP163</f>
        <v>0</v>
      </c>
      <c r="BQ263" s="93">
        <f>Input_2!BQ163</f>
        <v>0</v>
      </c>
      <c r="BR263" s="93">
        <f>Input_2!BR163</f>
        <v>0</v>
      </c>
      <c r="BS263" s="93">
        <f>Input_2!BS163</f>
        <v>0</v>
      </c>
      <c r="BT263" s="93">
        <f>Input_2!BT163</f>
        <v>0</v>
      </c>
      <c r="BU263" s="93">
        <f>Input_2!BU163</f>
        <v>0</v>
      </c>
      <c r="BV263" s="93">
        <f>Input_2!BV163</f>
        <v>0</v>
      </c>
      <c r="BW263" s="93">
        <f>Input_2!BW163</f>
        <v>0</v>
      </c>
      <c r="BX263" s="93">
        <f>Input_2!BX163</f>
        <v>0</v>
      </c>
      <c r="BY263" s="93">
        <f>Input_2!BY163</f>
        <v>0</v>
      </c>
      <c r="BZ263" s="93">
        <f>Input_2!BZ163</f>
        <v>0</v>
      </c>
      <c r="CA263" s="93">
        <f>Input_2!CA163</f>
        <v>0</v>
      </c>
      <c r="CB263" s="93">
        <f>Input_2!CB163</f>
        <v>0</v>
      </c>
      <c r="CC263" s="93">
        <f>Input_2!CC163</f>
        <v>0</v>
      </c>
      <c r="CD263" s="93">
        <f>Input_2!CD163</f>
        <v>0</v>
      </c>
      <c r="CE263" s="93">
        <f>Input_2!CE163</f>
        <v>0</v>
      </c>
      <c r="CF263" s="93">
        <f>Input_2!CF163</f>
        <v>0</v>
      </c>
      <c r="CG263" s="93">
        <f>Input_2!CG163</f>
        <v>0</v>
      </c>
      <c r="CH263" s="93">
        <f>Input_2!CH163</f>
        <v>0</v>
      </c>
      <c r="CI263" s="93">
        <f>Input_2!CI163</f>
        <v>0</v>
      </c>
      <c r="CJ263" s="93">
        <f>Input_2!CJ163</f>
        <v>0</v>
      </c>
      <c r="CK263" s="93">
        <f>Input_2!CK163</f>
        <v>0</v>
      </c>
      <c r="CL263" s="93">
        <f>Input_2!CL163</f>
        <v>0</v>
      </c>
      <c r="CM263" s="93">
        <f>Input_2!CM163</f>
        <v>0</v>
      </c>
      <c r="CN263" s="93">
        <f>Input_2!CN163</f>
        <v>0</v>
      </c>
      <c r="CO263" s="93">
        <f>Input_2!CO163</f>
        <v>0</v>
      </c>
      <c r="CP263" s="93">
        <f>Input_2!CP163</f>
        <v>0</v>
      </c>
      <c r="CQ263" s="93">
        <f>Input_2!CQ163</f>
        <v>0</v>
      </c>
      <c r="CR263" s="93">
        <f>Input_2!CR163</f>
        <v>0</v>
      </c>
      <c r="CS263" s="93">
        <f>Input_2!CS163</f>
        <v>0</v>
      </c>
      <c r="CT263" s="93">
        <f>Input_2!CT163</f>
        <v>0</v>
      </c>
      <c r="CU263" s="93">
        <f>Input_2!CU163</f>
        <v>0</v>
      </c>
      <c r="CV263" s="93">
        <f>Input_2!CV163</f>
        <v>0</v>
      </c>
      <c r="CW263" s="93">
        <f>Input_2!CW163</f>
        <v>0</v>
      </c>
      <c r="CX263" s="93">
        <f>Input_2!CX163</f>
        <v>0</v>
      </c>
      <c r="CY263" s="93">
        <f>Input_2!CY163</f>
        <v>0</v>
      </c>
      <c r="CZ263" s="93">
        <f>Input_2!CZ163</f>
        <v>0</v>
      </c>
      <c r="DA263" s="93">
        <f>Input_2!DA163</f>
        <v>0</v>
      </c>
      <c r="DB263" s="93">
        <f>Input_2!DB163</f>
        <v>0</v>
      </c>
      <c r="DC263" s="93">
        <f>Input_2!DC163</f>
        <v>0</v>
      </c>
      <c r="DD263" s="93">
        <f>Input_2!DD163</f>
        <v>0</v>
      </c>
      <c r="DE263" s="93">
        <f>Input_2!DE163</f>
        <v>0</v>
      </c>
      <c r="DF263" s="93">
        <f>Input_2!DF163</f>
        <v>0</v>
      </c>
      <c r="DG263" s="93">
        <f>Input_2!DG163</f>
        <v>0</v>
      </c>
      <c r="DH263" s="93">
        <f>Input_2!DH163</f>
        <v>0</v>
      </c>
      <c r="DI263" s="93">
        <f>Input_2!DI163</f>
        <v>0</v>
      </c>
      <c r="DJ263" s="93">
        <f>Input_2!DJ163</f>
        <v>0</v>
      </c>
      <c r="DK263" s="93">
        <f>Input_2!DK163</f>
        <v>0</v>
      </c>
      <c r="DL263" s="93">
        <f>Input_2!DL163</f>
        <v>0</v>
      </c>
      <c r="DM263" s="93">
        <f>Input_2!DM163</f>
        <v>0</v>
      </c>
      <c r="DN263" s="93">
        <f>Input_2!DN163</f>
        <v>0</v>
      </c>
      <c r="DO263" s="93">
        <f>Input_2!DO163</f>
        <v>0</v>
      </c>
      <c r="DP263" s="93">
        <f>Input_2!DP163</f>
        <v>0</v>
      </c>
      <c r="DQ263" s="93">
        <f>Input_2!DQ163</f>
        <v>0</v>
      </c>
      <c r="DR263" s="93">
        <f>Input_2!DR163</f>
        <v>0</v>
      </c>
      <c r="DS263" s="93">
        <f>Input_2!DS163</f>
        <v>0</v>
      </c>
      <c r="DT263" s="93">
        <f>Input_2!DT163</f>
        <v>0</v>
      </c>
      <c r="DU263" s="93">
        <f>Input_2!DU163</f>
        <v>0</v>
      </c>
      <c r="DV263" s="93">
        <f>Input_2!DV163</f>
        <v>0</v>
      </c>
      <c r="DW263" s="93">
        <f>Input_2!DW163</f>
        <v>0</v>
      </c>
      <c r="DX263" s="93">
        <f>Input_2!DX163</f>
        <v>0</v>
      </c>
      <c r="DY263" s="93">
        <f>Input_2!DY163</f>
        <v>0</v>
      </c>
      <c r="DZ263" s="93">
        <f>Input_2!DZ163</f>
        <v>0</v>
      </c>
      <c r="EA263" s="93">
        <f>Input_2!EA163</f>
        <v>0</v>
      </c>
      <c r="EB263" s="93">
        <f>Input_2!EB163</f>
        <v>0</v>
      </c>
      <c r="EC263" s="93">
        <f>Input_2!EC163</f>
        <v>0</v>
      </c>
      <c r="ED263" s="93">
        <f>Input_2!ED163</f>
        <v>0</v>
      </c>
      <c r="EE263" s="93">
        <f>Input_2!EE163</f>
        <v>0</v>
      </c>
      <c r="EF263" s="93">
        <f>Input_2!EF163</f>
        <v>0</v>
      </c>
      <c r="EG263" s="93">
        <f>Input_2!EG163</f>
        <v>0</v>
      </c>
      <c r="EH263" s="93">
        <f>Input_2!EH163</f>
        <v>0</v>
      </c>
      <c r="EI263" s="93">
        <f>Input_2!EI163</f>
        <v>0</v>
      </c>
      <c r="EJ263" s="93">
        <f>Input_2!EJ163</f>
        <v>0</v>
      </c>
      <c r="EK263" s="93">
        <f>Input_2!EK163</f>
        <v>0</v>
      </c>
      <c r="EL263" s="93">
        <f>Input_2!EL163</f>
        <v>0</v>
      </c>
      <c r="EM263" s="93">
        <f>Input_2!EM163</f>
        <v>0</v>
      </c>
      <c r="EN263" s="93">
        <f>Input_2!EN163</f>
        <v>0</v>
      </c>
      <c r="EO263" s="93">
        <f>Input_2!EO163</f>
        <v>0</v>
      </c>
      <c r="EP263" s="93">
        <f>Input_2!EP163</f>
        <v>0</v>
      </c>
      <c r="EQ263" s="94">
        <f>Input_2!EQ163</f>
        <v>0</v>
      </c>
      <c r="ER263" s="77" t="s">
        <v>35</v>
      </c>
      <c r="ES263" s="106"/>
      <c r="ET263" s="77"/>
      <c r="EU263" s="77"/>
      <c r="EV263" s="77"/>
      <c r="EW263" s="77"/>
      <c r="EX263" s="77"/>
    </row>
    <row r="264" spans="1:154" x14ac:dyDescent="0.25">
      <c r="A264" s="46"/>
      <c r="B264" s="77" t="s">
        <v>36</v>
      </c>
      <c r="C264" s="93">
        <f>Input_2!C164</f>
        <v>0</v>
      </c>
      <c r="D264" s="93">
        <f>Input_2!D164</f>
        <v>0</v>
      </c>
      <c r="E264" s="93">
        <f>Input_2!E164</f>
        <v>0</v>
      </c>
      <c r="F264" s="93">
        <f>Input_2!F164</f>
        <v>0</v>
      </c>
      <c r="G264" s="93">
        <f>Input_2!G164</f>
        <v>0</v>
      </c>
      <c r="H264" s="93">
        <f>Input_2!H164</f>
        <v>0</v>
      </c>
      <c r="I264" s="93">
        <f>Input_2!I164</f>
        <v>0</v>
      </c>
      <c r="J264" s="93">
        <f>Input_2!J164</f>
        <v>0</v>
      </c>
      <c r="K264" s="93">
        <f>Input_2!K164</f>
        <v>0</v>
      </c>
      <c r="L264" s="93">
        <f>Input_2!L164</f>
        <v>0</v>
      </c>
      <c r="M264" s="93">
        <f>Input_2!M164</f>
        <v>0</v>
      </c>
      <c r="N264" s="93">
        <f>Input_2!N164</f>
        <v>0</v>
      </c>
      <c r="O264" s="93">
        <f>Input_2!O164</f>
        <v>0</v>
      </c>
      <c r="P264" s="93">
        <f>Input_2!P164</f>
        <v>0</v>
      </c>
      <c r="Q264" s="93">
        <f>Input_2!Q164</f>
        <v>0</v>
      </c>
      <c r="R264" s="93">
        <f>Input_2!R164</f>
        <v>0</v>
      </c>
      <c r="S264" s="93">
        <f>Input_2!S164</f>
        <v>0</v>
      </c>
      <c r="T264" s="93">
        <f>Input_2!T164</f>
        <v>0</v>
      </c>
      <c r="U264" s="93">
        <f>Input_2!U164</f>
        <v>0</v>
      </c>
      <c r="V264" s="93">
        <f>Input_2!V164</f>
        <v>0</v>
      </c>
      <c r="W264" s="93">
        <f>Input_2!W164</f>
        <v>0</v>
      </c>
      <c r="X264" s="93">
        <f>Input_2!X164</f>
        <v>0</v>
      </c>
      <c r="Y264" s="93">
        <f>Input_2!Y164</f>
        <v>0</v>
      </c>
      <c r="Z264" s="93">
        <f>Input_2!Z164</f>
        <v>0</v>
      </c>
      <c r="AA264" s="93">
        <f>Input_2!AA164</f>
        <v>0</v>
      </c>
      <c r="AB264" s="93">
        <f>Input_2!AB164</f>
        <v>0</v>
      </c>
      <c r="AC264" s="93">
        <f>Input_2!AC164</f>
        <v>0</v>
      </c>
      <c r="AD264" s="93">
        <f>Input_2!AD164</f>
        <v>0</v>
      </c>
      <c r="AE264" s="93">
        <f>Input_2!AE164</f>
        <v>0</v>
      </c>
      <c r="AF264" s="93">
        <f>Input_2!AF164</f>
        <v>0</v>
      </c>
      <c r="AG264" s="93">
        <f>Input_2!AG164</f>
        <v>0</v>
      </c>
      <c r="AH264" s="93">
        <f>Input_2!AH164</f>
        <v>0</v>
      </c>
      <c r="AI264" s="93">
        <f>Input_2!AI164</f>
        <v>0</v>
      </c>
      <c r="AJ264" s="93">
        <f>Input_2!AJ164</f>
        <v>0</v>
      </c>
      <c r="AK264" s="93">
        <f>Input_2!AK164</f>
        <v>0</v>
      </c>
      <c r="AL264" s="93">
        <f>Input_2!AL164</f>
        <v>0</v>
      </c>
      <c r="AM264" s="93">
        <f>Input_2!AM164</f>
        <v>0</v>
      </c>
      <c r="AN264" s="93">
        <f>Input_2!AN164</f>
        <v>0</v>
      </c>
      <c r="AO264" s="93">
        <f>Input_2!AO164</f>
        <v>0</v>
      </c>
      <c r="AP264" s="93">
        <f>Input_2!AP164</f>
        <v>0</v>
      </c>
      <c r="AQ264" s="93">
        <f>Input_2!AQ164</f>
        <v>0</v>
      </c>
      <c r="AR264" s="93">
        <f>Input_2!AR164</f>
        <v>0</v>
      </c>
      <c r="AS264" s="93">
        <f>Input_2!AS164</f>
        <v>0</v>
      </c>
      <c r="AT264" s="93">
        <f>Input_2!AT164</f>
        <v>0</v>
      </c>
      <c r="AU264" s="93">
        <f>Input_2!AU164</f>
        <v>0</v>
      </c>
      <c r="AV264" s="93">
        <f>Input_2!AV164</f>
        <v>0</v>
      </c>
      <c r="AW264" s="93">
        <f>Input_2!AW164</f>
        <v>0</v>
      </c>
      <c r="AX264" s="93">
        <f>Input_2!AX164</f>
        <v>0</v>
      </c>
      <c r="AY264" s="93">
        <f>Input_2!AY164</f>
        <v>0</v>
      </c>
      <c r="AZ264" s="93">
        <f>Input_2!AZ164</f>
        <v>0</v>
      </c>
      <c r="BA264" s="93">
        <f>Input_2!BA164</f>
        <v>0</v>
      </c>
      <c r="BB264" s="93">
        <f>Input_2!BB164</f>
        <v>0</v>
      </c>
      <c r="BC264" s="93">
        <f>Input_2!BC164</f>
        <v>0</v>
      </c>
      <c r="BD264" s="93">
        <f>Input_2!BD164</f>
        <v>0</v>
      </c>
      <c r="BE264" s="93">
        <f>Input_2!BE164</f>
        <v>0</v>
      </c>
      <c r="BF264" s="93">
        <f>Input_2!BF164</f>
        <v>0</v>
      </c>
      <c r="BG264" s="93">
        <f>Input_2!BG164</f>
        <v>0</v>
      </c>
      <c r="BH264" s="93">
        <f>Input_2!BH164</f>
        <v>0</v>
      </c>
      <c r="BI264" s="93">
        <f>Input_2!BI164</f>
        <v>0</v>
      </c>
      <c r="BJ264" s="93">
        <f>Input_2!BJ164</f>
        <v>0</v>
      </c>
      <c r="BK264" s="93">
        <f>Input_2!BK164</f>
        <v>0</v>
      </c>
      <c r="BL264" s="93">
        <f>Input_2!BL164</f>
        <v>0</v>
      </c>
      <c r="BM264" s="93">
        <f>Input_2!BM164</f>
        <v>0</v>
      </c>
      <c r="BN264" s="93">
        <f>Input_2!BN164</f>
        <v>0</v>
      </c>
      <c r="BO264" s="93">
        <f>Input_2!BO164</f>
        <v>0</v>
      </c>
      <c r="BP264" s="93">
        <f>Input_2!BP164</f>
        <v>0</v>
      </c>
      <c r="BQ264" s="93">
        <f>Input_2!BQ164</f>
        <v>0</v>
      </c>
      <c r="BR264" s="93">
        <f>Input_2!BR164</f>
        <v>0</v>
      </c>
      <c r="BS264" s="93">
        <f>Input_2!BS164</f>
        <v>0</v>
      </c>
      <c r="BT264" s="93">
        <f>Input_2!BT164</f>
        <v>0</v>
      </c>
      <c r="BU264" s="93">
        <f>Input_2!BU164</f>
        <v>0</v>
      </c>
      <c r="BV264" s="93">
        <f>Input_2!BV164</f>
        <v>0</v>
      </c>
      <c r="BW264" s="93">
        <f>Input_2!BW164</f>
        <v>0</v>
      </c>
      <c r="BX264" s="93">
        <f>Input_2!BX164</f>
        <v>0</v>
      </c>
      <c r="BY264" s="93">
        <f>Input_2!BY164</f>
        <v>0</v>
      </c>
      <c r="BZ264" s="93">
        <f>Input_2!BZ164</f>
        <v>0</v>
      </c>
      <c r="CA264" s="93">
        <f>Input_2!CA164</f>
        <v>0</v>
      </c>
      <c r="CB264" s="93">
        <f>Input_2!CB164</f>
        <v>0</v>
      </c>
      <c r="CC264" s="93">
        <f>Input_2!CC164</f>
        <v>0</v>
      </c>
      <c r="CD264" s="93">
        <f>Input_2!CD164</f>
        <v>0</v>
      </c>
      <c r="CE264" s="93">
        <f>Input_2!CE164</f>
        <v>0</v>
      </c>
      <c r="CF264" s="93">
        <f>Input_2!CF164</f>
        <v>0</v>
      </c>
      <c r="CG264" s="93">
        <f>Input_2!CG164</f>
        <v>0</v>
      </c>
      <c r="CH264" s="93">
        <f>Input_2!CH164</f>
        <v>0</v>
      </c>
      <c r="CI264" s="93">
        <f>Input_2!CI164</f>
        <v>0</v>
      </c>
      <c r="CJ264" s="93">
        <f>Input_2!CJ164</f>
        <v>0</v>
      </c>
      <c r="CK264" s="93">
        <f>Input_2!CK164</f>
        <v>0</v>
      </c>
      <c r="CL264" s="93">
        <f>Input_2!CL164</f>
        <v>0</v>
      </c>
      <c r="CM264" s="93">
        <f>Input_2!CM164</f>
        <v>0</v>
      </c>
      <c r="CN264" s="93">
        <f>Input_2!CN164</f>
        <v>0</v>
      </c>
      <c r="CO264" s="93">
        <f>Input_2!CO164</f>
        <v>0</v>
      </c>
      <c r="CP264" s="93">
        <f>Input_2!CP164</f>
        <v>0</v>
      </c>
      <c r="CQ264" s="93">
        <f>Input_2!CQ164</f>
        <v>0</v>
      </c>
      <c r="CR264" s="93">
        <f>Input_2!CR164</f>
        <v>0</v>
      </c>
      <c r="CS264" s="93">
        <f>Input_2!CS164</f>
        <v>0</v>
      </c>
      <c r="CT264" s="93">
        <f>Input_2!CT164</f>
        <v>0</v>
      </c>
      <c r="CU264" s="93">
        <f>Input_2!CU164</f>
        <v>0</v>
      </c>
      <c r="CV264" s="93">
        <f>Input_2!CV164</f>
        <v>0</v>
      </c>
      <c r="CW264" s="93">
        <f>Input_2!CW164</f>
        <v>0</v>
      </c>
      <c r="CX264" s="93">
        <f>Input_2!CX164</f>
        <v>0</v>
      </c>
      <c r="CY264" s="93">
        <f>Input_2!CY164</f>
        <v>0</v>
      </c>
      <c r="CZ264" s="93">
        <f>Input_2!CZ164</f>
        <v>0</v>
      </c>
      <c r="DA264" s="93">
        <f>Input_2!DA164</f>
        <v>0</v>
      </c>
      <c r="DB264" s="93">
        <f>Input_2!DB164</f>
        <v>0</v>
      </c>
      <c r="DC264" s="93">
        <f>Input_2!DC164</f>
        <v>0</v>
      </c>
      <c r="DD264" s="93">
        <f>Input_2!DD164</f>
        <v>0</v>
      </c>
      <c r="DE264" s="93">
        <f>Input_2!DE164</f>
        <v>0</v>
      </c>
      <c r="DF264" s="93">
        <f>Input_2!DF164</f>
        <v>0</v>
      </c>
      <c r="DG264" s="93">
        <f>Input_2!DG164</f>
        <v>0</v>
      </c>
      <c r="DH264" s="93">
        <f>Input_2!DH164</f>
        <v>0</v>
      </c>
      <c r="DI264" s="93">
        <f>Input_2!DI164</f>
        <v>0</v>
      </c>
      <c r="DJ264" s="93">
        <f>Input_2!DJ164</f>
        <v>0</v>
      </c>
      <c r="DK264" s="93">
        <f>Input_2!DK164</f>
        <v>0</v>
      </c>
      <c r="DL264" s="93">
        <f>Input_2!DL164</f>
        <v>0</v>
      </c>
      <c r="DM264" s="93">
        <f>Input_2!DM164</f>
        <v>0</v>
      </c>
      <c r="DN264" s="93">
        <f>Input_2!DN164</f>
        <v>0</v>
      </c>
      <c r="DO264" s="93">
        <f>Input_2!DO164</f>
        <v>0</v>
      </c>
      <c r="DP264" s="93">
        <f>Input_2!DP164</f>
        <v>0</v>
      </c>
      <c r="DQ264" s="93">
        <f>Input_2!DQ164</f>
        <v>0</v>
      </c>
      <c r="DR264" s="93">
        <f>Input_2!DR164</f>
        <v>0</v>
      </c>
      <c r="DS264" s="93">
        <f>Input_2!DS164</f>
        <v>0</v>
      </c>
      <c r="DT264" s="93">
        <f>Input_2!DT164</f>
        <v>0</v>
      </c>
      <c r="DU264" s="93">
        <f>Input_2!DU164</f>
        <v>0</v>
      </c>
      <c r="DV264" s="93">
        <f>Input_2!DV164</f>
        <v>0</v>
      </c>
      <c r="DW264" s="93">
        <f>Input_2!DW164</f>
        <v>0</v>
      </c>
      <c r="DX264" s="93">
        <f>Input_2!DX164</f>
        <v>0</v>
      </c>
      <c r="DY264" s="93">
        <f>Input_2!DY164</f>
        <v>0</v>
      </c>
      <c r="DZ264" s="93">
        <f>Input_2!DZ164</f>
        <v>0</v>
      </c>
      <c r="EA264" s="93">
        <f>Input_2!EA164</f>
        <v>0</v>
      </c>
      <c r="EB264" s="93">
        <f>Input_2!EB164</f>
        <v>0</v>
      </c>
      <c r="EC264" s="93">
        <f>Input_2!EC164</f>
        <v>0</v>
      </c>
      <c r="ED264" s="93">
        <f>Input_2!ED164</f>
        <v>0</v>
      </c>
      <c r="EE264" s="93">
        <f>Input_2!EE164</f>
        <v>0</v>
      </c>
      <c r="EF264" s="93">
        <f>Input_2!EF164</f>
        <v>0</v>
      </c>
      <c r="EG264" s="93">
        <f>Input_2!EG164</f>
        <v>0</v>
      </c>
      <c r="EH264" s="93">
        <f>Input_2!EH164</f>
        <v>0</v>
      </c>
      <c r="EI264" s="93">
        <f>Input_2!EI164</f>
        <v>0</v>
      </c>
      <c r="EJ264" s="93">
        <f>Input_2!EJ164</f>
        <v>0</v>
      </c>
      <c r="EK264" s="93">
        <f>Input_2!EK164</f>
        <v>0</v>
      </c>
      <c r="EL264" s="93">
        <f>Input_2!EL164</f>
        <v>0</v>
      </c>
      <c r="EM264" s="93">
        <f>Input_2!EM164</f>
        <v>0</v>
      </c>
      <c r="EN264" s="93">
        <f>Input_2!EN164</f>
        <v>0</v>
      </c>
      <c r="EO264" s="93">
        <f>Input_2!EO164</f>
        <v>0</v>
      </c>
      <c r="EP264" s="93">
        <f>Input_2!EP164</f>
        <v>0</v>
      </c>
      <c r="EQ264" s="94">
        <f>Input_2!EQ164</f>
        <v>0</v>
      </c>
      <c r="ER264" s="77" t="s">
        <v>36</v>
      </c>
      <c r="ES264" s="106"/>
      <c r="ET264" s="77"/>
      <c r="EU264" s="77"/>
      <c r="EV264" s="77"/>
      <c r="EW264" s="77"/>
      <c r="EX264" s="77"/>
    </row>
    <row r="265" spans="1:154" x14ac:dyDescent="0.25">
      <c r="A265" s="46"/>
      <c r="B265" s="77" t="s">
        <v>37</v>
      </c>
      <c r="C265" s="93">
        <f>Input_2!C165</f>
        <v>0</v>
      </c>
      <c r="D265" s="93">
        <f>Input_2!D165</f>
        <v>0</v>
      </c>
      <c r="E265" s="93">
        <f>Input_2!E165</f>
        <v>0</v>
      </c>
      <c r="F265" s="93">
        <f>Input_2!F165</f>
        <v>0</v>
      </c>
      <c r="G265" s="93">
        <f>Input_2!G165</f>
        <v>0</v>
      </c>
      <c r="H265" s="93">
        <f>Input_2!H165</f>
        <v>0</v>
      </c>
      <c r="I265" s="93">
        <f>Input_2!I165</f>
        <v>0</v>
      </c>
      <c r="J265" s="93">
        <f>Input_2!J165</f>
        <v>0</v>
      </c>
      <c r="K265" s="93">
        <f>Input_2!K165</f>
        <v>0</v>
      </c>
      <c r="L265" s="93">
        <f>Input_2!L165</f>
        <v>0</v>
      </c>
      <c r="M265" s="93">
        <f>Input_2!M165</f>
        <v>0</v>
      </c>
      <c r="N265" s="93">
        <f>Input_2!N165</f>
        <v>0</v>
      </c>
      <c r="O265" s="93">
        <f>Input_2!O165</f>
        <v>0</v>
      </c>
      <c r="P265" s="93">
        <f>Input_2!P165</f>
        <v>0</v>
      </c>
      <c r="Q265" s="93">
        <f>Input_2!Q165</f>
        <v>0</v>
      </c>
      <c r="R265" s="93">
        <f>Input_2!R165</f>
        <v>0</v>
      </c>
      <c r="S265" s="93">
        <f>Input_2!S165</f>
        <v>0</v>
      </c>
      <c r="T265" s="93">
        <f>Input_2!T165</f>
        <v>0</v>
      </c>
      <c r="U265" s="93">
        <f>Input_2!U165</f>
        <v>0</v>
      </c>
      <c r="V265" s="93">
        <f>Input_2!V165</f>
        <v>0</v>
      </c>
      <c r="W265" s="93">
        <f>Input_2!W165</f>
        <v>0</v>
      </c>
      <c r="X265" s="93">
        <f>Input_2!X165</f>
        <v>0</v>
      </c>
      <c r="Y265" s="93">
        <f>Input_2!Y165</f>
        <v>0</v>
      </c>
      <c r="Z265" s="93">
        <f>Input_2!Z165</f>
        <v>0</v>
      </c>
      <c r="AA265" s="93">
        <f>Input_2!AA165</f>
        <v>0</v>
      </c>
      <c r="AB265" s="93">
        <f>Input_2!AB165</f>
        <v>0</v>
      </c>
      <c r="AC265" s="93">
        <f>Input_2!AC165</f>
        <v>0</v>
      </c>
      <c r="AD265" s="93">
        <f>Input_2!AD165</f>
        <v>0</v>
      </c>
      <c r="AE265" s="93">
        <f>Input_2!AE165</f>
        <v>0</v>
      </c>
      <c r="AF265" s="93">
        <f>Input_2!AF165</f>
        <v>0</v>
      </c>
      <c r="AG265" s="93">
        <f>Input_2!AG165</f>
        <v>0</v>
      </c>
      <c r="AH265" s="93">
        <f>Input_2!AH165</f>
        <v>0</v>
      </c>
      <c r="AI265" s="93">
        <f>Input_2!AI165</f>
        <v>0</v>
      </c>
      <c r="AJ265" s="93">
        <f>Input_2!AJ165</f>
        <v>0</v>
      </c>
      <c r="AK265" s="93">
        <f>Input_2!AK165</f>
        <v>0</v>
      </c>
      <c r="AL265" s="93">
        <f>Input_2!AL165</f>
        <v>0</v>
      </c>
      <c r="AM265" s="93">
        <f>Input_2!AM165</f>
        <v>0</v>
      </c>
      <c r="AN265" s="93">
        <f>Input_2!AN165</f>
        <v>0</v>
      </c>
      <c r="AO265" s="93">
        <f>Input_2!AO165</f>
        <v>0</v>
      </c>
      <c r="AP265" s="93">
        <f>Input_2!AP165</f>
        <v>0</v>
      </c>
      <c r="AQ265" s="93">
        <f>Input_2!AQ165</f>
        <v>0</v>
      </c>
      <c r="AR265" s="93">
        <f>Input_2!AR165</f>
        <v>0</v>
      </c>
      <c r="AS265" s="93">
        <f>Input_2!AS165</f>
        <v>0</v>
      </c>
      <c r="AT265" s="93">
        <f>Input_2!AT165</f>
        <v>0</v>
      </c>
      <c r="AU265" s="93">
        <f>Input_2!AU165</f>
        <v>0</v>
      </c>
      <c r="AV265" s="93">
        <f>Input_2!AV165</f>
        <v>0</v>
      </c>
      <c r="AW265" s="93">
        <f>Input_2!AW165</f>
        <v>0</v>
      </c>
      <c r="AX265" s="93">
        <f>Input_2!AX165</f>
        <v>0</v>
      </c>
      <c r="AY265" s="93">
        <f>Input_2!AY165</f>
        <v>0</v>
      </c>
      <c r="AZ265" s="93">
        <f>Input_2!AZ165</f>
        <v>0</v>
      </c>
      <c r="BA265" s="93">
        <f>Input_2!BA165</f>
        <v>0</v>
      </c>
      <c r="BB265" s="93">
        <f>Input_2!BB165</f>
        <v>0</v>
      </c>
      <c r="BC265" s="93">
        <f>Input_2!BC165</f>
        <v>0</v>
      </c>
      <c r="BD265" s="93">
        <f>Input_2!BD165</f>
        <v>0</v>
      </c>
      <c r="BE265" s="93">
        <f>Input_2!BE165</f>
        <v>0</v>
      </c>
      <c r="BF265" s="93">
        <f>Input_2!BF165</f>
        <v>0</v>
      </c>
      <c r="BG265" s="93">
        <f>Input_2!BG165</f>
        <v>0</v>
      </c>
      <c r="BH265" s="93">
        <f>Input_2!BH165</f>
        <v>0</v>
      </c>
      <c r="BI265" s="93">
        <f>Input_2!BI165</f>
        <v>0</v>
      </c>
      <c r="BJ265" s="93">
        <f>Input_2!BJ165</f>
        <v>0</v>
      </c>
      <c r="BK265" s="93">
        <f>Input_2!BK165</f>
        <v>0</v>
      </c>
      <c r="BL265" s="93">
        <f>Input_2!BL165</f>
        <v>0</v>
      </c>
      <c r="BM265" s="93">
        <f>Input_2!BM165</f>
        <v>0</v>
      </c>
      <c r="BN265" s="93">
        <f>Input_2!BN165</f>
        <v>0</v>
      </c>
      <c r="BO265" s="93">
        <f>Input_2!BO165</f>
        <v>0</v>
      </c>
      <c r="BP265" s="93">
        <f>Input_2!BP165</f>
        <v>0</v>
      </c>
      <c r="BQ265" s="93">
        <f>Input_2!BQ165</f>
        <v>0</v>
      </c>
      <c r="BR265" s="93">
        <f>Input_2!BR165</f>
        <v>0</v>
      </c>
      <c r="BS265" s="93">
        <f>Input_2!BS165</f>
        <v>0</v>
      </c>
      <c r="BT265" s="93">
        <f>Input_2!BT165</f>
        <v>0</v>
      </c>
      <c r="BU265" s="93">
        <f>Input_2!BU165</f>
        <v>0</v>
      </c>
      <c r="BV265" s="93">
        <f>Input_2!BV165</f>
        <v>0</v>
      </c>
      <c r="BW265" s="93">
        <f>Input_2!BW165</f>
        <v>0</v>
      </c>
      <c r="BX265" s="93">
        <f>Input_2!BX165</f>
        <v>0</v>
      </c>
      <c r="BY265" s="93">
        <f>Input_2!BY165</f>
        <v>0</v>
      </c>
      <c r="BZ265" s="93">
        <f>Input_2!BZ165</f>
        <v>0</v>
      </c>
      <c r="CA265" s="93">
        <f>Input_2!CA165</f>
        <v>0</v>
      </c>
      <c r="CB265" s="93">
        <f>Input_2!CB165</f>
        <v>0</v>
      </c>
      <c r="CC265" s="93">
        <f>Input_2!CC165</f>
        <v>0</v>
      </c>
      <c r="CD265" s="93">
        <f>Input_2!CD165</f>
        <v>0</v>
      </c>
      <c r="CE265" s="93">
        <f>Input_2!CE165</f>
        <v>0</v>
      </c>
      <c r="CF265" s="93">
        <f>Input_2!CF165</f>
        <v>0</v>
      </c>
      <c r="CG265" s="93">
        <f>Input_2!CG165</f>
        <v>0</v>
      </c>
      <c r="CH265" s="93">
        <f>Input_2!CH165</f>
        <v>0</v>
      </c>
      <c r="CI265" s="93">
        <f>Input_2!CI165</f>
        <v>0</v>
      </c>
      <c r="CJ265" s="93">
        <f>Input_2!CJ165</f>
        <v>0</v>
      </c>
      <c r="CK265" s="93">
        <f>Input_2!CK165</f>
        <v>0</v>
      </c>
      <c r="CL265" s="93">
        <f>Input_2!CL165</f>
        <v>0</v>
      </c>
      <c r="CM265" s="93">
        <f>Input_2!CM165</f>
        <v>0</v>
      </c>
      <c r="CN265" s="93">
        <f>Input_2!CN165</f>
        <v>0</v>
      </c>
      <c r="CO265" s="93">
        <f>Input_2!CO165</f>
        <v>0</v>
      </c>
      <c r="CP265" s="93">
        <f>Input_2!CP165</f>
        <v>0</v>
      </c>
      <c r="CQ265" s="93">
        <f>Input_2!CQ165</f>
        <v>0</v>
      </c>
      <c r="CR265" s="93">
        <f>Input_2!CR165</f>
        <v>0</v>
      </c>
      <c r="CS265" s="93">
        <f>Input_2!CS165</f>
        <v>0</v>
      </c>
      <c r="CT265" s="93">
        <f>Input_2!CT165</f>
        <v>0</v>
      </c>
      <c r="CU265" s="93">
        <f>Input_2!CU165</f>
        <v>0</v>
      </c>
      <c r="CV265" s="93">
        <f>Input_2!CV165</f>
        <v>0</v>
      </c>
      <c r="CW265" s="93">
        <f>Input_2!CW165</f>
        <v>0</v>
      </c>
      <c r="CX265" s="93">
        <f>Input_2!CX165</f>
        <v>0</v>
      </c>
      <c r="CY265" s="93">
        <f>Input_2!CY165</f>
        <v>0</v>
      </c>
      <c r="CZ265" s="93">
        <f>Input_2!CZ165</f>
        <v>0</v>
      </c>
      <c r="DA265" s="93">
        <f>Input_2!DA165</f>
        <v>0</v>
      </c>
      <c r="DB265" s="93">
        <f>Input_2!DB165</f>
        <v>0</v>
      </c>
      <c r="DC265" s="93">
        <f>Input_2!DC165</f>
        <v>0</v>
      </c>
      <c r="DD265" s="93">
        <f>Input_2!DD165</f>
        <v>0</v>
      </c>
      <c r="DE265" s="93">
        <f>Input_2!DE165</f>
        <v>0</v>
      </c>
      <c r="DF265" s="93">
        <f>Input_2!DF165</f>
        <v>0</v>
      </c>
      <c r="DG265" s="93">
        <f>Input_2!DG165</f>
        <v>0</v>
      </c>
      <c r="DH265" s="93">
        <f>Input_2!DH165</f>
        <v>0</v>
      </c>
      <c r="DI265" s="93">
        <f>Input_2!DI165</f>
        <v>0</v>
      </c>
      <c r="DJ265" s="93">
        <f>Input_2!DJ165</f>
        <v>0</v>
      </c>
      <c r="DK265" s="93">
        <f>Input_2!DK165</f>
        <v>0</v>
      </c>
      <c r="DL265" s="93">
        <f>Input_2!DL165</f>
        <v>0</v>
      </c>
      <c r="DM265" s="93">
        <f>Input_2!DM165</f>
        <v>0</v>
      </c>
      <c r="DN265" s="93">
        <f>Input_2!DN165</f>
        <v>0</v>
      </c>
      <c r="DO265" s="93">
        <f>Input_2!DO165</f>
        <v>0</v>
      </c>
      <c r="DP265" s="93">
        <f>Input_2!DP165</f>
        <v>0</v>
      </c>
      <c r="DQ265" s="93">
        <f>Input_2!DQ165</f>
        <v>0</v>
      </c>
      <c r="DR265" s="93">
        <f>Input_2!DR165</f>
        <v>0</v>
      </c>
      <c r="DS265" s="93">
        <f>Input_2!DS165</f>
        <v>0</v>
      </c>
      <c r="DT265" s="93">
        <f>Input_2!DT165</f>
        <v>0</v>
      </c>
      <c r="DU265" s="93">
        <f>Input_2!DU165</f>
        <v>0</v>
      </c>
      <c r="DV265" s="93">
        <f>Input_2!DV165</f>
        <v>0</v>
      </c>
      <c r="DW265" s="93">
        <f>Input_2!DW165</f>
        <v>0</v>
      </c>
      <c r="DX265" s="93">
        <f>Input_2!DX165</f>
        <v>0</v>
      </c>
      <c r="DY265" s="93">
        <f>Input_2!DY165</f>
        <v>0</v>
      </c>
      <c r="DZ265" s="93">
        <f>Input_2!DZ165</f>
        <v>0</v>
      </c>
      <c r="EA265" s="93">
        <f>Input_2!EA165</f>
        <v>0</v>
      </c>
      <c r="EB265" s="93">
        <f>Input_2!EB165</f>
        <v>0</v>
      </c>
      <c r="EC265" s="93">
        <f>Input_2!EC165</f>
        <v>0</v>
      </c>
      <c r="ED265" s="93">
        <f>Input_2!ED165</f>
        <v>0</v>
      </c>
      <c r="EE265" s="93">
        <f>Input_2!EE165</f>
        <v>0</v>
      </c>
      <c r="EF265" s="93">
        <f>Input_2!EF165</f>
        <v>0</v>
      </c>
      <c r="EG265" s="93">
        <f>Input_2!EG165</f>
        <v>0</v>
      </c>
      <c r="EH265" s="93">
        <f>Input_2!EH165</f>
        <v>0</v>
      </c>
      <c r="EI265" s="93">
        <f>Input_2!EI165</f>
        <v>0</v>
      </c>
      <c r="EJ265" s="93">
        <f>Input_2!EJ165</f>
        <v>0</v>
      </c>
      <c r="EK265" s="93">
        <f>Input_2!EK165</f>
        <v>0</v>
      </c>
      <c r="EL265" s="93">
        <f>Input_2!EL165</f>
        <v>0</v>
      </c>
      <c r="EM265" s="93">
        <f>Input_2!EM165</f>
        <v>0</v>
      </c>
      <c r="EN265" s="93">
        <f>Input_2!EN165</f>
        <v>0</v>
      </c>
      <c r="EO265" s="93">
        <f>Input_2!EO165</f>
        <v>0</v>
      </c>
      <c r="EP265" s="93">
        <f>Input_2!EP165</f>
        <v>0</v>
      </c>
      <c r="EQ265" s="94">
        <f>Input_2!EQ165</f>
        <v>0</v>
      </c>
      <c r="ER265" s="77" t="s">
        <v>37</v>
      </c>
      <c r="ES265" s="106"/>
      <c r="ET265" s="77"/>
      <c r="EU265" s="77"/>
      <c r="EV265" s="77"/>
      <c r="EW265" s="77"/>
      <c r="EX265" s="77"/>
    </row>
    <row r="266" spans="1:154" x14ac:dyDescent="0.25">
      <c r="A266" s="46"/>
      <c r="B266" s="77" t="s">
        <v>38</v>
      </c>
      <c r="C266" s="93">
        <f>Input_2!C166</f>
        <v>0</v>
      </c>
      <c r="D266" s="93">
        <f>Input_2!D166</f>
        <v>0</v>
      </c>
      <c r="E266" s="93">
        <f>Input_2!E166</f>
        <v>0</v>
      </c>
      <c r="F266" s="93">
        <f>Input_2!F166</f>
        <v>0</v>
      </c>
      <c r="G266" s="93">
        <f>Input_2!G166</f>
        <v>0</v>
      </c>
      <c r="H266" s="93">
        <f>Input_2!H166</f>
        <v>0</v>
      </c>
      <c r="I266" s="93">
        <f>Input_2!I166</f>
        <v>0</v>
      </c>
      <c r="J266" s="93">
        <f>Input_2!J166</f>
        <v>0</v>
      </c>
      <c r="K266" s="93">
        <f>Input_2!K166</f>
        <v>0</v>
      </c>
      <c r="L266" s="93">
        <f>Input_2!L166</f>
        <v>0</v>
      </c>
      <c r="M266" s="93">
        <f>Input_2!M166</f>
        <v>0</v>
      </c>
      <c r="N266" s="93">
        <f>Input_2!N166</f>
        <v>0</v>
      </c>
      <c r="O266" s="93">
        <f>Input_2!O166</f>
        <v>0</v>
      </c>
      <c r="P266" s="93">
        <f>Input_2!P166</f>
        <v>0</v>
      </c>
      <c r="Q266" s="93">
        <f>Input_2!Q166</f>
        <v>0</v>
      </c>
      <c r="R266" s="93">
        <f>Input_2!R166</f>
        <v>0</v>
      </c>
      <c r="S266" s="93">
        <f>Input_2!S166</f>
        <v>0</v>
      </c>
      <c r="T266" s="93">
        <f>Input_2!T166</f>
        <v>0</v>
      </c>
      <c r="U266" s="93">
        <f>Input_2!U166</f>
        <v>0</v>
      </c>
      <c r="V266" s="93">
        <f>Input_2!V166</f>
        <v>0</v>
      </c>
      <c r="W266" s="93">
        <f>Input_2!W166</f>
        <v>0</v>
      </c>
      <c r="X266" s="93">
        <f>Input_2!X166</f>
        <v>0</v>
      </c>
      <c r="Y266" s="93">
        <f>Input_2!Y166</f>
        <v>0</v>
      </c>
      <c r="Z266" s="93">
        <f>Input_2!Z166</f>
        <v>0</v>
      </c>
      <c r="AA266" s="93">
        <f>Input_2!AA166</f>
        <v>0</v>
      </c>
      <c r="AB266" s="93">
        <f>Input_2!AB166</f>
        <v>0</v>
      </c>
      <c r="AC266" s="93">
        <f>Input_2!AC166</f>
        <v>0</v>
      </c>
      <c r="AD266" s="93">
        <f>Input_2!AD166</f>
        <v>0</v>
      </c>
      <c r="AE266" s="93">
        <f>Input_2!AE166</f>
        <v>0</v>
      </c>
      <c r="AF266" s="93">
        <f>Input_2!AF166</f>
        <v>0</v>
      </c>
      <c r="AG266" s="93">
        <f>Input_2!AG166</f>
        <v>0</v>
      </c>
      <c r="AH266" s="93">
        <f>Input_2!AH166</f>
        <v>0</v>
      </c>
      <c r="AI266" s="93">
        <f>Input_2!AI166</f>
        <v>0</v>
      </c>
      <c r="AJ266" s="93">
        <f>Input_2!AJ166</f>
        <v>0</v>
      </c>
      <c r="AK266" s="93">
        <f>Input_2!AK166</f>
        <v>0</v>
      </c>
      <c r="AL266" s="93">
        <f>Input_2!AL166</f>
        <v>0</v>
      </c>
      <c r="AM266" s="93">
        <f>Input_2!AM166</f>
        <v>0</v>
      </c>
      <c r="AN266" s="93">
        <f>Input_2!AN166</f>
        <v>0</v>
      </c>
      <c r="AO266" s="93">
        <f>Input_2!AO166</f>
        <v>0</v>
      </c>
      <c r="AP266" s="93">
        <f>Input_2!AP166</f>
        <v>0</v>
      </c>
      <c r="AQ266" s="93">
        <f>Input_2!AQ166</f>
        <v>0</v>
      </c>
      <c r="AR266" s="93">
        <f>Input_2!AR166</f>
        <v>0</v>
      </c>
      <c r="AS266" s="93">
        <f>Input_2!AS166</f>
        <v>0</v>
      </c>
      <c r="AT266" s="93">
        <f>Input_2!AT166</f>
        <v>0</v>
      </c>
      <c r="AU266" s="93">
        <f>Input_2!AU166</f>
        <v>0</v>
      </c>
      <c r="AV266" s="93">
        <f>Input_2!AV166</f>
        <v>0</v>
      </c>
      <c r="AW266" s="93">
        <f>Input_2!AW166</f>
        <v>0</v>
      </c>
      <c r="AX266" s="93">
        <f>Input_2!AX166</f>
        <v>0</v>
      </c>
      <c r="AY266" s="93">
        <f>Input_2!AY166</f>
        <v>0</v>
      </c>
      <c r="AZ266" s="93">
        <f>Input_2!AZ166</f>
        <v>0</v>
      </c>
      <c r="BA266" s="93">
        <f>Input_2!BA166</f>
        <v>0</v>
      </c>
      <c r="BB266" s="93">
        <f>Input_2!BB166</f>
        <v>0</v>
      </c>
      <c r="BC266" s="93">
        <f>Input_2!BC166</f>
        <v>0</v>
      </c>
      <c r="BD266" s="93">
        <f>Input_2!BD166</f>
        <v>0</v>
      </c>
      <c r="BE266" s="93">
        <f>Input_2!BE166</f>
        <v>0</v>
      </c>
      <c r="BF266" s="93">
        <f>Input_2!BF166</f>
        <v>0</v>
      </c>
      <c r="BG266" s="93">
        <f>Input_2!BG166</f>
        <v>0</v>
      </c>
      <c r="BH266" s="93">
        <f>Input_2!BH166</f>
        <v>0</v>
      </c>
      <c r="BI266" s="93">
        <f>Input_2!BI166</f>
        <v>0</v>
      </c>
      <c r="BJ266" s="93">
        <f>Input_2!BJ166</f>
        <v>0</v>
      </c>
      <c r="BK266" s="93">
        <f>Input_2!BK166</f>
        <v>0</v>
      </c>
      <c r="BL266" s="93">
        <f>Input_2!BL166</f>
        <v>0</v>
      </c>
      <c r="BM266" s="93">
        <f>Input_2!BM166</f>
        <v>0</v>
      </c>
      <c r="BN266" s="93">
        <f>Input_2!BN166</f>
        <v>0</v>
      </c>
      <c r="BO266" s="93">
        <f>Input_2!BO166</f>
        <v>0</v>
      </c>
      <c r="BP266" s="93">
        <f>Input_2!BP166</f>
        <v>0</v>
      </c>
      <c r="BQ266" s="93">
        <f>Input_2!BQ166</f>
        <v>0</v>
      </c>
      <c r="BR266" s="93">
        <f>Input_2!BR166</f>
        <v>0</v>
      </c>
      <c r="BS266" s="93">
        <f>Input_2!BS166</f>
        <v>0</v>
      </c>
      <c r="BT266" s="93">
        <f>Input_2!BT166</f>
        <v>0</v>
      </c>
      <c r="BU266" s="93">
        <f>Input_2!BU166</f>
        <v>0</v>
      </c>
      <c r="BV266" s="93">
        <f>Input_2!BV166</f>
        <v>0</v>
      </c>
      <c r="BW266" s="93">
        <f>Input_2!BW166</f>
        <v>0</v>
      </c>
      <c r="BX266" s="93">
        <f>Input_2!BX166</f>
        <v>0</v>
      </c>
      <c r="BY266" s="93">
        <f>Input_2!BY166</f>
        <v>0</v>
      </c>
      <c r="BZ266" s="93">
        <f>Input_2!BZ166</f>
        <v>0</v>
      </c>
      <c r="CA266" s="93">
        <f>Input_2!CA166</f>
        <v>0</v>
      </c>
      <c r="CB266" s="93">
        <f>Input_2!CB166</f>
        <v>0</v>
      </c>
      <c r="CC266" s="93">
        <f>Input_2!CC166</f>
        <v>0</v>
      </c>
      <c r="CD266" s="93">
        <f>Input_2!CD166</f>
        <v>0</v>
      </c>
      <c r="CE266" s="93">
        <f>Input_2!CE166</f>
        <v>0</v>
      </c>
      <c r="CF266" s="93">
        <f>Input_2!CF166</f>
        <v>0</v>
      </c>
      <c r="CG266" s="93">
        <f>Input_2!CG166</f>
        <v>0</v>
      </c>
      <c r="CH266" s="93">
        <f>Input_2!CH166</f>
        <v>0</v>
      </c>
      <c r="CI266" s="93">
        <f>Input_2!CI166</f>
        <v>0</v>
      </c>
      <c r="CJ266" s="93">
        <f>Input_2!CJ166</f>
        <v>0</v>
      </c>
      <c r="CK266" s="93">
        <f>Input_2!CK166</f>
        <v>0</v>
      </c>
      <c r="CL266" s="93">
        <f>Input_2!CL166</f>
        <v>0</v>
      </c>
      <c r="CM266" s="93">
        <f>Input_2!CM166</f>
        <v>0</v>
      </c>
      <c r="CN266" s="93">
        <f>Input_2!CN166</f>
        <v>0</v>
      </c>
      <c r="CO266" s="93">
        <f>Input_2!CO166</f>
        <v>0</v>
      </c>
      <c r="CP266" s="93">
        <f>Input_2!CP166</f>
        <v>0</v>
      </c>
      <c r="CQ266" s="93">
        <f>Input_2!CQ166</f>
        <v>0</v>
      </c>
      <c r="CR266" s="93">
        <f>Input_2!CR166</f>
        <v>0</v>
      </c>
      <c r="CS266" s="93">
        <f>Input_2!CS166</f>
        <v>0</v>
      </c>
      <c r="CT266" s="93">
        <f>Input_2!CT166</f>
        <v>0</v>
      </c>
      <c r="CU266" s="93">
        <f>Input_2!CU166</f>
        <v>0</v>
      </c>
      <c r="CV266" s="93">
        <f>Input_2!CV166</f>
        <v>0</v>
      </c>
      <c r="CW266" s="93">
        <f>Input_2!CW166</f>
        <v>0</v>
      </c>
      <c r="CX266" s="93">
        <f>Input_2!CX166</f>
        <v>0</v>
      </c>
      <c r="CY266" s="93">
        <f>Input_2!CY166</f>
        <v>0</v>
      </c>
      <c r="CZ266" s="93">
        <f>Input_2!CZ166</f>
        <v>0</v>
      </c>
      <c r="DA266" s="93">
        <f>Input_2!DA166</f>
        <v>0</v>
      </c>
      <c r="DB266" s="93">
        <f>Input_2!DB166</f>
        <v>0</v>
      </c>
      <c r="DC266" s="93">
        <f>Input_2!DC166</f>
        <v>0</v>
      </c>
      <c r="DD266" s="93">
        <f>Input_2!DD166</f>
        <v>0</v>
      </c>
      <c r="DE266" s="93">
        <f>Input_2!DE166</f>
        <v>0</v>
      </c>
      <c r="DF266" s="93">
        <f>Input_2!DF166</f>
        <v>0</v>
      </c>
      <c r="DG266" s="93">
        <f>Input_2!DG166</f>
        <v>0</v>
      </c>
      <c r="DH266" s="93">
        <f>Input_2!DH166</f>
        <v>0</v>
      </c>
      <c r="DI266" s="93">
        <f>Input_2!DI166</f>
        <v>0</v>
      </c>
      <c r="DJ266" s="93">
        <f>Input_2!DJ166</f>
        <v>0</v>
      </c>
      <c r="DK266" s="93">
        <f>Input_2!DK166</f>
        <v>0</v>
      </c>
      <c r="DL266" s="93">
        <f>Input_2!DL166</f>
        <v>0</v>
      </c>
      <c r="DM266" s="93">
        <f>Input_2!DM166</f>
        <v>0</v>
      </c>
      <c r="DN266" s="93">
        <f>Input_2!DN166</f>
        <v>0</v>
      </c>
      <c r="DO266" s="93">
        <f>Input_2!DO166</f>
        <v>0</v>
      </c>
      <c r="DP266" s="93">
        <f>Input_2!DP166</f>
        <v>0</v>
      </c>
      <c r="DQ266" s="93">
        <f>Input_2!DQ166</f>
        <v>0</v>
      </c>
      <c r="DR266" s="93">
        <f>Input_2!DR166</f>
        <v>0</v>
      </c>
      <c r="DS266" s="93">
        <f>Input_2!DS166</f>
        <v>0</v>
      </c>
      <c r="DT266" s="93">
        <f>Input_2!DT166</f>
        <v>0</v>
      </c>
      <c r="DU266" s="93">
        <f>Input_2!DU166</f>
        <v>0</v>
      </c>
      <c r="DV266" s="93">
        <f>Input_2!DV166</f>
        <v>0</v>
      </c>
      <c r="DW266" s="93">
        <f>Input_2!DW166</f>
        <v>0</v>
      </c>
      <c r="DX266" s="93">
        <f>Input_2!DX166</f>
        <v>0</v>
      </c>
      <c r="DY266" s="93">
        <f>Input_2!DY166</f>
        <v>0</v>
      </c>
      <c r="DZ266" s="93">
        <f>Input_2!DZ166</f>
        <v>0</v>
      </c>
      <c r="EA266" s="93">
        <f>Input_2!EA166</f>
        <v>0</v>
      </c>
      <c r="EB266" s="93">
        <f>Input_2!EB166</f>
        <v>0</v>
      </c>
      <c r="EC266" s="93">
        <f>Input_2!EC166</f>
        <v>0</v>
      </c>
      <c r="ED266" s="93">
        <f>Input_2!ED166</f>
        <v>0</v>
      </c>
      <c r="EE266" s="93">
        <f>Input_2!EE166</f>
        <v>0</v>
      </c>
      <c r="EF266" s="93">
        <f>Input_2!EF166</f>
        <v>0</v>
      </c>
      <c r="EG266" s="93">
        <f>Input_2!EG166</f>
        <v>0</v>
      </c>
      <c r="EH266" s="93">
        <f>Input_2!EH166</f>
        <v>0</v>
      </c>
      <c r="EI266" s="93">
        <f>Input_2!EI166</f>
        <v>0</v>
      </c>
      <c r="EJ266" s="93">
        <f>Input_2!EJ166</f>
        <v>0</v>
      </c>
      <c r="EK266" s="93">
        <f>Input_2!EK166</f>
        <v>0</v>
      </c>
      <c r="EL266" s="93">
        <f>Input_2!EL166</f>
        <v>0</v>
      </c>
      <c r="EM266" s="93">
        <f>Input_2!EM166</f>
        <v>0</v>
      </c>
      <c r="EN266" s="93">
        <f>Input_2!EN166</f>
        <v>0</v>
      </c>
      <c r="EO266" s="93">
        <f>Input_2!EO166</f>
        <v>0</v>
      </c>
      <c r="EP266" s="93">
        <f>Input_2!EP166</f>
        <v>0</v>
      </c>
      <c r="EQ266" s="94">
        <f>Input_2!EQ166</f>
        <v>0</v>
      </c>
      <c r="ER266" s="77" t="s">
        <v>38</v>
      </c>
      <c r="ES266" s="106"/>
      <c r="ET266" s="77"/>
      <c r="EU266" s="77"/>
      <c r="EV266" s="77"/>
      <c r="EW266" s="77"/>
      <c r="EX266" s="77"/>
    </row>
    <row r="267" spans="1:154" x14ac:dyDescent="0.25">
      <c r="A267" s="46"/>
      <c r="B267" s="77" t="s">
        <v>39</v>
      </c>
      <c r="C267" s="93">
        <f>Input_2!C167</f>
        <v>0</v>
      </c>
      <c r="D267" s="93">
        <f>Input_2!D167</f>
        <v>0</v>
      </c>
      <c r="E267" s="93">
        <f>Input_2!E167</f>
        <v>0</v>
      </c>
      <c r="F267" s="93">
        <f>Input_2!F167</f>
        <v>0</v>
      </c>
      <c r="G267" s="93">
        <f>Input_2!G167</f>
        <v>0</v>
      </c>
      <c r="H267" s="93">
        <f>Input_2!H167</f>
        <v>0</v>
      </c>
      <c r="I267" s="93">
        <f>Input_2!I167</f>
        <v>0</v>
      </c>
      <c r="J267" s="93">
        <f>Input_2!J167</f>
        <v>0</v>
      </c>
      <c r="K267" s="93">
        <f>Input_2!K167</f>
        <v>0</v>
      </c>
      <c r="L267" s="93">
        <f>Input_2!L167</f>
        <v>0</v>
      </c>
      <c r="M267" s="93">
        <f>Input_2!M167</f>
        <v>0</v>
      </c>
      <c r="N267" s="93">
        <f>Input_2!N167</f>
        <v>0</v>
      </c>
      <c r="O267" s="93">
        <f>Input_2!O167</f>
        <v>0</v>
      </c>
      <c r="P267" s="93">
        <f>Input_2!P167</f>
        <v>0</v>
      </c>
      <c r="Q267" s="93">
        <f>Input_2!Q167</f>
        <v>0</v>
      </c>
      <c r="R267" s="93">
        <f>Input_2!R167</f>
        <v>0</v>
      </c>
      <c r="S267" s="93">
        <f>Input_2!S167</f>
        <v>0</v>
      </c>
      <c r="T267" s="93">
        <f>Input_2!T167</f>
        <v>0</v>
      </c>
      <c r="U267" s="93">
        <f>Input_2!U167</f>
        <v>0</v>
      </c>
      <c r="V267" s="93">
        <f>Input_2!V167</f>
        <v>0</v>
      </c>
      <c r="W267" s="93">
        <f>Input_2!W167</f>
        <v>0</v>
      </c>
      <c r="X267" s="93">
        <f>Input_2!X167</f>
        <v>0</v>
      </c>
      <c r="Y267" s="93">
        <f>Input_2!Y167</f>
        <v>0</v>
      </c>
      <c r="Z267" s="93">
        <f>Input_2!Z167</f>
        <v>0</v>
      </c>
      <c r="AA267" s="93">
        <f>Input_2!AA167</f>
        <v>0</v>
      </c>
      <c r="AB267" s="93">
        <f>Input_2!AB167</f>
        <v>0</v>
      </c>
      <c r="AC267" s="93">
        <f>Input_2!AC167</f>
        <v>0</v>
      </c>
      <c r="AD267" s="93">
        <f>Input_2!AD167</f>
        <v>0</v>
      </c>
      <c r="AE267" s="93">
        <f>Input_2!AE167</f>
        <v>0</v>
      </c>
      <c r="AF267" s="93">
        <f>Input_2!AF167</f>
        <v>0</v>
      </c>
      <c r="AG267" s="93">
        <f>Input_2!AG167</f>
        <v>0</v>
      </c>
      <c r="AH267" s="93">
        <f>Input_2!AH167</f>
        <v>0</v>
      </c>
      <c r="AI267" s="93">
        <f>Input_2!AI167</f>
        <v>0</v>
      </c>
      <c r="AJ267" s="93">
        <f>Input_2!AJ167</f>
        <v>0</v>
      </c>
      <c r="AK267" s="93">
        <f>Input_2!AK167</f>
        <v>0</v>
      </c>
      <c r="AL267" s="93">
        <f>Input_2!AL167</f>
        <v>0</v>
      </c>
      <c r="AM267" s="93">
        <f>Input_2!AM167</f>
        <v>0</v>
      </c>
      <c r="AN267" s="93">
        <f>Input_2!AN167</f>
        <v>0</v>
      </c>
      <c r="AO267" s="93">
        <f>Input_2!AO167</f>
        <v>0</v>
      </c>
      <c r="AP267" s="93">
        <f>Input_2!AP167</f>
        <v>0</v>
      </c>
      <c r="AQ267" s="93">
        <f>Input_2!AQ167</f>
        <v>0</v>
      </c>
      <c r="AR267" s="93">
        <f>Input_2!AR167</f>
        <v>0</v>
      </c>
      <c r="AS267" s="93">
        <f>Input_2!AS167</f>
        <v>0</v>
      </c>
      <c r="AT267" s="93">
        <f>Input_2!AT167</f>
        <v>0</v>
      </c>
      <c r="AU267" s="93">
        <f>Input_2!AU167</f>
        <v>0</v>
      </c>
      <c r="AV267" s="93">
        <f>Input_2!AV167</f>
        <v>0</v>
      </c>
      <c r="AW267" s="93">
        <f>Input_2!AW167</f>
        <v>0</v>
      </c>
      <c r="AX267" s="93">
        <f>Input_2!AX167</f>
        <v>0</v>
      </c>
      <c r="AY267" s="93">
        <f>Input_2!AY167</f>
        <v>0</v>
      </c>
      <c r="AZ267" s="93">
        <f>Input_2!AZ167</f>
        <v>0</v>
      </c>
      <c r="BA267" s="93">
        <f>Input_2!BA167</f>
        <v>0</v>
      </c>
      <c r="BB267" s="93">
        <f>Input_2!BB167</f>
        <v>0</v>
      </c>
      <c r="BC267" s="93">
        <f>Input_2!BC167</f>
        <v>0</v>
      </c>
      <c r="BD267" s="93">
        <f>Input_2!BD167</f>
        <v>0</v>
      </c>
      <c r="BE267" s="93">
        <f>Input_2!BE167</f>
        <v>0</v>
      </c>
      <c r="BF267" s="93">
        <f>Input_2!BF167</f>
        <v>0</v>
      </c>
      <c r="BG267" s="93">
        <f>Input_2!BG167</f>
        <v>0</v>
      </c>
      <c r="BH267" s="93">
        <f>Input_2!BH167</f>
        <v>0</v>
      </c>
      <c r="BI267" s="93">
        <f>Input_2!BI167</f>
        <v>0</v>
      </c>
      <c r="BJ267" s="93">
        <f>Input_2!BJ167</f>
        <v>0</v>
      </c>
      <c r="BK267" s="93">
        <f>Input_2!BK167</f>
        <v>0</v>
      </c>
      <c r="BL267" s="93">
        <f>Input_2!BL167</f>
        <v>0</v>
      </c>
      <c r="BM267" s="93">
        <f>Input_2!BM167</f>
        <v>0</v>
      </c>
      <c r="BN267" s="93">
        <f>Input_2!BN167</f>
        <v>0</v>
      </c>
      <c r="BO267" s="93">
        <f>Input_2!BO167</f>
        <v>0</v>
      </c>
      <c r="BP267" s="93">
        <f>Input_2!BP167</f>
        <v>0</v>
      </c>
      <c r="BQ267" s="93">
        <f>Input_2!BQ167</f>
        <v>0</v>
      </c>
      <c r="BR267" s="93">
        <f>Input_2!BR167</f>
        <v>0</v>
      </c>
      <c r="BS267" s="93">
        <f>Input_2!BS167</f>
        <v>0</v>
      </c>
      <c r="BT267" s="93">
        <f>Input_2!BT167</f>
        <v>0</v>
      </c>
      <c r="BU267" s="93">
        <f>Input_2!BU167</f>
        <v>0</v>
      </c>
      <c r="BV267" s="93">
        <f>Input_2!BV167</f>
        <v>0</v>
      </c>
      <c r="BW267" s="93">
        <f>Input_2!BW167</f>
        <v>0</v>
      </c>
      <c r="BX267" s="93">
        <f>Input_2!BX167</f>
        <v>0</v>
      </c>
      <c r="BY267" s="93">
        <f>Input_2!BY167</f>
        <v>0</v>
      </c>
      <c r="BZ267" s="93">
        <f>Input_2!BZ167</f>
        <v>0</v>
      </c>
      <c r="CA267" s="93">
        <f>Input_2!CA167</f>
        <v>0</v>
      </c>
      <c r="CB267" s="93">
        <f>Input_2!CB167</f>
        <v>0</v>
      </c>
      <c r="CC267" s="93">
        <f>Input_2!CC167</f>
        <v>0</v>
      </c>
      <c r="CD267" s="93">
        <f>Input_2!CD167</f>
        <v>0</v>
      </c>
      <c r="CE267" s="93">
        <f>Input_2!CE167</f>
        <v>0</v>
      </c>
      <c r="CF267" s="93">
        <f>Input_2!CF167</f>
        <v>0</v>
      </c>
      <c r="CG267" s="93">
        <f>Input_2!CG167</f>
        <v>0</v>
      </c>
      <c r="CH267" s="93">
        <f>Input_2!CH167</f>
        <v>0</v>
      </c>
      <c r="CI267" s="93">
        <f>Input_2!CI167</f>
        <v>0</v>
      </c>
      <c r="CJ267" s="93">
        <f>Input_2!CJ167</f>
        <v>0</v>
      </c>
      <c r="CK267" s="93">
        <f>Input_2!CK167</f>
        <v>0</v>
      </c>
      <c r="CL267" s="93">
        <f>Input_2!CL167</f>
        <v>0</v>
      </c>
      <c r="CM267" s="93">
        <f>Input_2!CM167</f>
        <v>0</v>
      </c>
      <c r="CN267" s="93">
        <f>Input_2!CN167</f>
        <v>0</v>
      </c>
      <c r="CO267" s="93">
        <f>Input_2!CO167</f>
        <v>0</v>
      </c>
      <c r="CP267" s="93">
        <f>Input_2!CP167</f>
        <v>0</v>
      </c>
      <c r="CQ267" s="93">
        <f>Input_2!CQ167</f>
        <v>0</v>
      </c>
      <c r="CR267" s="93">
        <f>Input_2!CR167</f>
        <v>0</v>
      </c>
      <c r="CS267" s="93">
        <f>Input_2!CS167</f>
        <v>0</v>
      </c>
      <c r="CT267" s="93">
        <f>Input_2!CT167</f>
        <v>0</v>
      </c>
      <c r="CU267" s="93">
        <f>Input_2!CU167</f>
        <v>0</v>
      </c>
      <c r="CV267" s="93">
        <f>Input_2!CV167</f>
        <v>0</v>
      </c>
      <c r="CW267" s="93">
        <f>Input_2!CW167</f>
        <v>0</v>
      </c>
      <c r="CX267" s="93">
        <f>Input_2!CX167</f>
        <v>0</v>
      </c>
      <c r="CY267" s="93">
        <f>Input_2!CY167</f>
        <v>0</v>
      </c>
      <c r="CZ267" s="93">
        <f>Input_2!CZ167</f>
        <v>0</v>
      </c>
      <c r="DA267" s="93">
        <f>Input_2!DA167</f>
        <v>0</v>
      </c>
      <c r="DB267" s="93">
        <f>Input_2!DB167</f>
        <v>0</v>
      </c>
      <c r="DC267" s="93">
        <f>Input_2!DC167</f>
        <v>0</v>
      </c>
      <c r="DD267" s="93">
        <f>Input_2!DD167</f>
        <v>0</v>
      </c>
      <c r="DE267" s="93">
        <f>Input_2!DE167</f>
        <v>0</v>
      </c>
      <c r="DF267" s="93">
        <f>Input_2!DF167</f>
        <v>0</v>
      </c>
      <c r="DG267" s="93">
        <f>Input_2!DG167</f>
        <v>0</v>
      </c>
      <c r="DH267" s="93">
        <f>Input_2!DH167</f>
        <v>0</v>
      </c>
      <c r="DI267" s="93">
        <f>Input_2!DI167</f>
        <v>0</v>
      </c>
      <c r="DJ267" s="93">
        <f>Input_2!DJ167</f>
        <v>0</v>
      </c>
      <c r="DK267" s="93">
        <f>Input_2!DK167</f>
        <v>0</v>
      </c>
      <c r="DL267" s="93">
        <f>Input_2!DL167</f>
        <v>0</v>
      </c>
      <c r="DM267" s="93">
        <f>Input_2!DM167</f>
        <v>0</v>
      </c>
      <c r="DN267" s="93">
        <f>Input_2!DN167</f>
        <v>0</v>
      </c>
      <c r="DO267" s="93">
        <f>Input_2!DO167</f>
        <v>0</v>
      </c>
      <c r="DP267" s="93">
        <f>Input_2!DP167</f>
        <v>0</v>
      </c>
      <c r="DQ267" s="93">
        <f>Input_2!DQ167</f>
        <v>0</v>
      </c>
      <c r="DR267" s="93">
        <f>Input_2!DR167</f>
        <v>0</v>
      </c>
      <c r="DS267" s="93">
        <f>Input_2!DS167</f>
        <v>0</v>
      </c>
      <c r="DT267" s="93">
        <f>Input_2!DT167</f>
        <v>0</v>
      </c>
      <c r="DU267" s="93">
        <f>Input_2!DU167</f>
        <v>0</v>
      </c>
      <c r="DV267" s="93">
        <f>Input_2!DV167</f>
        <v>0</v>
      </c>
      <c r="DW267" s="93">
        <f>Input_2!DW167</f>
        <v>0</v>
      </c>
      <c r="DX267" s="93">
        <f>Input_2!DX167</f>
        <v>0</v>
      </c>
      <c r="DY267" s="93">
        <f>Input_2!DY167</f>
        <v>0</v>
      </c>
      <c r="DZ267" s="93">
        <f>Input_2!DZ167</f>
        <v>0</v>
      </c>
      <c r="EA267" s="93">
        <f>Input_2!EA167</f>
        <v>0</v>
      </c>
      <c r="EB267" s="93">
        <f>Input_2!EB167</f>
        <v>0</v>
      </c>
      <c r="EC267" s="93">
        <f>Input_2!EC167</f>
        <v>0</v>
      </c>
      <c r="ED267" s="93">
        <f>Input_2!ED167</f>
        <v>0</v>
      </c>
      <c r="EE267" s="93">
        <f>Input_2!EE167</f>
        <v>0</v>
      </c>
      <c r="EF267" s="93">
        <f>Input_2!EF167</f>
        <v>0</v>
      </c>
      <c r="EG267" s="93">
        <f>Input_2!EG167</f>
        <v>0</v>
      </c>
      <c r="EH267" s="93">
        <f>Input_2!EH167</f>
        <v>0</v>
      </c>
      <c r="EI267" s="93">
        <f>Input_2!EI167</f>
        <v>0</v>
      </c>
      <c r="EJ267" s="93">
        <f>Input_2!EJ167</f>
        <v>0</v>
      </c>
      <c r="EK267" s="93">
        <f>Input_2!EK167</f>
        <v>0</v>
      </c>
      <c r="EL267" s="93">
        <f>Input_2!EL167</f>
        <v>0</v>
      </c>
      <c r="EM267" s="93">
        <f>Input_2!EM167</f>
        <v>0</v>
      </c>
      <c r="EN267" s="93">
        <f>Input_2!EN167</f>
        <v>0</v>
      </c>
      <c r="EO267" s="93">
        <f>Input_2!EO167</f>
        <v>0</v>
      </c>
      <c r="EP267" s="93">
        <f>Input_2!EP167</f>
        <v>0</v>
      </c>
      <c r="EQ267" s="94">
        <f>Input_2!EQ167</f>
        <v>0</v>
      </c>
      <c r="ER267" s="77" t="s">
        <v>39</v>
      </c>
      <c r="ES267" s="106"/>
      <c r="ET267" s="77"/>
      <c r="EU267" s="77"/>
      <c r="EV267" s="77"/>
      <c r="EW267" s="77"/>
      <c r="EX267" s="77"/>
    </row>
    <row r="268" spans="1:154" x14ac:dyDescent="0.25">
      <c r="A268" s="46" t="s">
        <v>28</v>
      </c>
      <c r="B268" s="77" t="s">
        <v>31</v>
      </c>
      <c r="C268" s="93">
        <f>Input_2!C168</f>
        <v>1.7252761599999999E-6</v>
      </c>
      <c r="D268" s="93">
        <f>Input_2!D168</f>
        <v>7.8572632899999989E-6</v>
      </c>
      <c r="E268" s="93">
        <f>Input_2!E168</f>
        <v>0</v>
      </c>
      <c r="F268" s="93">
        <f>Input_2!F168</f>
        <v>0</v>
      </c>
      <c r="G268" s="93">
        <f>Input_2!G168</f>
        <v>0</v>
      </c>
      <c r="H268" s="93">
        <f>Input_2!H168</f>
        <v>0</v>
      </c>
      <c r="I268" s="93">
        <f>Input_2!I168</f>
        <v>0</v>
      </c>
      <c r="J268" s="93">
        <f>Input_2!J168</f>
        <v>0</v>
      </c>
      <c r="K268" s="93">
        <f>Input_2!K168</f>
        <v>0</v>
      </c>
      <c r="L268" s="93">
        <f>Input_2!L168</f>
        <v>0</v>
      </c>
      <c r="M268" s="93">
        <f>Input_2!M168</f>
        <v>1.01266678E-6</v>
      </c>
      <c r="N268" s="93">
        <f>Input_2!N168</f>
        <v>9.5333353099999992E-7</v>
      </c>
      <c r="O268" s="93">
        <f>Input_2!O168</f>
        <v>1.16039488E-6</v>
      </c>
      <c r="P268" s="93">
        <f>Input_2!P168</f>
        <v>0</v>
      </c>
      <c r="Q268" s="93">
        <f>Input_2!Q168</f>
        <v>0</v>
      </c>
      <c r="R268" s="93">
        <f>Input_2!R168</f>
        <v>0</v>
      </c>
      <c r="S268" s="93">
        <f>Input_2!S168</f>
        <v>0</v>
      </c>
      <c r="T268" s="93">
        <f>Input_2!T168</f>
        <v>0</v>
      </c>
      <c r="U268" s="93">
        <f>Input_2!U168</f>
        <v>0</v>
      </c>
      <c r="V268" s="93">
        <f>Input_2!V168</f>
        <v>0</v>
      </c>
      <c r="W268" s="93">
        <f>Input_2!W168</f>
        <v>0</v>
      </c>
      <c r="X268" s="93">
        <f>Input_2!X168</f>
        <v>0</v>
      </c>
      <c r="Y268" s="93">
        <f>Input_2!Y168</f>
        <v>0</v>
      </c>
      <c r="Z268" s="93">
        <f>Input_2!Z168</f>
        <v>0</v>
      </c>
      <c r="AA268" s="93">
        <f>Input_2!AA168</f>
        <v>0</v>
      </c>
      <c r="AB268" s="93">
        <f>Input_2!AB168</f>
        <v>0</v>
      </c>
      <c r="AC268" s="93">
        <f>Input_2!AC168</f>
        <v>0</v>
      </c>
      <c r="AD268" s="93">
        <f>Input_2!AD168</f>
        <v>0</v>
      </c>
      <c r="AE268" s="93">
        <f>Input_2!AE168</f>
        <v>0</v>
      </c>
      <c r="AF268" s="93">
        <f>Input_2!AF168</f>
        <v>0</v>
      </c>
      <c r="AG268" s="93">
        <f>Input_2!AG168</f>
        <v>0</v>
      </c>
      <c r="AH268" s="93">
        <f>Input_2!AH168</f>
        <v>0</v>
      </c>
      <c r="AI268" s="93">
        <f>Input_2!AI168</f>
        <v>0</v>
      </c>
      <c r="AJ268" s="93">
        <f>Input_2!AJ168</f>
        <v>0</v>
      </c>
      <c r="AK268" s="93">
        <f>Input_2!AK168</f>
        <v>0</v>
      </c>
      <c r="AL268" s="93">
        <f>Input_2!AL168</f>
        <v>0</v>
      </c>
      <c r="AM268" s="93">
        <f>Input_2!AM168</f>
        <v>6.4280308800000003E-6</v>
      </c>
      <c r="AN268" s="93">
        <f>Input_2!AN168</f>
        <v>2.5343999099999999E-4</v>
      </c>
      <c r="AO268" s="93">
        <f>Input_2!AO168</f>
        <v>9.5125032999999998E-5</v>
      </c>
      <c r="AP268" s="93">
        <f>Input_2!AP168</f>
        <v>0</v>
      </c>
      <c r="AQ268" s="93">
        <f>Input_2!AQ168</f>
        <v>0</v>
      </c>
      <c r="AR268" s="93">
        <f>Input_2!AR168</f>
        <v>0</v>
      </c>
      <c r="AS268" s="93">
        <f>Input_2!AS168</f>
        <v>0</v>
      </c>
      <c r="AT268" s="93">
        <f>Input_2!AT168</f>
        <v>0</v>
      </c>
      <c r="AU268" s="93">
        <f>Input_2!AU168</f>
        <v>0</v>
      </c>
      <c r="AV268" s="93">
        <f>Input_2!AV168</f>
        <v>0</v>
      </c>
      <c r="AW268" s="93">
        <f>Input_2!AW168</f>
        <v>0</v>
      </c>
      <c r="AX268" s="93">
        <f>Input_2!AX168</f>
        <v>0</v>
      </c>
      <c r="AY268" s="93">
        <f>Input_2!AY168</f>
        <v>0</v>
      </c>
      <c r="AZ268" s="93">
        <f>Input_2!AZ168</f>
        <v>0</v>
      </c>
      <c r="BA268" s="93">
        <f>Input_2!BA168</f>
        <v>0</v>
      </c>
      <c r="BB268" s="93">
        <f>Input_2!BB168</f>
        <v>0</v>
      </c>
      <c r="BC268" s="93">
        <f>Input_2!BC168</f>
        <v>0</v>
      </c>
      <c r="BD268" s="93">
        <f>Input_2!BD168</f>
        <v>0</v>
      </c>
      <c r="BE268" s="93">
        <f>Input_2!BE168</f>
        <v>2.7019763000000001E-6</v>
      </c>
      <c r="BF268" s="93">
        <f>Input_2!BF168</f>
        <v>1.0982861599999999E-7</v>
      </c>
      <c r="BG268" s="93">
        <f>Input_2!BG168</f>
        <v>2.0422007099999999E-5</v>
      </c>
      <c r="BH268" s="93">
        <f>Input_2!BH168</f>
        <v>2.6534771100000001E-5</v>
      </c>
      <c r="BI268" s="93">
        <f>Input_2!BI168</f>
        <v>0</v>
      </c>
      <c r="BJ268" s="93">
        <f>Input_2!BJ168</f>
        <v>0</v>
      </c>
      <c r="BK268" s="93">
        <f>Input_2!BK168</f>
        <v>0</v>
      </c>
      <c r="BL268" s="93">
        <f>Input_2!BL168</f>
        <v>0</v>
      </c>
      <c r="BM268" s="93">
        <f>Input_2!BM168</f>
        <v>0</v>
      </c>
      <c r="BN268" s="93">
        <f>Input_2!BN168</f>
        <v>0</v>
      </c>
      <c r="BO268" s="93">
        <f>Input_2!BO168</f>
        <v>4.6820862000000001E-7</v>
      </c>
      <c r="BP268" s="93">
        <f>Input_2!BP168</f>
        <v>1.70586712E-6</v>
      </c>
      <c r="BQ268" s="93">
        <f>Input_2!BQ168</f>
        <v>2.2921428599999999E-4</v>
      </c>
      <c r="BR268" s="93">
        <f>Input_2!BR168</f>
        <v>0</v>
      </c>
      <c r="BS268" s="93">
        <f>Input_2!BS168</f>
        <v>0</v>
      </c>
      <c r="BT268" s="93">
        <f>Input_2!BT168</f>
        <v>0</v>
      </c>
      <c r="BU268" s="93">
        <f>Input_2!BU168</f>
        <v>0</v>
      </c>
      <c r="BV268" s="93">
        <f>Input_2!BV168</f>
        <v>0</v>
      </c>
      <c r="BW268" s="93">
        <f>Input_2!BW168</f>
        <v>1.2965896400000001E-7</v>
      </c>
      <c r="BX268" s="93">
        <f>Input_2!BX168</f>
        <v>0</v>
      </c>
      <c r="BY268" s="93">
        <f>Input_2!BY168</f>
        <v>5.7065755200000007E-7</v>
      </c>
      <c r="BZ268" s="93">
        <f>Input_2!BZ168</f>
        <v>1.7449494300000001E-5</v>
      </c>
      <c r="CA268" s="93">
        <f>Input_2!CA168</f>
        <v>0</v>
      </c>
      <c r="CB268" s="93">
        <f>Input_2!CB168</f>
        <v>0</v>
      </c>
      <c r="CC268" s="93">
        <f>Input_2!CC168</f>
        <v>0</v>
      </c>
      <c r="CD268" s="93">
        <f>Input_2!CD168</f>
        <v>0</v>
      </c>
      <c r="CE268" s="93">
        <f>Input_2!CE168</f>
        <v>0</v>
      </c>
      <c r="CF268" s="93">
        <f>Input_2!CF168</f>
        <v>0</v>
      </c>
      <c r="CG268" s="93">
        <f>Input_2!CG168</f>
        <v>1.1528237399999999E-6</v>
      </c>
      <c r="CH268" s="93">
        <f>Input_2!CH168</f>
        <v>1.24944614E-5</v>
      </c>
      <c r="CI268" s="93">
        <f>Input_2!CI168</f>
        <v>0</v>
      </c>
      <c r="CJ268" s="93">
        <f>Input_2!CJ168</f>
        <v>0</v>
      </c>
      <c r="CK268" s="93">
        <f>Input_2!CK168</f>
        <v>0</v>
      </c>
      <c r="CL268" s="93">
        <f>Input_2!CL168</f>
        <v>0</v>
      </c>
      <c r="CM268" s="93">
        <f>Input_2!CM168</f>
        <v>0</v>
      </c>
      <c r="CN268" s="93">
        <f>Input_2!CN168</f>
        <v>0</v>
      </c>
      <c r="CO268" s="93">
        <f>Input_2!CO168</f>
        <v>9.3845994999999998E-7</v>
      </c>
      <c r="CP268" s="93">
        <f>Input_2!CP168</f>
        <v>4.5597659300000001E-7</v>
      </c>
      <c r="CQ268" s="93">
        <f>Input_2!CQ168</f>
        <v>0</v>
      </c>
      <c r="CR268" s="93">
        <f>Input_2!CR168</f>
        <v>0</v>
      </c>
      <c r="CS268" s="93">
        <f>Input_2!CS168</f>
        <v>0</v>
      </c>
      <c r="CT268" s="93">
        <f>Input_2!CT168</f>
        <v>0</v>
      </c>
      <c r="CU268" s="93">
        <f>Input_2!CU168</f>
        <v>0</v>
      </c>
      <c r="CV268" s="93">
        <f>Input_2!CV168</f>
        <v>0</v>
      </c>
      <c r="CW268" s="93">
        <f>Input_2!CW168</f>
        <v>0</v>
      </c>
      <c r="CX268" s="93">
        <f>Input_2!CX168</f>
        <v>0</v>
      </c>
      <c r="CY268" s="93">
        <f>Input_2!CY168</f>
        <v>2.4068200800000001E-5</v>
      </c>
      <c r="CZ268" s="93">
        <f>Input_2!CZ168</f>
        <v>7.9403594299999998E-5</v>
      </c>
      <c r="DA268" s="93">
        <f>Input_2!DA168</f>
        <v>0</v>
      </c>
      <c r="DB268" s="93">
        <f>Input_2!DB168</f>
        <v>0</v>
      </c>
      <c r="DC268" s="93">
        <f>Input_2!DC168</f>
        <v>0</v>
      </c>
      <c r="DD268" s="93">
        <f>Input_2!DD168</f>
        <v>0</v>
      </c>
      <c r="DE268" s="93">
        <f>Input_2!DE168</f>
        <v>0</v>
      </c>
      <c r="DF268" s="93">
        <f>Input_2!DF168</f>
        <v>0</v>
      </c>
      <c r="DG268" s="93">
        <f>Input_2!DG168</f>
        <v>2.3457586399999999E-6</v>
      </c>
      <c r="DH268" s="93">
        <f>Input_2!DH168</f>
        <v>1.3121213799999999E-7</v>
      </c>
      <c r="DI268" s="93">
        <f>Input_2!DI168</f>
        <v>0</v>
      </c>
      <c r="DJ268" s="93">
        <f>Input_2!DJ168</f>
        <v>0</v>
      </c>
      <c r="DK268" s="93">
        <f>Input_2!DK168</f>
        <v>0</v>
      </c>
      <c r="DL268" s="93">
        <f>Input_2!DL168</f>
        <v>0</v>
      </c>
      <c r="DM268" s="93">
        <f>Input_2!DM168</f>
        <v>0</v>
      </c>
      <c r="DN268" s="93">
        <f>Input_2!DN168</f>
        <v>0</v>
      </c>
      <c r="DO268" s="93">
        <f>Input_2!DO168</f>
        <v>0</v>
      </c>
      <c r="DP268" s="93">
        <f>Input_2!DP168</f>
        <v>1.2625662099999999E-5</v>
      </c>
      <c r="DQ268" s="93">
        <f>Input_2!DQ168</f>
        <v>2.8050235700000002E-5</v>
      </c>
      <c r="DR268" s="93">
        <f>Input_2!DR168</f>
        <v>3.3672294500000001E-5</v>
      </c>
      <c r="DS268" s="93">
        <f>Input_2!DS168</f>
        <v>4.9157753899999986E-6</v>
      </c>
      <c r="DT268" s="93">
        <f>Input_2!DT168</f>
        <v>0</v>
      </c>
      <c r="DU268" s="93">
        <f>Input_2!DU168</f>
        <v>0</v>
      </c>
      <c r="DV268" s="93">
        <f>Input_2!DV168</f>
        <v>0</v>
      </c>
      <c r="DW268" s="93">
        <f>Input_2!DW168</f>
        <v>0</v>
      </c>
      <c r="DX268" s="93">
        <f>Input_2!DX168</f>
        <v>0</v>
      </c>
      <c r="DY268" s="93">
        <f>Input_2!DY168</f>
        <v>1.00474771E-4</v>
      </c>
      <c r="DZ268" s="93">
        <f>Input_2!DZ168</f>
        <v>2.9567275100000001E-5</v>
      </c>
      <c r="EA268" s="93">
        <f>Input_2!EA168</f>
        <v>0</v>
      </c>
      <c r="EB268" s="93">
        <f>Input_2!EB168</f>
        <v>1.2418880800000001E-6</v>
      </c>
      <c r="EC268" s="93">
        <f>Input_2!EC168</f>
        <v>0</v>
      </c>
      <c r="ED268" s="93">
        <f>Input_2!ED168</f>
        <v>0</v>
      </c>
      <c r="EE268" s="93">
        <f>Input_2!EE168</f>
        <v>0</v>
      </c>
      <c r="EF268" s="93">
        <f>Input_2!EF168</f>
        <v>0</v>
      </c>
      <c r="EG268" s="93">
        <f>Input_2!EG168</f>
        <v>0</v>
      </c>
      <c r="EH268" s="93">
        <f>Input_2!EH168</f>
        <v>1.64395537E-5</v>
      </c>
      <c r="EI268" s="93">
        <f>Input_2!EI168</f>
        <v>1.27857669E-7</v>
      </c>
      <c r="EJ268" s="93">
        <f>Input_2!EJ168</f>
        <v>0</v>
      </c>
      <c r="EK268" s="93">
        <f>Input_2!EK168</f>
        <v>0</v>
      </c>
      <c r="EL268" s="93">
        <f>Input_2!EL168</f>
        <v>0</v>
      </c>
      <c r="EM268" s="93">
        <f>Input_2!EM168</f>
        <v>0</v>
      </c>
      <c r="EN268" s="93">
        <f>Input_2!EN168</f>
        <v>0</v>
      </c>
      <c r="EO268" s="93">
        <f>Input_2!EO168</f>
        <v>0</v>
      </c>
      <c r="EP268" s="93">
        <f>Input_2!EP168</f>
        <v>0</v>
      </c>
      <c r="EQ268" s="94">
        <f>Input_2!EQ168</f>
        <v>1.0151145500000001E-3</v>
      </c>
      <c r="ER268" s="77" t="s">
        <v>31</v>
      </c>
      <c r="ES268" s="99" t="s">
        <v>28</v>
      </c>
      <c r="ET268" s="77"/>
      <c r="EU268" s="77"/>
      <c r="EV268" s="77"/>
      <c r="EW268" s="77"/>
      <c r="EX268" s="77"/>
    </row>
    <row r="269" spans="1:154" x14ac:dyDescent="0.25">
      <c r="A269" s="46"/>
      <c r="B269" s="77" t="s">
        <v>32</v>
      </c>
      <c r="C269" s="93">
        <f>Input_2!C169</f>
        <v>3.95201796E-7</v>
      </c>
      <c r="D269" s="93">
        <f>Input_2!D169</f>
        <v>1.52549841E-6</v>
      </c>
      <c r="E269" s="93">
        <f>Input_2!E169</f>
        <v>0</v>
      </c>
      <c r="F269" s="93">
        <f>Input_2!F169</f>
        <v>0</v>
      </c>
      <c r="G269" s="93">
        <f>Input_2!G169</f>
        <v>0</v>
      </c>
      <c r="H269" s="93">
        <f>Input_2!H169</f>
        <v>0</v>
      </c>
      <c r="I269" s="93">
        <f>Input_2!I169</f>
        <v>0</v>
      </c>
      <c r="J269" s="93">
        <f>Input_2!J169</f>
        <v>0</v>
      </c>
      <c r="K269" s="93">
        <f>Input_2!K169</f>
        <v>0</v>
      </c>
      <c r="L269" s="93">
        <f>Input_2!L169</f>
        <v>0</v>
      </c>
      <c r="M269" s="93">
        <f>Input_2!M169</f>
        <v>1.8884331100000001E-7</v>
      </c>
      <c r="N269" s="93">
        <f>Input_2!N169</f>
        <v>1.72980211E-7</v>
      </c>
      <c r="O269" s="93">
        <f>Input_2!O169</f>
        <v>2.1417071499999999E-7</v>
      </c>
      <c r="P269" s="93">
        <f>Input_2!P169</f>
        <v>0</v>
      </c>
      <c r="Q269" s="93">
        <f>Input_2!Q169</f>
        <v>0</v>
      </c>
      <c r="R269" s="93">
        <f>Input_2!R169</f>
        <v>0</v>
      </c>
      <c r="S269" s="93">
        <f>Input_2!S169</f>
        <v>0</v>
      </c>
      <c r="T269" s="93">
        <f>Input_2!T169</f>
        <v>0</v>
      </c>
      <c r="U269" s="93">
        <f>Input_2!U169</f>
        <v>0</v>
      </c>
      <c r="V269" s="93">
        <f>Input_2!V169</f>
        <v>0</v>
      </c>
      <c r="W269" s="93">
        <f>Input_2!W169</f>
        <v>0</v>
      </c>
      <c r="X269" s="93">
        <f>Input_2!X169</f>
        <v>0</v>
      </c>
      <c r="Y269" s="93">
        <f>Input_2!Y169</f>
        <v>0</v>
      </c>
      <c r="Z269" s="93">
        <f>Input_2!Z169</f>
        <v>0</v>
      </c>
      <c r="AA269" s="93">
        <f>Input_2!AA169</f>
        <v>0</v>
      </c>
      <c r="AB269" s="93">
        <f>Input_2!AB169</f>
        <v>0</v>
      </c>
      <c r="AC269" s="93">
        <f>Input_2!AC169</f>
        <v>0</v>
      </c>
      <c r="AD269" s="93">
        <f>Input_2!AD169</f>
        <v>0</v>
      </c>
      <c r="AE269" s="93">
        <f>Input_2!AE169</f>
        <v>0</v>
      </c>
      <c r="AF269" s="93">
        <f>Input_2!AF169</f>
        <v>0</v>
      </c>
      <c r="AG269" s="93">
        <f>Input_2!AG169</f>
        <v>0</v>
      </c>
      <c r="AH269" s="93">
        <f>Input_2!AH169</f>
        <v>0</v>
      </c>
      <c r="AI269" s="93">
        <f>Input_2!AI169</f>
        <v>0</v>
      </c>
      <c r="AJ269" s="93">
        <f>Input_2!AJ169</f>
        <v>0</v>
      </c>
      <c r="AK269" s="93">
        <f>Input_2!AK169</f>
        <v>0</v>
      </c>
      <c r="AL269" s="93">
        <f>Input_2!AL169</f>
        <v>0</v>
      </c>
      <c r="AM269" s="93">
        <f>Input_2!AM169</f>
        <v>1.3346896799999999E-6</v>
      </c>
      <c r="AN269" s="93">
        <f>Input_2!AN169</f>
        <v>4.8028913099999997E-5</v>
      </c>
      <c r="AO269" s="93">
        <f>Input_2!AO169</f>
        <v>1.7416232199999998E-5</v>
      </c>
      <c r="AP269" s="93">
        <f>Input_2!AP169</f>
        <v>0</v>
      </c>
      <c r="AQ269" s="93">
        <f>Input_2!AQ169</f>
        <v>0</v>
      </c>
      <c r="AR269" s="93">
        <f>Input_2!AR169</f>
        <v>0</v>
      </c>
      <c r="AS269" s="93">
        <f>Input_2!AS169</f>
        <v>0</v>
      </c>
      <c r="AT269" s="93">
        <f>Input_2!AT169</f>
        <v>0</v>
      </c>
      <c r="AU269" s="93">
        <f>Input_2!AU169</f>
        <v>0</v>
      </c>
      <c r="AV269" s="93">
        <f>Input_2!AV169</f>
        <v>0</v>
      </c>
      <c r="AW269" s="93">
        <f>Input_2!AW169</f>
        <v>0</v>
      </c>
      <c r="AX269" s="93">
        <f>Input_2!AX169</f>
        <v>0</v>
      </c>
      <c r="AY269" s="93">
        <f>Input_2!AY169</f>
        <v>0</v>
      </c>
      <c r="AZ269" s="93">
        <f>Input_2!AZ169</f>
        <v>0</v>
      </c>
      <c r="BA269" s="93">
        <f>Input_2!BA169</f>
        <v>0</v>
      </c>
      <c r="BB269" s="93">
        <f>Input_2!BB169</f>
        <v>0</v>
      </c>
      <c r="BC269" s="93">
        <f>Input_2!BC169</f>
        <v>0</v>
      </c>
      <c r="BD269" s="93">
        <f>Input_2!BD169</f>
        <v>0</v>
      </c>
      <c r="BE269" s="93">
        <f>Input_2!BE169</f>
        <v>5.5443118000000007E-7</v>
      </c>
      <c r="BF269" s="93">
        <f>Input_2!BF169</f>
        <v>2.0773324499999999E-8</v>
      </c>
      <c r="BG269" s="93">
        <f>Input_2!BG169</f>
        <v>3.8255563899999998E-6</v>
      </c>
      <c r="BH269" s="93">
        <f>Input_2!BH169</f>
        <v>4.8650288399999996E-6</v>
      </c>
      <c r="BI269" s="93">
        <f>Input_2!BI169</f>
        <v>0</v>
      </c>
      <c r="BJ269" s="93">
        <f>Input_2!BJ169</f>
        <v>0</v>
      </c>
      <c r="BK269" s="93">
        <f>Input_2!BK169</f>
        <v>0</v>
      </c>
      <c r="BL269" s="93">
        <f>Input_2!BL169</f>
        <v>0</v>
      </c>
      <c r="BM269" s="93">
        <f>Input_2!BM169</f>
        <v>0</v>
      </c>
      <c r="BN269" s="93">
        <f>Input_2!BN169</f>
        <v>0</v>
      </c>
      <c r="BO269" s="93">
        <f>Input_2!BO169</f>
        <v>8.8380363799999995E-8</v>
      </c>
      <c r="BP269" s="93">
        <f>Input_2!BP169</f>
        <v>3.2080207599999997E-7</v>
      </c>
      <c r="BQ269" s="93">
        <f>Input_2!BQ169</f>
        <v>4.1688298799999993E-5</v>
      </c>
      <c r="BR269" s="93">
        <f>Input_2!BR169</f>
        <v>0</v>
      </c>
      <c r="BS269" s="93">
        <f>Input_2!BS169</f>
        <v>0</v>
      </c>
      <c r="BT269" s="93">
        <f>Input_2!BT169</f>
        <v>0</v>
      </c>
      <c r="BU269" s="93">
        <f>Input_2!BU169</f>
        <v>0</v>
      </c>
      <c r="BV269" s="93">
        <f>Input_2!BV169</f>
        <v>0</v>
      </c>
      <c r="BW269" s="93">
        <f>Input_2!BW169</f>
        <v>2.93314798E-8</v>
      </c>
      <c r="BX269" s="93">
        <f>Input_2!BX169</f>
        <v>0</v>
      </c>
      <c r="BY269" s="93">
        <f>Input_2!BY169</f>
        <v>1.06716969E-7</v>
      </c>
      <c r="BZ269" s="93">
        <f>Input_2!BZ169</f>
        <v>3.1503536300000001E-6</v>
      </c>
      <c r="CA269" s="93">
        <f>Input_2!CA169</f>
        <v>0</v>
      </c>
      <c r="CB269" s="93">
        <f>Input_2!CB169</f>
        <v>0</v>
      </c>
      <c r="CC269" s="93">
        <f>Input_2!CC169</f>
        <v>0</v>
      </c>
      <c r="CD269" s="93">
        <f>Input_2!CD169</f>
        <v>0</v>
      </c>
      <c r="CE269" s="93">
        <f>Input_2!CE169</f>
        <v>0</v>
      </c>
      <c r="CF269" s="93">
        <f>Input_2!CF169</f>
        <v>0</v>
      </c>
      <c r="CG269" s="93">
        <f>Input_2!CG169</f>
        <v>2.21047968E-7</v>
      </c>
      <c r="CH269" s="93">
        <f>Input_2!CH169</f>
        <v>2.26573621E-6</v>
      </c>
      <c r="CI269" s="93">
        <f>Input_2!CI169</f>
        <v>0</v>
      </c>
      <c r="CJ269" s="93">
        <f>Input_2!CJ169</f>
        <v>0</v>
      </c>
      <c r="CK269" s="93">
        <f>Input_2!CK169</f>
        <v>0</v>
      </c>
      <c r="CL269" s="93">
        <f>Input_2!CL169</f>
        <v>0</v>
      </c>
      <c r="CM269" s="93">
        <f>Input_2!CM169</f>
        <v>0</v>
      </c>
      <c r="CN269" s="93">
        <f>Input_2!CN169</f>
        <v>0</v>
      </c>
      <c r="CO269" s="93">
        <f>Input_2!CO169</f>
        <v>2.06840636E-7</v>
      </c>
      <c r="CP269" s="93">
        <f>Input_2!CP169</f>
        <v>8.8726808200000006E-8</v>
      </c>
      <c r="CQ269" s="93">
        <f>Input_2!CQ169</f>
        <v>0</v>
      </c>
      <c r="CR269" s="93">
        <f>Input_2!CR169</f>
        <v>0</v>
      </c>
      <c r="CS269" s="93">
        <f>Input_2!CS169</f>
        <v>0</v>
      </c>
      <c r="CT269" s="93">
        <f>Input_2!CT169</f>
        <v>0</v>
      </c>
      <c r="CU269" s="93">
        <f>Input_2!CU169</f>
        <v>0</v>
      </c>
      <c r="CV269" s="93">
        <f>Input_2!CV169</f>
        <v>0</v>
      </c>
      <c r="CW269" s="93">
        <f>Input_2!CW169</f>
        <v>0</v>
      </c>
      <c r="CX269" s="93">
        <f>Input_2!CX169</f>
        <v>0</v>
      </c>
      <c r="CY269" s="93">
        <f>Input_2!CY169</f>
        <v>4.5303143299999997E-6</v>
      </c>
      <c r="CZ269" s="93">
        <f>Input_2!CZ169</f>
        <v>1.4989575800000001E-5</v>
      </c>
      <c r="DA269" s="93">
        <f>Input_2!DA169</f>
        <v>0</v>
      </c>
      <c r="DB269" s="93">
        <f>Input_2!DB169</f>
        <v>0</v>
      </c>
      <c r="DC269" s="93">
        <f>Input_2!DC169</f>
        <v>0</v>
      </c>
      <c r="DD269" s="93">
        <f>Input_2!DD169</f>
        <v>0</v>
      </c>
      <c r="DE269" s="93">
        <f>Input_2!DE169</f>
        <v>0</v>
      </c>
      <c r="DF269" s="93">
        <f>Input_2!DF169</f>
        <v>0</v>
      </c>
      <c r="DG269" s="93">
        <f>Input_2!DG169</f>
        <v>4.9306963299999995E-7</v>
      </c>
      <c r="DH269" s="93">
        <f>Input_2!DH169</f>
        <v>2.8667731700000001E-8</v>
      </c>
      <c r="DI269" s="93">
        <f>Input_2!DI169</f>
        <v>0</v>
      </c>
      <c r="DJ269" s="93">
        <f>Input_2!DJ169</f>
        <v>0</v>
      </c>
      <c r="DK269" s="93">
        <f>Input_2!DK169</f>
        <v>0</v>
      </c>
      <c r="DL269" s="93">
        <f>Input_2!DL169</f>
        <v>0</v>
      </c>
      <c r="DM269" s="93">
        <f>Input_2!DM169</f>
        <v>0</v>
      </c>
      <c r="DN269" s="93">
        <f>Input_2!DN169</f>
        <v>0</v>
      </c>
      <c r="DO269" s="93">
        <f>Input_2!DO169</f>
        <v>0</v>
      </c>
      <c r="DP269" s="93">
        <f>Input_2!DP169</f>
        <v>2.5154476299999999E-6</v>
      </c>
      <c r="DQ269" s="93">
        <f>Input_2!DQ169</f>
        <v>5.2960916100000007E-6</v>
      </c>
      <c r="DR269" s="93">
        <f>Input_2!DR169</f>
        <v>6.2935329100000001E-6</v>
      </c>
      <c r="DS269" s="93">
        <f>Input_2!DS169</f>
        <v>8.8840699799999991E-7</v>
      </c>
      <c r="DT269" s="93">
        <f>Input_2!DT169</f>
        <v>0</v>
      </c>
      <c r="DU269" s="93">
        <f>Input_2!DU169</f>
        <v>0</v>
      </c>
      <c r="DV269" s="93">
        <f>Input_2!DV169</f>
        <v>0</v>
      </c>
      <c r="DW269" s="93">
        <f>Input_2!DW169</f>
        <v>0</v>
      </c>
      <c r="DX269" s="93">
        <f>Input_2!DX169</f>
        <v>0</v>
      </c>
      <c r="DY269" s="93">
        <f>Input_2!DY169</f>
        <v>2.34247714E-5</v>
      </c>
      <c r="DZ269" s="93">
        <f>Input_2!DZ169</f>
        <v>5.3437558000000002E-6</v>
      </c>
      <c r="EA269" s="93">
        <f>Input_2!EA169</f>
        <v>0</v>
      </c>
      <c r="EB269" s="93">
        <f>Input_2!EB169</f>
        <v>2.2670711599999999E-7</v>
      </c>
      <c r="EC269" s="93">
        <f>Input_2!EC169</f>
        <v>0</v>
      </c>
      <c r="ED269" s="93">
        <f>Input_2!ED169</f>
        <v>0</v>
      </c>
      <c r="EE269" s="93">
        <f>Input_2!EE169</f>
        <v>0</v>
      </c>
      <c r="EF269" s="93">
        <f>Input_2!EF169</f>
        <v>0</v>
      </c>
      <c r="EG269" s="93">
        <f>Input_2!EG169</f>
        <v>0</v>
      </c>
      <c r="EH269" s="93">
        <f>Input_2!EH169</f>
        <v>3.59606866E-6</v>
      </c>
      <c r="EI269" s="93">
        <f>Input_2!EI169</f>
        <v>2.3736176400000002E-8</v>
      </c>
      <c r="EJ269" s="93">
        <f>Input_2!EJ169</f>
        <v>0</v>
      </c>
      <c r="EK269" s="93">
        <f>Input_2!EK169</f>
        <v>0</v>
      </c>
      <c r="EL269" s="93">
        <f>Input_2!EL169</f>
        <v>0</v>
      </c>
      <c r="EM269" s="93">
        <f>Input_2!EM169</f>
        <v>0</v>
      </c>
      <c r="EN269" s="93">
        <f>Input_2!EN169</f>
        <v>0</v>
      </c>
      <c r="EO269" s="93">
        <f>Input_2!EO169</f>
        <v>0</v>
      </c>
      <c r="EP269" s="93">
        <f>Input_2!EP169</f>
        <v>0</v>
      </c>
      <c r="EQ269" s="94">
        <f>Input_2!EQ169</f>
        <v>1.9435869999999999E-4</v>
      </c>
      <c r="ER269" s="77" t="s">
        <v>32</v>
      </c>
      <c r="ES269" s="106"/>
      <c r="ET269" s="77"/>
      <c r="EU269" s="77"/>
      <c r="EV269" s="77"/>
      <c r="EW269" s="77"/>
      <c r="EX269" s="77"/>
    </row>
    <row r="270" spans="1:154" x14ac:dyDescent="0.25">
      <c r="A270" s="46"/>
      <c r="B270" s="77" t="s">
        <v>33</v>
      </c>
      <c r="C270" s="93">
        <f>Input_2!C170</f>
        <v>0</v>
      </c>
      <c r="D270" s="93">
        <f>Input_2!D170</f>
        <v>0</v>
      </c>
      <c r="E270" s="93">
        <f>Input_2!E170</f>
        <v>0</v>
      </c>
      <c r="F270" s="93">
        <f>Input_2!F170</f>
        <v>0</v>
      </c>
      <c r="G270" s="93">
        <f>Input_2!G170</f>
        <v>0</v>
      </c>
      <c r="H270" s="93">
        <f>Input_2!H170</f>
        <v>0</v>
      </c>
      <c r="I270" s="93">
        <f>Input_2!I170</f>
        <v>0</v>
      </c>
      <c r="J270" s="93">
        <f>Input_2!J170</f>
        <v>0</v>
      </c>
      <c r="K270" s="93">
        <f>Input_2!K170</f>
        <v>0</v>
      </c>
      <c r="L270" s="93">
        <f>Input_2!L170</f>
        <v>0</v>
      </c>
      <c r="M270" s="93">
        <f>Input_2!M170</f>
        <v>0</v>
      </c>
      <c r="N270" s="93">
        <f>Input_2!N170</f>
        <v>0</v>
      </c>
      <c r="O270" s="93">
        <f>Input_2!O170</f>
        <v>0</v>
      </c>
      <c r="P270" s="93">
        <f>Input_2!P170</f>
        <v>0</v>
      </c>
      <c r="Q270" s="93">
        <f>Input_2!Q170</f>
        <v>0</v>
      </c>
      <c r="R270" s="93">
        <f>Input_2!R170</f>
        <v>0</v>
      </c>
      <c r="S270" s="93">
        <f>Input_2!S170</f>
        <v>0</v>
      </c>
      <c r="T270" s="93">
        <f>Input_2!T170</f>
        <v>0</v>
      </c>
      <c r="U270" s="93">
        <f>Input_2!U170</f>
        <v>0</v>
      </c>
      <c r="V270" s="93">
        <f>Input_2!V170</f>
        <v>0</v>
      </c>
      <c r="W270" s="93">
        <f>Input_2!W170</f>
        <v>0</v>
      </c>
      <c r="X270" s="93">
        <f>Input_2!X170</f>
        <v>0</v>
      </c>
      <c r="Y270" s="93">
        <f>Input_2!Y170</f>
        <v>0</v>
      </c>
      <c r="Z270" s="93">
        <f>Input_2!Z170</f>
        <v>0</v>
      </c>
      <c r="AA270" s="93">
        <f>Input_2!AA170</f>
        <v>0</v>
      </c>
      <c r="AB270" s="93">
        <f>Input_2!AB170</f>
        <v>0</v>
      </c>
      <c r="AC270" s="93">
        <f>Input_2!AC170</f>
        <v>0</v>
      </c>
      <c r="AD270" s="93">
        <f>Input_2!AD170</f>
        <v>0</v>
      </c>
      <c r="AE270" s="93">
        <f>Input_2!AE170</f>
        <v>0</v>
      </c>
      <c r="AF270" s="93">
        <f>Input_2!AF170</f>
        <v>0</v>
      </c>
      <c r="AG270" s="93">
        <f>Input_2!AG170</f>
        <v>0</v>
      </c>
      <c r="AH270" s="93">
        <f>Input_2!AH170</f>
        <v>0</v>
      </c>
      <c r="AI270" s="93">
        <f>Input_2!AI170</f>
        <v>0</v>
      </c>
      <c r="AJ270" s="93">
        <f>Input_2!AJ170</f>
        <v>0</v>
      </c>
      <c r="AK270" s="93">
        <f>Input_2!AK170</f>
        <v>0</v>
      </c>
      <c r="AL270" s="93">
        <f>Input_2!AL170</f>
        <v>0</v>
      </c>
      <c r="AM270" s="93">
        <f>Input_2!AM170</f>
        <v>0</v>
      </c>
      <c r="AN270" s="93">
        <f>Input_2!AN170</f>
        <v>0</v>
      </c>
      <c r="AO270" s="93">
        <f>Input_2!AO170</f>
        <v>0</v>
      </c>
      <c r="AP270" s="93">
        <f>Input_2!AP170</f>
        <v>0</v>
      </c>
      <c r="AQ270" s="93">
        <f>Input_2!AQ170</f>
        <v>0</v>
      </c>
      <c r="AR270" s="93">
        <f>Input_2!AR170</f>
        <v>0</v>
      </c>
      <c r="AS270" s="93">
        <f>Input_2!AS170</f>
        <v>0</v>
      </c>
      <c r="AT270" s="93">
        <f>Input_2!AT170</f>
        <v>0</v>
      </c>
      <c r="AU270" s="93">
        <f>Input_2!AU170</f>
        <v>0</v>
      </c>
      <c r="AV270" s="93">
        <f>Input_2!AV170</f>
        <v>0</v>
      </c>
      <c r="AW270" s="93">
        <f>Input_2!AW170</f>
        <v>0</v>
      </c>
      <c r="AX270" s="93">
        <f>Input_2!AX170</f>
        <v>0</v>
      </c>
      <c r="AY270" s="93">
        <f>Input_2!AY170</f>
        <v>0</v>
      </c>
      <c r="AZ270" s="93">
        <f>Input_2!AZ170</f>
        <v>0</v>
      </c>
      <c r="BA270" s="93">
        <f>Input_2!BA170</f>
        <v>0</v>
      </c>
      <c r="BB270" s="93">
        <f>Input_2!BB170</f>
        <v>0</v>
      </c>
      <c r="BC270" s="93">
        <f>Input_2!BC170</f>
        <v>0</v>
      </c>
      <c r="BD270" s="93">
        <f>Input_2!BD170</f>
        <v>0</v>
      </c>
      <c r="BE270" s="93">
        <f>Input_2!BE170</f>
        <v>0</v>
      </c>
      <c r="BF270" s="93">
        <f>Input_2!BF170</f>
        <v>0</v>
      </c>
      <c r="BG270" s="93">
        <f>Input_2!BG170</f>
        <v>0</v>
      </c>
      <c r="BH270" s="93">
        <f>Input_2!BH170</f>
        <v>0</v>
      </c>
      <c r="BI270" s="93">
        <f>Input_2!BI170</f>
        <v>0</v>
      </c>
      <c r="BJ270" s="93">
        <f>Input_2!BJ170</f>
        <v>0</v>
      </c>
      <c r="BK270" s="93">
        <f>Input_2!BK170</f>
        <v>0</v>
      </c>
      <c r="BL270" s="93">
        <f>Input_2!BL170</f>
        <v>0</v>
      </c>
      <c r="BM270" s="93">
        <f>Input_2!BM170</f>
        <v>0</v>
      </c>
      <c r="BN270" s="93">
        <f>Input_2!BN170</f>
        <v>0</v>
      </c>
      <c r="BO270" s="93">
        <f>Input_2!BO170</f>
        <v>0</v>
      </c>
      <c r="BP270" s="93">
        <f>Input_2!BP170</f>
        <v>0</v>
      </c>
      <c r="BQ270" s="93">
        <f>Input_2!BQ170</f>
        <v>0</v>
      </c>
      <c r="BR270" s="93">
        <f>Input_2!BR170</f>
        <v>0</v>
      </c>
      <c r="BS270" s="93">
        <f>Input_2!BS170</f>
        <v>0</v>
      </c>
      <c r="BT270" s="93">
        <f>Input_2!BT170</f>
        <v>0</v>
      </c>
      <c r="BU270" s="93">
        <f>Input_2!BU170</f>
        <v>0</v>
      </c>
      <c r="BV270" s="93">
        <f>Input_2!BV170</f>
        <v>0</v>
      </c>
      <c r="BW270" s="93">
        <f>Input_2!BW170</f>
        <v>0</v>
      </c>
      <c r="BX270" s="93">
        <f>Input_2!BX170</f>
        <v>0</v>
      </c>
      <c r="BY270" s="93">
        <f>Input_2!BY170</f>
        <v>0</v>
      </c>
      <c r="BZ270" s="93">
        <f>Input_2!BZ170</f>
        <v>0</v>
      </c>
      <c r="CA270" s="93">
        <f>Input_2!CA170</f>
        <v>0</v>
      </c>
      <c r="CB270" s="93">
        <f>Input_2!CB170</f>
        <v>0</v>
      </c>
      <c r="CC270" s="93">
        <f>Input_2!CC170</f>
        <v>0</v>
      </c>
      <c r="CD270" s="93">
        <f>Input_2!CD170</f>
        <v>0</v>
      </c>
      <c r="CE270" s="93">
        <f>Input_2!CE170</f>
        <v>0</v>
      </c>
      <c r="CF270" s="93">
        <f>Input_2!CF170</f>
        <v>0</v>
      </c>
      <c r="CG270" s="93">
        <f>Input_2!CG170</f>
        <v>0</v>
      </c>
      <c r="CH270" s="93">
        <f>Input_2!CH170</f>
        <v>0</v>
      </c>
      <c r="CI270" s="93">
        <f>Input_2!CI170</f>
        <v>0</v>
      </c>
      <c r="CJ270" s="93">
        <f>Input_2!CJ170</f>
        <v>0</v>
      </c>
      <c r="CK270" s="93">
        <f>Input_2!CK170</f>
        <v>0</v>
      </c>
      <c r="CL270" s="93">
        <f>Input_2!CL170</f>
        <v>0</v>
      </c>
      <c r="CM270" s="93">
        <f>Input_2!CM170</f>
        <v>0</v>
      </c>
      <c r="CN270" s="93">
        <f>Input_2!CN170</f>
        <v>0</v>
      </c>
      <c r="CO270" s="93">
        <f>Input_2!CO170</f>
        <v>0</v>
      </c>
      <c r="CP270" s="93">
        <f>Input_2!CP170</f>
        <v>0</v>
      </c>
      <c r="CQ270" s="93">
        <f>Input_2!CQ170</f>
        <v>0</v>
      </c>
      <c r="CR270" s="93">
        <f>Input_2!CR170</f>
        <v>0</v>
      </c>
      <c r="CS270" s="93">
        <f>Input_2!CS170</f>
        <v>0</v>
      </c>
      <c r="CT270" s="93">
        <f>Input_2!CT170</f>
        <v>0</v>
      </c>
      <c r="CU270" s="93">
        <f>Input_2!CU170</f>
        <v>0</v>
      </c>
      <c r="CV270" s="93">
        <f>Input_2!CV170</f>
        <v>0</v>
      </c>
      <c r="CW270" s="93">
        <f>Input_2!CW170</f>
        <v>0</v>
      </c>
      <c r="CX270" s="93">
        <f>Input_2!CX170</f>
        <v>0</v>
      </c>
      <c r="CY270" s="93">
        <f>Input_2!CY170</f>
        <v>0</v>
      </c>
      <c r="CZ270" s="93">
        <f>Input_2!CZ170</f>
        <v>0</v>
      </c>
      <c r="DA270" s="93">
        <f>Input_2!DA170</f>
        <v>0</v>
      </c>
      <c r="DB270" s="93">
        <f>Input_2!DB170</f>
        <v>0</v>
      </c>
      <c r="DC270" s="93">
        <f>Input_2!DC170</f>
        <v>0</v>
      </c>
      <c r="DD270" s="93">
        <f>Input_2!DD170</f>
        <v>0</v>
      </c>
      <c r="DE270" s="93">
        <f>Input_2!DE170</f>
        <v>0</v>
      </c>
      <c r="DF270" s="93">
        <f>Input_2!DF170</f>
        <v>0</v>
      </c>
      <c r="DG270" s="93">
        <f>Input_2!DG170</f>
        <v>0</v>
      </c>
      <c r="DH270" s="93">
        <f>Input_2!DH170</f>
        <v>0</v>
      </c>
      <c r="DI270" s="93">
        <f>Input_2!DI170</f>
        <v>0</v>
      </c>
      <c r="DJ270" s="93">
        <f>Input_2!DJ170</f>
        <v>0</v>
      </c>
      <c r="DK270" s="93">
        <f>Input_2!DK170</f>
        <v>0</v>
      </c>
      <c r="DL270" s="93">
        <f>Input_2!DL170</f>
        <v>0</v>
      </c>
      <c r="DM270" s="93">
        <f>Input_2!DM170</f>
        <v>0</v>
      </c>
      <c r="DN270" s="93">
        <f>Input_2!DN170</f>
        <v>0</v>
      </c>
      <c r="DO270" s="93">
        <f>Input_2!DO170</f>
        <v>0</v>
      </c>
      <c r="DP270" s="93">
        <f>Input_2!DP170</f>
        <v>0</v>
      </c>
      <c r="DQ270" s="93">
        <f>Input_2!DQ170</f>
        <v>0</v>
      </c>
      <c r="DR270" s="93">
        <f>Input_2!DR170</f>
        <v>0</v>
      </c>
      <c r="DS270" s="93">
        <f>Input_2!DS170</f>
        <v>0</v>
      </c>
      <c r="DT270" s="93">
        <f>Input_2!DT170</f>
        <v>0</v>
      </c>
      <c r="DU270" s="93">
        <f>Input_2!DU170</f>
        <v>0</v>
      </c>
      <c r="DV270" s="93">
        <f>Input_2!DV170</f>
        <v>0</v>
      </c>
      <c r="DW270" s="93">
        <f>Input_2!DW170</f>
        <v>0</v>
      </c>
      <c r="DX270" s="93">
        <f>Input_2!DX170</f>
        <v>0</v>
      </c>
      <c r="DY270" s="93">
        <f>Input_2!DY170</f>
        <v>0</v>
      </c>
      <c r="DZ270" s="93">
        <f>Input_2!DZ170</f>
        <v>0</v>
      </c>
      <c r="EA270" s="93">
        <f>Input_2!EA170</f>
        <v>0</v>
      </c>
      <c r="EB270" s="93">
        <f>Input_2!EB170</f>
        <v>0</v>
      </c>
      <c r="EC270" s="93">
        <f>Input_2!EC170</f>
        <v>0</v>
      </c>
      <c r="ED270" s="93">
        <f>Input_2!ED170</f>
        <v>0</v>
      </c>
      <c r="EE270" s="93">
        <f>Input_2!EE170</f>
        <v>0</v>
      </c>
      <c r="EF270" s="93">
        <f>Input_2!EF170</f>
        <v>0</v>
      </c>
      <c r="EG270" s="93">
        <f>Input_2!EG170</f>
        <v>0</v>
      </c>
      <c r="EH270" s="93">
        <f>Input_2!EH170</f>
        <v>0</v>
      </c>
      <c r="EI270" s="93">
        <f>Input_2!EI170</f>
        <v>0</v>
      </c>
      <c r="EJ270" s="93">
        <f>Input_2!EJ170</f>
        <v>0</v>
      </c>
      <c r="EK270" s="93">
        <f>Input_2!EK170</f>
        <v>0</v>
      </c>
      <c r="EL270" s="93">
        <f>Input_2!EL170</f>
        <v>0</v>
      </c>
      <c r="EM270" s="93">
        <f>Input_2!EM170</f>
        <v>0</v>
      </c>
      <c r="EN270" s="93">
        <f>Input_2!EN170</f>
        <v>0</v>
      </c>
      <c r="EO270" s="93">
        <f>Input_2!EO170</f>
        <v>0</v>
      </c>
      <c r="EP270" s="93">
        <f>Input_2!EP170</f>
        <v>0</v>
      </c>
      <c r="EQ270" s="94">
        <f>Input_2!EQ170</f>
        <v>0</v>
      </c>
      <c r="ER270" s="77" t="s">
        <v>33</v>
      </c>
      <c r="ES270" s="106"/>
      <c r="ET270" s="77"/>
      <c r="EU270" s="77"/>
      <c r="EV270" s="77"/>
      <c r="EW270" s="77"/>
      <c r="EX270" s="77"/>
    </row>
    <row r="271" spans="1:154" x14ac:dyDescent="0.25">
      <c r="A271" s="46"/>
      <c r="B271" s="77" t="s">
        <v>34</v>
      </c>
      <c r="C271" s="93">
        <f>Input_2!C171</f>
        <v>9.9958097099999994E-9</v>
      </c>
      <c r="D271" s="93">
        <f>Input_2!D171</f>
        <v>3.9134294100000001E-8</v>
      </c>
      <c r="E271" s="93">
        <f>Input_2!E171</f>
        <v>0</v>
      </c>
      <c r="F271" s="93">
        <f>Input_2!F171</f>
        <v>0</v>
      </c>
      <c r="G271" s="93">
        <f>Input_2!G171</f>
        <v>0</v>
      </c>
      <c r="H271" s="93">
        <f>Input_2!H171</f>
        <v>0</v>
      </c>
      <c r="I271" s="93">
        <f>Input_2!I171</f>
        <v>0</v>
      </c>
      <c r="J271" s="93">
        <f>Input_2!J171</f>
        <v>0</v>
      </c>
      <c r="K271" s="93">
        <f>Input_2!K171</f>
        <v>0</v>
      </c>
      <c r="L271" s="93">
        <f>Input_2!L171</f>
        <v>0</v>
      </c>
      <c r="M271" s="93">
        <f>Input_2!M171</f>
        <v>4.8854983100000003E-9</v>
      </c>
      <c r="N271" s="93">
        <f>Input_2!N171</f>
        <v>2.9195409299999998E-9</v>
      </c>
      <c r="O271" s="93">
        <f>Input_2!O171</f>
        <v>4.79529978E-9</v>
      </c>
      <c r="P271" s="93">
        <f>Input_2!P171</f>
        <v>0</v>
      </c>
      <c r="Q271" s="93">
        <f>Input_2!Q171</f>
        <v>0</v>
      </c>
      <c r="R271" s="93">
        <f>Input_2!R171</f>
        <v>0</v>
      </c>
      <c r="S271" s="93">
        <f>Input_2!S171</f>
        <v>0</v>
      </c>
      <c r="T271" s="93">
        <f>Input_2!T171</f>
        <v>0</v>
      </c>
      <c r="U271" s="93">
        <f>Input_2!U171</f>
        <v>0</v>
      </c>
      <c r="V271" s="93">
        <f>Input_2!V171</f>
        <v>0</v>
      </c>
      <c r="W271" s="93">
        <f>Input_2!W171</f>
        <v>0</v>
      </c>
      <c r="X271" s="93">
        <f>Input_2!X171</f>
        <v>0</v>
      </c>
      <c r="Y271" s="93">
        <f>Input_2!Y171</f>
        <v>0</v>
      </c>
      <c r="Z271" s="93">
        <f>Input_2!Z171</f>
        <v>0</v>
      </c>
      <c r="AA271" s="93">
        <f>Input_2!AA171</f>
        <v>0</v>
      </c>
      <c r="AB271" s="93">
        <f>Input_2!AB171</f>
        <v>0</v>
      </c>
      <c r="AC271" s="93">
        <f>Input_2!AC171</f>
        <v>0</v>
      </c>
      <c r="AD271" s="93">
        <f>Input_2!AD171</f>
        <v>0</v>
      </c>
      <c r="AE271" s="93">
        <f>Input_2!AE171</f>
        <v>0</v>
      </c>
      <c r="AF271" s="93">
        <f>Input_2!AF171</f>
        <v>0</v>
      </c>
      <c r="AG271" s="93">
        <f>Input_2!AG171</f>
        <v>0</v>
      </c>
      <c r="AH271" s="93">
        <f>Input_2!AH171</f>
        <v>0</v>
      </c>
      <c r="AI271" s="93">
        <f>Input_2!AI171</f>
        <v>0</v>
      </c>
      <c r="AJ271" s="93">
        <f>Input_2!AJ171</f>
        <v>0</v>
      </c>
      <c r="AK271" s="93">
        <f>Input_2!AK171</f>
        <v>0</v>
      </c>
      <c r="AL271" s="93">
        <f>Input_2!AL171</f>
        <v>0</v>
      </c>
      <c r="AM271" s="93">
        <f>Input_2!AM171</f>
        <v>2.0254264700000001E-8</v>
      </c>
      <c r="AN271" s="93">
        <f>Input_2!AN171</f>
        <v>1.1277271199999999E-6</v>
      </c>
      <c r="AO271" s="93">
        <f>Input_2!AO171</f>
        <v>3.4096948900000001E-7</v>
      </c>
      <c r="AP271" s="93">
        <f>Input_2!AP171</f>
        <v>0</v>
      </c>
      <c r="AQ271" s="93">
        <f>Input_2!AQ171</f>
        <v>0</v>
      </c>
      <c r="AR271" s="93">
        <f>Input_2!AR171</f>
        <v>0</v>
      </c>
      <c r="AS271" s="93">
        <f>Input_2!AS171</f>
        <v>0</v>
      </c>
      <c r="AT271" s="93">
        <f>Input_2!AT171</f>
        <v>0</v>
      </c>
      <c r="AU271" s="93">
        <f>Input_2!AU171</f>
        <v>0</v>
      </c>
      <c r="AV271" s="93">
        <f>Input_2!AV171</f>
        <v>0</v>
      </c>
      <c r="AW271" s="93">
        <f>Input_2!AW171</f>
        <v>0</v>
      </c>
      <c r="AX271" s="93">
        <f>Input_2!AX171</f>
        <v>0</v>
      </c>
      <c r="AY271" s="93">
        <f>Input_2!AY171</f>
        <v>0</v>
      </c>
      <c r="AZ271" s="93">
        <f>Input_2!AZ171</f>
        <v>0</v>
      </c>
      <c r="BA271" s="93">
        <f>Input_2!BA171</f>
        <v>0</v>
      </c>
      <c r="BB271" s="93">
        <f>Input_2!BB171</f>
        <v>0</v>
      </c>
      <c r="BC271" s="93">
        <f>Input_2!BC171</f>
        <v>0</v>
      </c>
      <c r="BD271" s="93">
        <f>Input_2!BD171</f>
        <v>0</v>
      </c>
      <c r="BE271" s="93">
        <f>Input_2!BE171</f>
        <v>9.0474015599999995E-9</v>
      </c>
      <c r="BF271" s="93">
        <f>Input_2!BF171</f>
        <v>5.9919977599999993E-10</v>
      </c>
      <c r="BG271" s="93">
        <f>Input_2!BG171</f>
        <v>5.9521156799999998E-8</v>
      </c>
      <c r="BH271" s="93">
        <f>Input_2!BH171</f>
        <v>7.9830384400000004E-8</v>
      </c>
      <c r="BI271" s="93">
        <f>Input_2!BI171</f>
        <v>0</v>
      </c>
      <c r="BJ271" s="93">
        <f>Input_2!BJ171</f>
        <v>0</v>
      </c>
      <c r="BK271" s="93">
        <f>Input_2!BK171</f>
        <v>0</v>
      </c>
      <c r="BL271" s="93">
        <f>Input_2!BL171</f>
        <v>0</v>
      </c>
      <c r="BM271" s="93">
        <f>Input_2!BM171</f>
        <v>0</v>
      </c>
      <c r="BN271" s="93">
        <f>Input_2!BN171</f>
        <v>0</v>
      </c>
      <c r="BO271" s="93">
        <f>Input_2!BO171</f>
        <v>1.7943580799999999E-9</v>
      </c>
      <c r="BP271" s="93">
        <f>Input_2!BP171</f>
        <v>5.0842921100000014E-9</v>
      </c>
      <c r="BQ271" s="93">
        <f>Input_2!BQ171</f>
        <v>6.5519487100000002E-7</v>
      </c>
      <c r="BR271" s="93">
        <f>Input_2!BR171</f>
        <v>0</v>
      </c>
      <c r="BS271" s="93">
        <f>Input_2!BS171</f>
        <v>0</v>
      </c>
      <c r="BT271" s="93">
        <f>Input_2!BT171</f>
        <v>0</v>
      </c>
      <c r="BU271" s="93">
        <f>Input_2!BU171</f>
        <v>0</v>
      </c>
      <c r="BV271" s="93">
        <f>Input_2!BV171</f>
        <v>0</v>
      </c>
      <c r="BW271" s="93">
        <f>Input_2!BW171</f>
        <v>8.513690220000001E-10</v>
      </c>
      <c r="BX271" s="93">
        <f>Input_2!BX171</f>
        <v>0</v>
      </c>
      <c r="BY271" s="93">
        <f>Input_2!BY171</f>
        <v>1.8840606700000001E-9</v>
      </c>
      <c r="BZ271" s="93">
        <f>Input_2!BZ171</f>
        <v>5.2003181400000001E-8</v>
      </c>
      <c r="CA271" s="93">
        <f>Input_2!CA171</f>
        <v>0</v>
      </c>
      <c r="CB271" s="93">
        <f>Input_2!CB171</f>
        <v>0</v>
      </c>
      <c r="CC271" s="93">
        <f>Input_2!CC171</f>
        <v>0</v>
      </c>
      <c r="CD271" s="93">
        <f>Input_2!CD171</f>
        <v>0</v>
      </c>
      <c r="CE271" s="93">
        <f>Input_2!CE171</f>
        <v>0</v>
      </c>
      <c r="CF271" s="93">
        <f>Input_2!CF171</f>
        <v>0</v>
      </c>
      <c r="CG271" s="93">
        <f>Input_2!CG171</f>
        <v>5.09938705E-9</v>
      </c>
      <c r="CH271" s="93">
        <f>Input_2!CH171</f>
        <v>5.3581020800000002E-8</v>
      </c>
      <c r="CI271" s="93">
        <f>Input_2!CI171</f>
        <v>0</v>
      </c>
      <c r="CJ271" s="93">
        <f>Input_2!CJ171</f>
        <v>0</v>
      </c>
      <c r="CK271" s="93">
        <f>Input_2!CK171</f>
        <v>0</v>
      </c>
      <c r="CL271" s="93">
        <f>Input_2!CL171</f>
        <v>0</v>
      </c>
      <c r="CM271" s="93">
        <f>Input_2!CM171</f>
        <v>0</v>
      </c>
      <c r="CN271" s="93">
        <f>Input_2!CN171</f>
        <v>0</v>
      </c>
      <c r="CO271" s="93">
        <f>Input_2!CO171</f>
        <v>4.8851215399999996E-9</v>
      </c>
      <c r="CP271" s="93">
        <f>Input_2!CP171</f>
        <v>2.4293152800000001E-9</v>
      </c>
      <c r="CQ271" s="93">
        <f>Input_2!CQ171</f>
        <v>0</v>
      </c>
      <c r="CR271" s="93">
        <f>Input_2!CR171</f>
        <v>0</v>
      </c>
      <c r="CS271" s="93">
        <f>Input_2!CS171</f>
        <v>0</v>
      </c>
      <c r="CT271" s="93">
        <f>Input_2!CT171</f>
        <v>0</v>
      </c>
      <c r="CU271" s="93">
        <f>Input_2!CU171</f>
        <v>0</v>
      </c>
      <c r="CV271" s="93">
        <f>Input_2!CV171</f>
        <v>0</v>
      </c>
      <c r="CW271" s="93">
        <f>Input_2!CW171</f>
        <v>0</v>
      </c>
      <c r="CX271" s="93">
        <f>Input_2!CX171</f>
        <v>0</v>
      </c>
      <c r="CY271" s="93">
        <f>Input_2!CY171</f>
        <v>1.14627844E-7</v>
      </c>
      <c r="CZ271" s="93">
        <f>Input_2!CZ171</f>
        <v>3.4980235499999999E-7</v>
      </c>
      <c r="DA271" s="93">
        <f>Input_2!DA171</f>
        <v>0</v>
      </c>
      <c r="DB271" s="93">
        <f>Input_2!DB171</f>
        <v>0</v>
      </c>
      <c r="DC271" s="93">
        <f>Input_2!DC171</f>
        <v>0</v>
      </c>
      <c r="DD271" s="93">
        <f>Input_2!DD171</f>
        <v>0</v>
      </c>
      <c r="DE271" s="93">
        <f>Input_2!DE171</f>
        <v>0</v>
      </c>
      <c r="DF271" s="93">
        <f>Input_2!DF171</f>
        <v>0</v>
      </c>
      <c r="DG271" s="93">
        <f>Input_2!DG171</f>
        <v>1.27675323E-8</v>
      </c>
      <c r="DH271" s="93">
        <f>Input_2!DH171</f>
        <v>7.5930906100000003E-10</v>
      </c>
      <c r="DI271" s="93">
        <f>Input_2!DI171</f>
        <v>0</v>
      </c>
      <c r="DJ271" s="93">
        <f>Input_2!DJ171</f>
        <v>0</v>
      </c>
      <c r="DK271" s="93">
        <f>Input_2!DK171</f>
        <v>0</v>
      </c>
      <c r="DL271" s="93">
        <f>Input_2!DL171</f>
        <v>0</v>
      </c>
      <c r="DM271" s="93">
        <f>Input_2!DM171</f>
        <v>0</v>
      </c>
      <c r="DN271" s="93">
        <f>Input_2!DN171</f>
        <v>0</v>
      </c>
      <c r="DO271" s="93">
        <f>Input_2!DO171</f>
        <v>0</v>
      </c>
      <c r="DP271" s="93">
        <f>Input_2!DP171</f>
        <v>4.73357731E-8</v>
      </c>
      <c r="DQ271" s="93">
        <f>Input_2!DQ171</f>
        <v>1.26789098E-7</v>
      </c>
      <c r="DR271" s="93">
        <f>Input_2!DR171</f>
        <v>1.5675940100000001E-7</v>
      </c>
      <c r="DS271" s="93">
        <f>Input_2!DS171</f>
        <v>1.7535316100000001E-8</v>
      </c>
      <c r="DT271" s="93">
        <f>Input_2!DT171</f>
        <v>0</v>
      </c>
      <c r="DU271" s="93">
        <f>Input_2!DU171</f>
        <v>0</v>
      </c>
      <c r="DV271" s="93">
        <f>Input_2!DV171</f>
        <v>0</v>
      </c>
      <c r="DW271" s="93">
        <f>Input_2!DW171</f>
        <v>0</v>
      </c>
      <c r="DX271" s="93">
        <f>Input_2!DX171</f>
        <v>0</v>
      </c>
      <c r="DY271" s="93">
        <f>Input_2!DY171</f>
        <v>6.4227570499999994E-7</v>
      </c>
      <c r="DZ271" s="93">
        <f>Input_2!DZ171</f>
        <v>1.3758760299999999E-7</v>
      </c>
      <c r="EA271" s="93">
        <f>Input_2!EA171</f>
        <v>0</v>
      </c>
      <c r="EB271" s="93">
        <f>Input_2!EB171</f>
        <v>1.7537889900000001E-9</v>
      </c>
      <c r="EC271" s="93">
        <f>Input_2!EC171</f>
        <v>0</v>
      </c>
      <c r="ED271" s="93">
        <f>Input_2!ED171</f>
        <v>0</v>
      </c>
      <c r="EE271" s="93">
        <f>Input_2!EE171</f>
        <v>0</v>
      </c>
      <c r="EF271" s="93">
        <f>Input_2!EF171</f>
        <v>0</v>
      </c>
      <c r="EG271" s="93">
        <f>Input_2!EG171</f>
        <v>0</v>
      </c>
      <c r="EH271" s="93">
        <f>Input_2!EH171</f>
        <v>9.2194807700000006E-8</v>
      </c>
      <c r="EI271" s="93">
        <f>Input_2!EI171</f>
        <v>5.2973154200000001E-10</v>
      </c>
      <c r="EJ271" s="93">
        <f>Input_2!EJ171</f>
        <v>0</v>
      </c>
      <c r="EK271" s="93">
        <f>Input_2!EK171</f>
        <v>0</v>
      </c>
      <c r="EL271" s="93">
        <f>Input_2!EL171</f>
        <v>0</v>
      </c>
      <c r="EM271" s="93">
        <f>Input_2!EM171</f>
        <v>0</v>
      </c>
      <c r="EN271" s="93">
        <f>Input_2!EN171</f>
        <v>0</v>
      </c>
      <c r="EO271" s="93">
        <f>Input_2!EO171</f>
        <v>0</v>
      </c>
      <c r="EP271" s="93">
        <f>Input_2!EP171</f>
        <v>0</v>
      </c>
      <c r="EQ271" s="94">
        <f>Input_2!EQ171</f>
        <v>4.1832046999999997E-6</v>
      </c>
      <c r="ER271" s="77" t="s">
        <v>34</v>
      </c>
      <c r="ES271" s="106"/>
      <c r="ET271" s="77"/>
      <c r="EU271" s="77"/>
      <c r="EV271" s="77"/>
      <c r="EW271" s="77"/>
      <c r="EX271" s="77"/>
    </row>
    <row r="272" spans="1:154" x14ac:dyDescent="0.25">
      <c r="A272" s="46"/>
      <c r="B272" s="77" t="s">
        <v>35</v>
      </c>
      <c r="C272" s="93">
        <f>Input_2!C172</f>
        <v>0</v>
      </c>
      <c r="D272" s="93">
        <f>Input_2!D172</f>
        <v>0</v>
      </c>
      <c r="E272" s="93">
        <f>Input_2!E172</f>
        <v>0</v>
      </c>
      <c r="F272" s="93">
        <f>Input_2!F172</f>
        <v>0</v>
      </c>
      <c r="G272" s="93">
        <f>Input_2!G172</f>
        <v>0</v>
      </c>
      <c r="H272" s="93">
        <f>Input_2!H172</f>
        <v>0</v>
      </c>
      <c r="I272" s="93">
        <f>Input_2!I172</f>
        <v>0</v>
      </c>
      <c r="J272" s="93">
        <f>Input_2!J172</f>
        <v>0</v>
      </c>
      <c r="K272" s="93">
        <f>Input_2!K172</f>
        <v>0</v>
      </c>
      <c r="L272" s="93">
        <f>Input_2!L172</f>
        <v>0</v>
      </c>
      <c r="M272" s="93">
        <f>Input_2!M172</f>
        <v>0</v>
      </c>
      <c r="N272" s="93">
        <f>Input_2!N172</f>
        <v>0</v>
      </c>
      <c r="O272" s="93">
        <f>Input_2!O172</f>
        <v>0</v>
      </c>
      <c r="P272" s="93">
        <f>Input_2!P172</f>
        <v>0</v>
      </c>
      <c r="Q272" s="93">
        <f>Input_2!Q172</f>
        <v>0</v>
      </c>
      <c r="R272" s="93">
        <f>Input_2!R172</f>
        <v>0</v>
      </c>
      <c r="S272" s="93">
        <f>Input_2!S172</f>
        <v>0</v>
      </c>
      <c r="T272" s="93">
        <f>Input_2!T172</f>
        <v>0</v>
      </c>
      <c r="U272" s="93">
        <f>Input_2!U172</f>
        <v>0</v>
      </c>
      <c r="V272" s="93">
        <f>Input_2!V172</f>
        <v>0</v>
      </c>
      <c r="W272" s="93">
        <f>Input_2!W172</f>
        <v>0</v>
      </c>
      <c r="X272" s="93">
        <f>Input_2!X172</f>
        <v>0</v>
      </c>
      <c r="Y272" s="93">
        <f>Input_2!Y172</f>
        <v>0</v>
      </c>
      <c r="Z272" s="93">
        <f>Input_2!Z172</f>
        <v>0</v>
      </c>
      <c r="AA272" s="93">
        <f>Input_2!AA172</f>
        <v>0</v>
      </c>
      <c r="AB272" s="93">
        <f>Input_2!AB172</f>
        <v>0</v>
      </c>
      <c r="AC272" s="93">
        <f>Input_2!AC172</f>
        <v>0</v>
      </c>
      <c r="AD272" s="93">
        <f>Input_2!AD172</f>
        <v>0</v>
      </c>
      <c r="AE272" s="93">
        <f>Input_2!AE172</f>
        <v>0</v>
      </c>
      <c r="AF272" s="93">
        <f>Input_2!AF172</f>
        <v>0</v>
      </c>
      <c r="AG272" s="93">
        <f>Input_2!AG172</f>
        <v>0</v>
      </c>
      <c r="AH272" s="93">
        <f>Input_2!AH172</f>
        <v>0</v>
      </c>
      <c r="AI272" s="93">
        <f>Input_2!AI172</f>
        <v>0</v>
      </c>
      <c r="AJ272" s="93">
        <f>Input_2!AJ172</f>
        <v>0</v>
      </c>
      <c r="AK272" s="93">
        <f>Input_2!AK172</f>
        <v>0</v>
      </c>
      <c r="AL272" s="93">
        <f>Input_2!AL172</f>
        <v>0</v>
      </c>
      <c r="AM272" s="93">
        <f>Input_2!AM172</f>
        <v>0</v>
      </c>
      <c r="AN272" s="93">
        <f>Input_2!AN172</f>
        <v>0</v>
      </c>
      <c r="AO272" s="93">
        <f>Input_2!AO172</f>
        <v>0</v>
      </c>
      <c r="AP272" s="93">
        <f>Input_2!AP172</f>
        <v>0</v>
      </c>
      <c r="AQ272" s="93">
        <f>Input_2!AQ172</f>
        <v>0</v>
      </c>
      <c r="AR272" s="93">
        <f>Input_2!AR172</f>
        <v>0</v>
      </c>
      <c r="AS272" s="93">
        <f>Input_2!AS172</f>
        <v>0</v>
      </c>
      <c r="AT272" s="93">
        <f>Input_2!AT172</f>
        <v>0</v>
      </c>
      <c r="AU272" s="93">
        <f>Input_2!AU172</f>
        <v>0</v>
      </c>
      <c r="AV272" s="93">
        <f>Input_2!AV172</f>
        <v>0</v>
      </c>
      <c r="AW272" s="93">
        <f>Input_2!AW172</f>
        <v>0</v>
      </c>
      <c r="AX272" s="93">
        <f>Input_2!AX172</f>
        <v>0</v>
      </c>
      <c r="AY272" s="93">
        <f>Input_2!AY172</f>
        <v>0</v>
      </c>
      <c r="AZ272" s="93">
        <f>Input_2!AZ172</f>
        <v>0</v>
      </c>
      <c r="BA272" s="93">
        <f>Input_2!BA172</f>
        <v>0</v>
      </c>
      <c r="BB272" s="93">
        <f>Input_2!BB172</f>
        <v>0</v>
      </c>
      <c r="BC272" s="93">
        <f>Input_2!BC172</f>
        <v>0</v>
      </c>
      <c r="BD272" s="93">
        <f>Input_2!BD172</f>
        <v>0</v>
      </c>
      <c r="BE272" s="93">
        <f>Input_2!BE172</f>
        <v>0</v>
      </c>
      <c r="BF272" s="93">
        <f>Input_2!BF172</f>
        <v>0</v>
      </c>
      <c r="BG272" s="93">
        <f>Input_2!BG172</f>
        <v>0</v>
      </c>
      <c r="BH272" s="93">
        <f>Input_2!BH172</f>
        <v>0</v>
      </c>
      <c r="BI272" s="93">
        <f>Input_2!BI172</f>
        <v>0</v>
      </c>
      <c r="BJ272" s="93">
        <f>Input_2!BJ172</f>
        <v>0</v>
      </c>
      <c r="BK272" s="93">
        <f>Input_2!BK172</f>
        <v>0</v>
      </c>
      <c r="BL272" s="93">
        <f>Input_2!BL172</f>
        <v>0</v>
      </c>
      <c r="BM272" s="93">
        <f>Input_2!BM172</f>
        <v>0</v>
      </c>
      <c r="BN272" s="93">
        <f>Input_2!BN172</f>
        <v>0</v>
      </c>
      <c r="BO272" s="93">
        <f>Input_2!BO172</f>
        <v>0</v>
      </c>
      <c r="BP272" s="93">
        <f>Input_2!BP172</f>
        <v>0</v>
      </c>
      <c r="BQ272" s="93">
        <f>Input_2!BQ172</f>
        <v>0</v>
      </c>
      <c r="BR272" s="93">
        <f>Input_2!BR172</f>
        <v>0</v>
      </c>
      <c r="BS272" s="93">
        <f>Input_2!BS172</f>
        <v>0</v>
      </c>
      <c r="BT272" s="93">
        <f>Input_2!BT172</f>
        <v>0</v>
      </c>
      <c r="BU272" s="93">
        <f>Input_2!BU172</f>
        <v>0</v>
      </c>
      <c r="BV272" s="93">
        <f>Input_2!BV172</f>
        <v>0</v>
      </c>
      <c r="BW272" s="93">
        <f>Input_2!BW172</f>
        <v>0</v>
      </c>
      <c r="BX272" s="93">
        <f>Input_2!BX172</f>
        <v>0</v>
      </c>
      <c r="BY272" s="93">
        <f>Input_2!BY172</f>
        <v>0</v>
      </c>
      <c r="BZ272" s="93">
        <f>Input_2!BZ172</f>
        <v>0</v>
      </c>
      <c r="CA272" s="93">
        <f>Input_2!CA172</f>
        <v>0</v>
      </c>
      <c r="CB272" s="93">
        <f>Input_2!CB172</f>
        <v>0</v>
      </c>
      <c r="CC272" s="93">
        <f>Input_2!CC172</f>
        <v>0</v>
      </c>
      <c r="CD272" s="93">
        <f>Input_2!CD172</f>
        <v>0</v>
      </c>
      <c r="CE272" s="93">
        <f>Input_2!CE172</f>
        <v>0</v>
      </c>
      <c r="CF272" s="93">
        <f>Input_2!CF172</f>
        <v>0</v>
      </c>
      <c r="CG272" s="93">
        <f>Input_2!CG172</f>
        <v>0</v>
      </c>
      <c r="CH272" s="93">
        <f>Input_2!CH172</f>
        <v>0</v>
      </c>
      <c r="CI272" s="93">
        <f>Input_2!CI172</f>
        <v>0</v>
      </c>
      <c r="CJ272" s="93">
        <f>Input_2!CJ172</f>
        <v>0</v>
      </c>
      <c r="CK272" s="93">
        <f>Input_2!CK172</f>
        <v>0</v>
      </c>
      <c r="CL272" s="93">
        <f>Input_2!CL172</f>
        <v>0</v>
      </c>
      <c r="CM272" s="93">
        <f>Input_2!CM172</f>
        <v>0</v>
      </c>
      <c r="CN272" s="93">
        <f>Input_2!CN172</f>
        <v>0</v>
      </c>
      <c r="CO272" s="93">
        <f>Input_2!CO172</f>
        <v>0</v>
      </c>
      <c r="CP272" s="93">
        <f>Input_2!CP172</f>
        <v>0</v>
      </c>
      <c r="CQ272" s="93">
        <f>Input_2!CQ172</f>
        <v>0</v>
      </c>
      <c r="CR272" s="93">
        <f>Input_2!CR172</f>
        <v>0</v>
      </c>
      <c r="CS272" s="93">
        <f>Input_2!CS172</f>
        <v>0</v>
      </c>
      <c r="CT272" s="93">
        <f>Input_2!CT172</f>
        <v>0</v>
      </c>
      <c r="CU272" s="93">
        <f>Input_2!CU172</f>
        <v>0</v>
      </c>
      <c r="CV272" s="93">
        <f>Input_2!CV172</f>
        <v>0</v>
      </c>
      <c r="CW272" s="93">
        <f>Input_2!CW172</f>
        <v>0</v>
      </c>
      <c r="CX272" s="93">
        <f>Input_2!CX172</f>
        <v>0</v>
      </c>
      <c r="CY272" s="93">
        <f>Input_2!CY172</f>
        <v>0</v>
      </c>
      <c r="CZ272" s="93">
        <f>Input_2!CZ172</f>
        <v>0</v>
      </c>
      <c r="DA272" s="93">
        <f>Input_2!DA172</f>
        <v>0</v>
      </c>
      <c r="DB272" s="93">
        <f>Input_2!DB172</f>
        <v>0</v>
      </c>
      <c r="DC272" s="93">
        <f>Input_2!DC172</f>
        <v>0</v>
      </c>
      <c r="DD272" s="93">
        <f>Input_2!DD172</f>
        <v>0</v>
      </c>
      <c r="DE272" s="93">
        <f>Input_2!DE172</f>
        <v>0</v>
      </c>
      <c r="DF272" s="93">
        <f>Input_2!DF172</f>
        <v>0</v>
      </c>
      <c r="DG272" s="93">
        <f>Input_2!DG172</f>
        <v>0</v>
      </c>
      <c r="DH272" s="93">
        <f>Input_2!DH172</f>
        <v>0</v>
      </c>
      <c r="DI272" s="93">
        <f>Input_2!DI172</f>
        <v>0</v>
      </c>
      <c r="DJ272" s="93">
        <f>Input_2!DJ172</f>
        <v>0</v>
      </c>
      <c r="DK272" s="93">
        <f>Input_2!DK172</f>
        <v>0</v>
      </c>
      <c r="DL272" s="93">
        <f>Input_2!DL172</f>
        <v>0</v>
      </c>
      <c r="DM272" s="93">
        <f>Input_2!DM172</f>
        <v>0</v>
      </c>
      <c r="DN272" s="93">
        <f>Input_2!DN172</f>
        <v>0</v>
      </c>
      <c r="DO272" s="93">
        <f>Input_2!DO172</f>
        <v>0</v>
      </c>
      <c r="DP272" s="93">
        <f>Input_2!DP172</f>
        <v>0</v>
      </c>
      <c r="DQ272" s="93">
        <f>Input_2!DQ172</f>
        <v>0</v>
      </c>
      <c r="DR272" s="93">
        <f>Input_2!DR172</f>
        <v>0</v>
      </c>
      <c r="DS272" s="93">
        <f>Input_2!DS172</f>
        <v>0</v>
      </c>
      <c r="DT272" s="93">
        <f>Input_2!DT172</f>
        <v>0</v>
      </c>
      <c r="DU272" s="93">
        <f>Input_2!DU172</f>
        <v>0</v>
      </c>
      <c r="DV272" s="93">
        <f>Input_2!DV172</f>
        <v>0</v>
      </c>
      <c r="DW272" s="93">
        <f>Input_2!DW172</f>
        <v>0</v>
      </c>
      <c r="DX272" s="93">
        <f>Input_2!DX172</f>
        <v>0</v>
      </c>
      <c r="DY272" s="93">
        <f>Input_2!DY172</f>
        <v>0</v>
      </c>
      <c r="DZ272" s="93">
        <f>Input_2!DZ172</f>
        <v>0</v>
      </c>
      <c r="EA272" s="93">
        <f>Input_2!EA172</f>
        <v>0</v>
      </c>
      <c r="EB272" s="93">
        <f>Input_2!EB172</f>
        <v>0</v>
      </c>
      <c r="EC272" s="93">
        <f>Input_2!EC172</f>
        <v>0</v>
      </c>
      <c r="ED272" s="93">
        <f>Input_2!ED172</f>
        <v>0</v>
      </c>
      <c r="EE272" s="93">
        <f>Input_2!EE172</f>
        <v>0</v>
      </c>
      <c r="EF272" s="93">
        <f>Input_2!EF172</f>
        <v>0</v>
      </c>
      <c r="EG272" s="93">
        <f>Input_2!EG172</f>
        <v>0</v>
      </c>
      <c r="EH272" s="93">
        <f>Input_2!EH172</f>
        <v>0</v>
      </c>
      <c r="EI272" s="93">
        <f>Input_2!EI172</f>
        <v>0</v>
      </c>
      <c r="EJ272" s="93">
        <f>Input_2!EJ172</f>
        <v>0</v>
      </c>
      <c r="EK272" s="93">
        <f>Input_2!EK172</f>
        <v>0</v>
      </c>
      <c r="EL272" s="93">
        <f>Input_2!EL172</f>
        <v>0</v>
      </c>
      <c r="EM272" s="93">
        <f>Input_2!EM172</f>
        <v>0</v>
      </c>
      <c r="EN272" s="93">
        <f>Input_2!EN172</f>
        <v>0</v>
      </c>
      <c r="EO272" s="93">
        <f>Input_2!EO172</f>
        <v>0</v>
      </c>
      <c r="EP272" s="93">
        <f>Input_2!EP172</f>
        <v>0</v>
      </c>
      <c r="EQ272" s="94">
        <f>Input_2!EQ172</f>
        <v>0</v>
      </c>
      <c r="ER272" s="77" t="s">
        <v>35</v>
      </c>
      <c r="ES272" s="106"/>
      <c r="ET272" s="77"/>
      <c r="EU272" s="77"/>
      <c r="EV272" s="77"/>
      <c r="EW272" s="77"/>
      <c r="EX272" s="77"/>
    </row>
    <row r="273" spans="1:154" x14ac:dyDescent="0.25">
      <c r="A273" s="46"/>
      <c r="B273" s="77" t="s">
        <v>36</v>
      </c>
      <c r="C273" s="93">
        <f>Input_2!C173</f>
        <v>0</v>
      </c>
      <c r="D273" s="93">
        <f>Input_2!D173</f>
        <v>0</v>
      </c>
      <c r="E273" s="93">
        <f>Input_2!E173</f>
        <v>0</v>
      </c>
      <c r="F273" s="93">
        <f>Input_2!F173</f>
        <v>0</v>
      </c>
      <c r="G273" s="93">
        <f>Input_2!G173</f>
        <v>0</v>
      </c>
      <c r="H273" s="93">
        <f>Input_2!H173</f>
        <v>0</v>
      </c>
      <c r="I273" s="93">
        <f>Input_2!I173</f>
        <v>0</v>
      </c>
      <c r="J273" s="93">
        <f>Input_2!J173</f>
        <v>0</v>
      </c>
      <c r="K273" s="93">
        <f>Input_2!K173</f>
        <v>0</v>
      </c>
      <c r="L273" s="93">
        <f>Input_2!L173</f>
        <v>0</v>
      </c>
      <c r="M273" s="93">
        <f>Input_2!M173</f>
        <v>0</v>
      </c>
      <c r="N273" s="93">
        <f>Input_2!N173</f>
        <v>0</v>
      </c>
      <c r="O273" s="93">
        <f>Input_2!O173</f>
        <v>0</v>
      </c>
      <c r="P273" s="93">
        <f>Input_2!P173</f>
        <v>0</v>
      </c>
      <c r="Q273" s="93">
        <f>Input_2!Q173</f>
        <v>0</v>
      </c>
      <c r="R273" s="93">
        <f>Input_2!R173</f>
        <v>0</v>
      </c>
      <c r="S273" s="93">
        <f>Input_2!S173</f>
        <v>0</v>
      </c>
      <c r="T273" s="93">
        <f>Input_2!T173</f>
        <v>0</v>
      </c>
      <c r="U273" s="93">
        <f>Input_2!U173</f>
        <v>0</v>
      </c>
      <c r="V273" s="93">
        <f>Input_2!V173</f>
        <v>0</v>
      </c>
      <c r="W273" s="93">
        <f>Input_2!W173</f>
        <v>0</v>
      </c>
      <c r="X273" s="93">
        <f>Input_2!X173</f>
        <v>0</v>
      </c>
      <c r="Y273" s="93">
        <f>Input_2!Y173</f>
        <v>0</v>
      </c>
      <c r="Z273" s="93">
        <f>Input_2!Z173</f>
        <v>0</v>
      </c>
      <c r="AA273" s="93">
        <f>Input_2!AA173</f>
        <v>0</v>
      </c>
      <c r="AB273" s="93">
        <f>Input_2!AB173</f>
        <v>0</v>
      </c>
      <c r="AC273" s="93">
        <f>Input_2!AC173</f>
        <v>0</v>
      </c>
      <c r="AD273" s="93">
        <f>Input_2!AD173</f>
        <v>0</v>
      </c>
      <c r="AE273" s="93">
        <f>Input_2!AE173</f>
        <v>0</v>
      </c>
      <c r="AF273" s="93">
        <f>Input_2!AF173</f>
        <v>0</v>
      </c>
      <c r="AG273" s="93">
        <f>Input_2!AG173</f>
        <v>0</v>
      </c>
      <c r="AH273" s="93">
        <f>Input_2!AH173</f>
        <v>0</v>
      </c>
      <c r="AI273" s="93">
        <f>Input_2!AI173</f>
        <v>0</v>
      </c>
      <c r="AJ273" s="93">
        <f>Input_2!AJ173</f>
        <v>0</v>
      </c>
      <c r="AK273" s="93">
        <f>Input_2!AK173</f>
        <v>0</v>
      </c>
      <c r="AL273" s="93">
        <f>Input_2!AL173</f>
        <v>0</v>
      </c>
      <c r="AM273" s="93">
        <f>Input_2!AM173</f>
        <v>0</v>
      </c>
      <c r="AN273" s="93">
        <f>Input_2!AN173</f>
        <v>0</v>
      </c>
      <c r="AO273" s="93">
        <f>Input_2!AO173</f>
        <v>0</v>
      </c>
      <c r="AP273" s="93">
        <f>Input_2!AP173</f>
        <v>0</v>
      </c>
      <c r="AQ273" s="93">
        <f>Input_2!AQ173</f>
        <v>0</v>
      </c>
      <c r="AR273" s="93">
        <f>Input_2!AR173</f>
        <v>0</v>
      </c>
      <c r="AS273" s="93">
        <f>Input_2!AS173</f>
        <v>0</v>
      </c>
      <c r="AT273" s="93">
        <f>Input_2!AT173</f>
        <v>0</v>
      </c>
      <c r="AU273" s="93">
        <f>Input_2!AU173</f>
        <v>0</v>
      </c>
      <c r="AV273" s="93">
        <f>Input_2!AV173</f>
        <v>0</v>
      </c>
      <c r="AW273" s="93">
        <f>Input_2!AW173</f>
        <v>0</v>
      </c>
      <c r="AX273" s="93">
        <f>Input_2!AX173</f>
        <v>0</v>
      </c>
      <c r="AY273" s="93">
        <f>Input_2!AY173</f>
        <v>0</v>
      </c>
      <c r="AZ273" s="93">
        <f>Input_2!AZ173</f>
        <v>0</v>
      </c>
      <c r="BA273" s="93">
        <f>Input_2!BA173</f>
        <v>0</v>
      </c>
      <c r="BB273" s="93">
        <f>Input_2!BB173</f>
        <v>0</v>
      </c>
      <c r="BC273" s="93">
        <f>Input_2!BC173</f>
        <v>0</v>
      </c>
      <c r="BD273" s="93">
        <f>Input_2!BD173</f>
        <v>0</v>
      </c>
      <c r="BE273" s="93">
        <f>Input_2!BE173</f>
        <v>0</v>
      </c>
      <c r="BF273" s="93">
        <f>Input_2!BF173</f>
        <v>0</v>
      </c>
      <c r="BG273" s="93">
        <f>Input_2!BG173</f>
        <v>0</v>
      </c>
      <c r="BH273" s="93">
        <f>Input_2!BH173</f>
        <v>0</v>
      </c>
      <c r="BI273" s="93">
        <f>Input_2!BI173</f>
        <v>0</v>
      </c>
      <c r="BJ273" s="93">
        <f>Input_2!BJ173</f>
        <v>0</v>
      </c>
      <c r="BK273" s="93">
        <f>Input_2!BK173</f>
        <v>0</v>
      </c>
      <c r="BL273" s="93">
        <f>Input_2!BL173</f>
        <v>0</v>
      </c>
      <c r="BM273" s="93">
        <f>Input_2!BM173</f>
        <v>0</v>
      </c>
      <c r="BN273" s="93">
        <f>Input_2!BN173</f>
        <v>0</v>
      </c>
      <c r="BO273" s="93">
        <f>Input_2!BO173</f>
        <v>0</v>
      </c>
      <c r="BP273" s="93">
        <f>Input_2!BP173</f>
        <v>0</v>
      </c>
      <c r="BQ273" s="93">
        <f>Input_2!BQ173</f>
        <v>0</v>
      </c>
      <c r="BR273" s="93">
        <f>Input_2!BR173</f>
        <v>0</v>
      </c>
      <c r="BS273" s="93">
        <f>Input_2!BS173</f>
        <v>0</v>
      </c>
      <c r="BT273" s="93">
        <f>Input_2!BT173</f>
        <v>0</v>
      </c>
      <c r="BU273" s="93">
        <f>Input_2!BU173</f>
        <v>0</v>
      </c>
      <c r="BV273" s="93">
        <f>Input_2!BV173</f>
        <v>0</v>
      </c>
      <c r="BW273" s="93">
        <f>Input_2!BW173</f>
        <v>0</v>
      </c>
      <c r="BX273" s="93">
        <f>Input_2!BX173</f>
        <v>0</v>
      </c>
      <c r="BY273" s="93">
        <f>Input_2!BY173</f>
        <v>0</v>
      </c>
      <c r="BZ273" s="93">
        <f>Input_2!BZ173</f>
        <v>0</v>
      </c>
      <c r="CA273" s="93">
        <f>Input_2!CA173</f>
        <v>0</v>
      </c>
      <c r="CB273" s="93">
        <f>Input_2!CB173</f>
        <v>0</v>
      </c>
      <c r="CC273" s="93">
        <f>Input_2!CC173</f>
        <v>0</v>
      </c>
      <c r="CD273" s="93">
        <f>Input_2!CD173</f>
        <v>0</v>
      </c>
      <c r="CE273" s="93">
        <f>Input_2!CE173</f>
        <v>0</v>
      </c>
      <c r="CF273" s="93">
        <f>Input_2!CF173</f>
        <v>0</v>
      </c>
      <c r="CG273" s="93">
        <f>Input_2!CG173</f>
        <v>0</v>
      </c>
      <c r="CH273" s="93">
        <f>Input_2!CH173</f>
        <v>0</v>
      </c>
      <c r="CI273" s="93">
        <f>Input_2!CI173</f>
        <v>0</v>
      </c>
      <c r="CJ273" s="93">
        <f>Input_2!CJ173</f>
        <v>0</v>
      </c>
      <c r="CK273" s="93">
        <f>Input_2!CK173</f>
        <v>0</v>
      </c>
      <c r="CL273" s="93">
        <f>Input_2!CL173</f>
        <v>0</v>
      </c>
      <c r="CM273" s="93">
        <f>Input_2!CM173</f>
        <v>0</v>
      </c>
      <c r="CN273" s="93">
        <f>Input_2!CN173</f>
        <v>0</v>
      </c>
      <c r="CO273" s="93">
        <f>Input_2!CO173</f>
        <v>0</v>
      </c>
      <c r="CP273" s="93">
        <f>Input_2!CP173</f>
        <v>0</v>
      </c>
      <c r="CQ273" s="93">
        <f>Input_2!CQ173</f>
        <v>0</v>
      </c>
      <c r="CR273" s="93">
        <f>Input_2!CR173</f>
        <v>0</v>
      </c>
      <c r="CS273" s="93">
        <f>Input_2!CS173</f>
        <v>0</v>
      </c>
      <c r="CT273" s="93">
        <f>Input_2!CT173</f>
        <v>0</v>
      </c>
      <c r="CU273" s="93">
        <f>Input_2!CU173</f>
        <v>0</v>
      </c>
      <c r="CV273" s="93">
        <f>Input_2!CV173</f>
        <v>0</v>
      </c>
      <c r="CW273" s="93">
        <f>Input_2!CW173</f>
        <v>0</v>
      </c>
      <c r="CX273" s="93">
        <f>Input_2!CX173</f>
        <v>0</v>
      </c>
      <c r="CY273" s="93">
        <f>Input_2!CY173</f>
        <v>0</v>
      </c>
      <c r="CZ273" s="93">
        <f>Input_2!CZ173</f>
        <v>0</v>
      </c>
      <c r="DA273" s="93">
        <f>Input_2!DA173</f>
        <v>0</v>
      </c>
      <c r="DB273" s="93">
        <f>Input_2!DB173</f>
        <v>0</v>
      </c>
      <c r="DC273" s="93">
        <f>Input_2!DC173</f>
        <v>0</v>
      </c>
      <c r="DD273" s="93">
        <f>Input_2!DD173</f>
        <v>0</v>
      </c>
      <c r="DE273" s="93">
        <f>Input_2!DE173</f>
        <v>0</v>
      </c>
      <c r="DF273" s="93">
        <f>Input_2!DF173</f>
        <v>0</v>
      </c>
      <c r="DG273" s="93">
        <f>Input_2!DG173</f>
        <v>0</v>
      </c>
      <c r="DH273" s="93">
        <f>Input_2!DH173</f>
        <v>0</v>
      </c>
      <c r="DI273" s="93">
        <f>Input_2!DI173</f>
        <v>0</v>
      </c>
      <c r="DJ273" s="93">
        <f>Input_2!DJ173</f>
        <v>0</v>
      </c>
      <c r="DK273" s="93">
        <f>Input_2!DK173</f>
        <v>0</v>
      </c>
      <c r="DL273" s="93">
        <f>Input_2!DL173</f>
        <v>0</v>
      </c>
      <c r="DM273" s="93">
        <f>Input_2!DM173</f>
        <v>0</v>
      </c>
      <c r="DN273" s="93">
        <f>Input_2!DN173</f>
        <v>0</v>
      </c>
      <c r="DO273" s="93">
        <f>Input_2!DO173</f>
        <v>0</v>
      </c>
      <c r="DP273" s="93">
        <f>Input_2!DP173</f>
        <v>0</v>
      </c>
      <c r="DQ273" s="93">
        <f>Input_2!DQ173</f>
        <v>0</v>
      </c>
      <c r="DR273" s="93">
        <f>Input_2!DR173</f>
        <v>0</v>
      </c>
      <c r="DS273" s="93">
        <f>Input_2!DS173</f>
        <v>0</v>
      </c>
      <c r="DT273" s="93">
        <f>Input_2!DT173</f>
        <v>0</v>
      </c>
      <c r="DU273" s="93">
        <f>Input_2!DU173</f>
        <v>0</v>
      </c>
      <c r="DV273" s="93">
        <f>Input_2!DV173</f>
        <v>0</v>
      </c>
      <c r="DW273" s="93">
        <f>Input_2!DW173</f>
        <v>0</v>
      </c>
      <c r="DX273" s="93">
        <f>Input_2!DX173</f>
        <v>0</v>
      </c>
      <c r="DY273" s="93">
        <f>Input_2!DY173</f>
        <v>0</v>
      </c>
      <c r="DZ273" s="93">
        <f>Input_2!DZ173</f>
        <v>0</v>
      </c>
      <c r="EA273" s="93">
        <f>Input_2!EA173</f>
        <v>0</v>
      </c>
      <c r="EB273" s="93">
        <f>Input_2!EB173</f>
        <v>0</v>
      </c>
      <c r="EC273" s="93">
        <f>Input_2!EC173</f>
        <v>0</v>
      </c>
      <c r="ED273" s="93">
        <f>Input_2!ED173</f>
        <v>0</v>
      </c>
      <c r="EE273" s="93">
        <f>Input_2!EE173</f>
        <v>0</v>
      </c>
      <c r="EF273" s="93">
        <f>Input_2!EF173</f>
        <v>0</v>
      </c>
      <c r="EG273" s="93">
        <f>Input_2!EG173</f>
        <v>0</v>
      </c>
      <c r="EH273" s="93">
        <f>Input_2!EH173</f>
        <v>0</v>
      </c>
      <c r="EI273" s="93">
        <f>Input_2!EI173</f>
        <v>0</v>
      </c>
      <c r="EJ273" s="93">
        <f>Input_2!EJ173</f>
        <v>0</v>
      </c>
      <c r="EK273" s="93">
        <f>Input_2!EK173</f>
        <v>0</v>
      </c>
      <c r="EL273" s="93">
        <f>Input_2!EL173</f>
        <v>0</v>
      </c>
      <c r="EM273" s="93">
        <f>Input_2!EM173</f>
        <v>0</v>
      </c>
      <c r="EN273" s="93">
        <f>Input_2!EN173</f>
        <v>0</v>
      </c>
      <c r="EO273" s="93">
        <f>Input_2!EO173</f>
        <v>0</v>
      </c>
      <c r="EP273" s="93">
        <f>Input_2!EP173</f>
        <v>0</v>
      </c>
      <c r="EQ273" s="94">
        <f>Input_2!EQ173</f>
        <v>0</v>
      </c>
      <c r="ER273" s="77" t="s">
        <v>36</v>
      </c>
      <c r="ES273" s="106"/>
      <c r="ET273" s="77"/>
      <c r="EU273" s="77"/>
      <c r="EV273" s="77"/>
      <c r="EW273" s="77"/>
      <c r="EX273" s="77"/>
    </row>
    <row r="274" spans="1:154" x14ac:dyDescent="0.25">
      <c r="A274" s="46"/>
      <c r="B274" s="77" t="s">
        <v>37</v>
      </c>
      <c r="C274" s="93">
        <f>Input_2!C174</f>
        <v>0</v>
      </c>
      <c r="D274" s="93">
        <f>Input_2!D174</f>
        <v>0</v>
      </c>
      <c r="E274" s="93">
        <f>Input_2!E174</f>
        <v>0</v>
      </c>
      <c r="F274" s="93">
        <f>Input_2!F174</f>
        <v>0</v>
      </c>
      <c r="G274" s="93">
        <f>Input_2!G174</f>
        <v>0</v>
      </c>
      <c r="H274" s="93">
        <f>Input_2!H174</f>
        <v>0</v>
      </c>
      <c r="I274" s="93">
        <f>Input_2!I174</f>
        <v>0</v>
      </c>
      <c r="J274" s="93">
        <f>Input_2!J174</f>
        <v>0</v>
      </c>
      <c r="K274" s="93">
        <f>Input_2!K174</f>
        <v>0</v>
      </c>
      <c r="L274" s="93">
        <f>Input_2!L174</f>
        <v>0</v>
      </c>
      <c r="M274" s="93">
        <f>Input_2!M174</f>
        <v>0</v>
      </c>
      <c r="N274" s="93">
        <f>Input_2!N174</f>
        <v>0</v>
      </c>
      <c r="O274" s="93">
        <f>Input_2!O174</f>
        <v>0</v>
      </c>
      <c r="P274" s="93">
        <f>Input_2!P174</f>
        <v>0</v>
      </c>
      <c r="Q274" s="93">
        <f>Input_2!Q174</f>
        <v>0</v>
      </c>
      <c r="R274" s="93">
        <f>Input_2!R174</f>
        <v>0</v>
      </c>
      <c r="S274" s="93">
        <f>Input_2!S174</f>
        <v>0</v>
      </c>
      <c r="T274" s="93">
        <f>Input_2!T174</f>
        <v>0</v>
      </c>
      <c r="U274" s="93">
        <f>Input_2!U174</f>
        <v>0</v>
      </c>
      <c r="V274" s="93">
        <f>Input_2!V174</f>
        <v>0</v>
      </c>
      <c r="W274" s="93">
        <f>Input_2!W174</f>
        <v>0</v>
      </c>
      <c r="X274" s="93">
        <f>Input_2!X174</f>
        <v>0</v>
      </c>
      <c r="Y274" s="93">
        <f>Input_2!Y174</f>
        <v>0</v>
      </c>
      <c r="Z274" s="93">
        <f>Input_2!Z174</f>
        <v>0</v>
      </c>
      <c r="AA274" s="93">
        <f>Input_2!AA174</f>
        <v>0</v>
      </c>
      <c r="AB274" s="93">
        <f>Input_2!AB174</f>
        <v>0</v>
      </c>
      <c r="AC274" s="93">
        <f>Input_2!AC174</f>
        <v>0</v>
      </c>
      <c r="AD274" s="93">
        <f>Input_2!AD174</f>
        <v>0</v>
      </c>
      <c r="AE274" s="93">
        <f>Input_2!AE174</f>
        <v>0</v>
      </c>
      <c r="AF274" s="93">
        <f>Input_2!AF174</f>
        <v>0</v>
      </c>
      <c r="AG274" s="93">
        <f>Input_2!AG174</f>
        <v>0</v>
      </c>
      <c r="AH274" s="93">
        <f>Input_2!AH174</f>
        <v>0</v>
      </c>
      <c r="AI274" s="93">
        <f>Input_2!AI174</f>
        <v>0</v>
      </c>
      <c r="AJ274" s="93">
        <f>Input_2!AJ174</f>
        <v>0</v>
      </c>
      <c r="AK274" s="93">
        <f>Input_2!AK174</f>
        <v>0</v>
      </c>
      <c r="AL274" s="93">
        <f>Input_2!AL174</f>
        <v>0</v>
      </c>
      <c r="AM274" s="93">
        <f>Input_2!AM174</f>
        <v>0</v>
      </c>
      <c r="AN274" s="93">
        <f>Input_2!AN174</f>
        <v>0</v>
      </c>
      <c r="AO274" s="93">
        <f>Input_2!AO174</f>
        <v>0</v>
      </c>
      <c r="AP274" s="93">
        <f>Input_2!AP174</f>
        <v>0</v>
      </c>
      <c r="AQ274" s="93">
        <f>Input_2!AQ174</f>
        <v>0</v>
      </c>
      <c r="AR274" s="93">
        <f>Input_2!AR174</f>
        <v>0</v>
      </c>
      <c r="AS274" s="93">
        <f>Input_2!AS174</f>
        <v>0</v>
      </c>
      <c r="AT274" s="93">
        <f>Input_2!AT174</f>
        <v>0</v>
      </c>
      <c r="AU274" s="93">
        <f>Input_2!AU174</f>
        <v>0</v>
      </c>
      <c r="AV274" s="93">
        <f>Input_2!AV174</f>
        <v>0</v>
      </c>
      <c r="AW274" s="93">
        <f>Input_2!AW174</f>
        <v>0</v>
      </c>
      <c r="AX274" s="93">
        <f>Input_2!AX174</f>
        <v>0</v>
      </c>
      <c r="AY274" s="93">
        <f>Input_2!AY174</f>
        <v>0</v>
      </c>
      <c r="AZ274" s="93">
        <f>Input_2!AZ174</f>
        <v>0</v>
      </c>
      <c r="BA274" s="93">
        <f>Input_2!BA174</f>
        <v>0</v>
      </c>
      <c r="BB274" s="93">
        <f>Input_2!BB174</f>
        <v>0</v>
      </c>
      <c r="BC274" s="93">
        <f>Input_2!BC174</f>
        <v>0</v>
      </c>
      <c r="BD274" s="93">
        <f>Input_2!BD174</f>
        <v>0</v>
      </c>
      <c r="BE274" s="93">
        <f>Input_2!BE174</f>
        <v>0</v>
      </c>
      <c r="BF274" s="93">
        <f>Input_2!BF174</f>
        <v>0</v>
      </c>
      <c r="BG274" s="93">
        <f>Input_2!BG174</f>
        <v>0</v>
      </c>
      <c r="BH274" s="93">
        <f>Input_2!BH174</f>
        <v>0</v>
      </c>
      <c r="BI274" s="93">
        <f>Input_2!BI174</f>
        <v>0</v>
      </c>
      <c r="BJ274" s="93">
        <f>Input_2!BJ174</f>
        <v>0</v>
      </c>
      <c r="BK274" s="93">
        <f>Input_2!BK174</f>
        <v>0</v>
      </c>
      <c r="BL274" s="93">
        <f>Input_2!BL174</f>
        <v>0</v>
      </c>
      <c r="BM274" s="93">
        <f>Input_2!BM174</f>
        <v>0</v>
      </c>
      <c r="BN274" s="93">
        <f>Input_2!BN174</f>
        <v>0</v>
      </c>
      <c r="BO274" s="93">
        <f>Input_2!BO174</f>
        <v>0</v>
      </c>
      <c r="BP274" s="93">
        <f>Input_2!BP174</f>
        <v>0</v>
      </c>
      <c r="BQ274" s="93">
        <f>Input_2!BQ174</f>
        <v>0</v>
      </c>
      <c r="BR274" s="93">
        <f>Input_2!BR174</f>
        <v>0</v>
      </c>
      <c r="BS274" s="93">
        <f>Input_2!BS174</f>
        <v>0</v>
      </c>
      <c r="BT274" s="93">
        <f>Input_2!BT174</f>
        <v>0</v>
      </c>
      <c r="BU274" s="93">
        <f>Input_2!BU174</f>
        <v>0</v>
      </c>
      <c r="BV274" s="93">
        <f>Input_2!BV174</f>
        <v>0</v>
      </c>
      <c r="BW274" s="93">
        <f>Input_2!BW174</f>
        <v>0</v>
      </c>
      <c r="BX274" s="93">
        <f>Input_2!BX174</f>
        <v>0</v>
      </c>
      <c r="BY274" s="93">
        <f>Input_2!BY174</f>
        <v>0</v>
      </c>
      <c r="BZ274" s="93">
        <f>Input_2!BZ174</f>
        <v>0</v>
      </c>
      <c r="CA274" s="93">
        <f>Input_2!CA174</f>
        <v>0</v>
      </c>
      <c r="CB274" s="93">
        <f>Input_2!CB174</f>
        <v>0</v>
      </c>
      <c r="CC274" s="93">
        <f>Input_2!CC174</f>
        <v>0</v>
      </c>
      <c r="CD274" s="93">
        <f>Input_2!CD174</f>
        <v>0</v>
      </c>
      <c r="CE274" s="93">
        <f>Input_2!CE174</f>
        <v>0</v>
      </c>
      <c r="CF274" s="93">
        <f>Input_2!CF174</f>
        <v>0</v>
      </c>
      <c r="CG274" s="93">
        <f>Input_2!CG174</f>
        <v>0</v>
      </c>
      <c r="CH274" s="93">
        <f>Input_2!CH174</f>
        <v>0</v>
      </c>
      <c r="CI274" s="93">
        <f>Input_2!CI174</f>
        <v>0</v>
      </c>
      <c r="CJ274" s="93">
        <f>Input_2!CJ174</f>
        <v>0</v>
      </c>
      <c r="CK274" s="93">
        <f>Input_2!CK174</f>
        <v>0</v>
      </c>
      <c r="CL274" s="93">
        <f>Input_2!CL174</f>
        <v>0</v>
      </c>
      <c r="CM274" s="93">
        <f>Input_2!CM174</f>
        <v>0</v>
      </c>
      <c r="CN274" s="93">
        <f>Input_2!CN174</f>
        <v>0</v>
      </c>
      <c r="CO274" s="93">
        <f>Input_2!CO174</f>
        <v>0</v>
      </c>
      <c r="CP274" s="93">
        <f>Input_2!CP174</f>
        <v>0</v>
      </c>
      <c r="CQ274" s="93">
        <f>Input_2!CQ174</f>
        <v>0</v>
      </c>
      <c r="CR274" s="93">
        <f>Input_2!CR174</f>
        <v>0</v>
      </c>
      <c r="CS274" s="93">
        <f>Input_2!CS174</f>
        <v>0</v>
      </c>
      <c r="CT274" s="93">
        <f>Input_2!CT174</f>
        <v>0</v>
      </c>
      <c r="CU274" s="93">
        <f>Input_2!CU174</f>
        <v>0</v>
      </c>
      <c r="CV274" s="93">
        <f>Input_2!CV174</f>
        <v>0</v>
      </c>
      <c r="CW274" s="93">
        <f>Input_2!CW174</f>
        <v>0</v>
      </c>
      <c r="CX274" s="93">
        <f>Input_2!CX174</f>
        <v>0</v>
      </c>
      <c r="CY274" s="93">
        <f>Input_2!CY174</f>
        <v>0</v>
      </c>
      <c r="CZ274" s="93">
        <f>Input_2!CZ174</f>
        <v>0</v>
      </c>
      <c r="DA274" s="93">
        <f>Input_2!DA174</f>
        <v>0</v>
      </c>
      <c r="DB274" s="93">
        <f>Input_2!DB174</f>
        <v>0</v>
      </c>
      <c r="DC274" s="93">
        <f>Input_2!DC174</f>
        <v>0</v>
      </c>
      <c r="DD274" s="93">
        <f>Input_2!DD174</f>
        <v>0</v>
      </c>
      <c r="DE274" s="93">
        <f>Input_2!DE174</f>
        <v>0</v>
      </c>
      <c r="DF274" s="93">
        <f>Input_2!DF174</f>
        <v>0</v>
      </c>
      <c r="DG274" s="93">
        <f>Input_2!DG174</f>
        <v>0</v>
      </c>
      <c r="DH274" s="93">
        <f>Input_2!DH174</f>
        <v>0</v>
      </c>
      <c r="DI274" s="93">
        <f>Input_2!DI174</f>
        <v>0</v>
      </c>
      <c r="DJ274" s="93">
        <f>Input_2!DJ174</f>
        <v>0</v>
      </c>
      <c r="DK274" s="93">
        <f>Input_2!DK174</f>
        <v>0</v>
      </c>
      <c r="DL274" s="93">
        <f>Input_2!DL174</f>
        <v>0</v>
      </c>
      <c r="DM274" s="93">
        <f>Input_2!DM174</f>
        <v>0</v>
      </c>
      <c r="DN274" s="93">
        <f>Input_2!DN174</f>
        <v>0</v>
      </c>
      <c r="DO274" s="93">
        <f>Input_2!DO174</f>
        <v>0</v>
      </c>
      <c r="DP274" s="93">
        <f>Input_2!DP174</f>
        <v>0</v>
      </c>
      <c r="DQ274" s="93">
        <f>Input_2!DQ174</f>
        <v>0</v>
      </c>
      <c r="DR274" s="93">
        <f>Input_2!DR174</f>
        <v>0</v>
      </c>
      <c r="DS274" s="93">
        <f>Input_2!DS174</f>
        <v>0</v>
      </c>
      <c r="DT274" s="93">
        <f>Input_2!DT174</f>
        <v>0</v>
      </c>
      <c r="DU274" s="93">
        <f>Input_2!DU174</f>
        <v>0</v>
      </c>
      <c r="DV274" s="93">
        <f>Input_2!DV174</f>
        <v>0</v>
      </c>
      <c r="DW274" s="93">
        <f>Input_2!DW174</f>
        <v>0</v>
      </c>
      <c r="DX274" s="93">
        <f>Input_2!DX174</f>
        <v>0</v>
      </c>
      <c r="DY274" s="93">
        <f>Input_2!DY174</f>
        <v>0</v>
      </c>
      <c r="DZ274" s="93">
        <f>Input_2!DZ174</f>
        <v>0</v>
      </c>
      <c r="EA274" s="93">
        <f>Input_2!EA174</f>
        <v>0</v>
      </c>
      <c r="EB274" s="93">
        <f>Input_2!EB174</f>
        <v>0</v>
      </c>
      <c r="EC274" s="93">
        <f>Input_2!EC174</f>
        <v>0</v>
      </c>
      <c r="ED274" s="93">
        <f>Input_2!ED174</f>
        <v>0</v>
      </c>
      <c r="EE274" s="93">
        <f>Input_2!EE174</f>
        <v>0</v>
      </c>
      <c r="EF274" s="93">
        <f>Input_2!EF174</f>
        <v>0</v>
      </c>
      <c r="EG274" s="93">
        <f>Input_2!EG174</f>
        <v>0</v>
      </c>
      <c r="EH274" s="93">
        <f>Input_2!EH174</f>
        <v>0</v>
      </c>
      <c r="EI274" s="93">
        <f>Input_2!EI174</f>
        <v>0</v>
      </c>
      <c r="EJ274" s="93">
        <f>Input_2!EJ174</f>
        <v>0</v>
      </c>
      <c r="EK274" s="93">
        <f>Input_2!EK174</f>
        <v>0</v>
      </c>
      <c r="EL274" s="93">
        <f>Input_2!EL174</f>
        <v>0</v>
      </c>
      <c r="EM274" s="93">
        <f>Input_2!EM174</f>
        <v>0</v>
      </c>
      <c r="EN274" s="93">
        <f>Input_2!EN174</f>
        <v>0</v>
      </c>
      <c r="EO274" s="93">
        <f>Input_2!EO174</f>
        <v>0</v>
      </c>
      <c r="EP274" s="93">
        <f>Input_2!EP174</f>
        <v>0</v>
      </c>
      <c r="EQ274" s="94">
        <f>Input_2!EQ174</f>
        <v>0</v>
      </c>
      <c r="ER274" s="77" t="s">
        <v>37</v>
      </c>
      <c r="ES274" s="106"/>
      <c r="ET274" s="77"/>
      <c r="EU274" s="77"/>
      <c r="EV274" s="77"/>
      <c r="EW274" s="77"/>
      <c r="EX274" s="77"/>
    </row>
    <row r="275" spans="1:154" x14ac:dyDescent="0.25">
      <c r="A275" s="46"/>
      <c r="B275" s="77" t="s">
        <v>38</v>
      </c>
      <c r="C275" s="93">
        <f>Input_2!C175</f>
        <v>0</v>
      </c>
      <c r="D275" s="93">
        <f>Input_2!D175</f>
        <v>0</v>
      </c>
      <c r="E275" s="93">
        <f>Input_2!E175</f>
        <v>0</v>
      </c>
      <c r="F275" s="93">
        <f>Input_2!F175</f>
        <v>0</v>
      </c>
      <c r="G275" s="93">
        <f>Input_2!G175</f>
        <v>0</v>
      </c>
      <c r="H275" s="93">
        <f>Input_2!H175</f>
        <v>0</v>
      </c>
      <c r="I275" s="93">
        <f>Input_2!I175</f>
        <v>0</v>
      </c>
      <c r="J275" s="93">
        <f>Input_2!J175</f>
        <v>0</v>
      </c>
      <c r="K275" s="93">
        <f>Input_2!K175</f>
        <v>0</v>
      </c>
      <c r="L275" s="93">
        <f>Input_2!L175</f>
        <v>0</v>
      </c>
      <c r="M275" s="93">
        <f>Input_2!M175</f>
        <v>0</v>
      </c>
      <c r="N275" s="93">
        <f>Input_2!N175</f>
        <v>0</v>
      </c>
      <c r="O275" s="93">
        <f>Input_2!O175</f>
        <v>0</v>
      </c>
      <c r="P275" s="93">
        <f>Input_2!P175</f>
        <v>0</v>
      </c>
      <c r="Q275" s="93">
        <f>Input_2!Q175</f>
        <v>0</v>
      </c>
      <c r="R275" s="93">
        <f>Input_2!R175</f>
        <v>0</v>
      </c>
      <c r="S275" s="93">
        <f>Input_2!S175</f>
        <v>0</v>
      </c>
      <c r="T275" s="93">
        <f>Input_2!T175</f>
        <v>0</v>
      </c>
      <c r="U275" s="93">
        <f>Input_2!U175</f>
        <v>0</v>
      </c>
      <c r="V275" s="93">
        <f>Input_2!V175</f>
        <v>0</v>
      </c>
      <c r="W275" s="93">
        <f>Input_2!W175</f>
        <v>0</v>
      </c>
      <c r="X275" s="93">
        <f>Input_2!X175</f>
        <v>0</v>
      </c>
      <c r="Y275" s="93">
        <f>Input_2!Y175</f>
        <v>0</v>
      </c>
      <c r="Z275" s="93">
        <f>Input_2!Z175</f>
        <v>0</v>
      </c>
      <c r="AA275" s="93">
        <f>Input_2!AA175</f>
        <v>0</v>
      </c>
      <c r="AB275" s="93">
        <f>Input_2!AB175</f>
        <v>0</v>
      </c>
      <c r="AC275" s="93">
        <f>Input_2!AC175</f>
        <v>0</v>
      </c>
      <c r="AD275" s="93">
        <f>Input_2!AD175</f>
        <v>0</v>
      </c>
      <c r="AE275" s="93">
        <f>Input_2!AE175</f>
        <v>0</v>
      </c>
      <c r="AF275" s="93">
        <f>Input_2!AF175</f>
        <v>0</v>
      </c>
      <c r="AG275" s="93">
        <f>Input_2!AG175</f>
        <v>0</v>
      </c>
      <c r="AH275" s="93">
        <f>Input_2!AH175</f>
        <v>0</v>
      </c>
      <c r="AI275" s="93">
        <f>Input_2!AI175</f>
        <v>0</v>
      </c>
      <c r="AJ275" s="93">
        <f>Input_2!AJ175</f>
        <v>0</v>
      </c>
      <c r="AK275" s="93">
        <f>Input_2!AK175</f>
        <v>0</v>
      </c>
      <c r="AL275" s="93">
        <f>Input_2!AL175</f>
        <v>0</v>
      </c>
      <c r="AM275" s="93">
        <f>Input_2!AM175</f>
        <v>0</v>
      </c>
      <c r="AN275" s="93">
        <f>Input_2!AN175</f>
        <v>0</v>
      </c>
      <c r="AO275" s="93">
        <f>Input_2!AO175</f>
        <v>0</v>
      </c>
      <c r="AP275" s="93">
        <f>Input_2!AP175</f>
        <v>0</v>
      </c>
      <c r="AQ275" s="93">
        <f>Input_2!AQ175</f>
        <v>0</v>
      </c>
      <c r="AR275" s="93">
        <f>Input_2!AR175</f>
        <v>0</v>
      </c>
      <c r="AS275" s="93">
        <f>Input_2!AS175</f>
        <v>0</v>
      </c>
      <c r="AT275" s="93">
        <f>Input_2!AT175</f>
        <v>0</v>
      </c>
      <c r="AU275" s="93">
        <f>Input_2!AU175</f>
        <v>0</v>
      </c>
      <c r="AV275" s="93">
        <f>Input_2!AV175</f>
        <v>0</v>
      </c>
      <c r="AW275" s="93">
        <f>Input_2!AW175</f>
        <v>0</v>
      </c>
      <c r="AX275" s="93">
        <f>Input_2!AX175</f>
        <v>0</v>
      </c>
      <c r="AY275" s="93">
        <f>Input_2!AY175</f>
        <v>0</v>
      </c>
      <c r="AZ275" s="93">
        <f>Input_2!AZ175</f>
        <v>0</v>
      </c>
      <c r="BA275" s="93">
        <f>Input_2!BA175</f>
        <v>0</v>
      </c>
      <c r="BB275" s="93">
        <f>Input_2!BB175</f>
        <v>0</v>
      </c>
      <c r="BC275" s="93">
        <f>Input_2!BC175</f>
        <v>0</v>
      </c>
      <c r="BD275" s="93">
        <f>Input_2!BD175</f>
        <v>0</v>
      </c>
      <c r="BE275" s="93">
        <f>Input_2!BE175</f>
        <v>0</v>
      </c>
      <c r="BF275" s="93">
        <f>Input_2!BF175</f>
        <v>0</v>
      </c>
      <c r="BG275" s="93">
        <f>Input_2!BG175</f>
        <v>0</v>
      </c>
      <c r="BH275" s="93">
        <f>Input_2!BH175</f>
        <v>0</v>
      </c>
      <c r="BI275" s="93">
        <f>Input_2!BI175</f>
        <v>0</v>
      </c>
      <c r="BJ275" s="93">
        <f>Input_2!BJ175</f>
        <v>0</v>
      </c>
      <c r="BK275" s="93">
        <f>Input_2!BK175</f>
        <v>0</v>
      </c>
      <c r="BL275" s="93">
        <f>Input_2!BL175</f>
        <v>0</v>
      </c>
      <c r="BM275" s="93">
        <f>Input_2!BM175</f>
        <v>0</v>
      </c>
      <c r="BN275" s="93">
        <f>Input_2!BN175</f>
        <v>0</v>
      </c>
      <c r="BO275" s="93">
        <f>Input_2!BO175</f>
        <v>0</v>
      </c>
      <c r="BP275" s="93">
        <f>Input_2!BP175</f>
        <v>0</v>
      </c>
      <c r="BQ275" s="93">
        <f>Input_2!BQ175</f>
        <v>0</v>
      </c>
      <c r="BR275" s="93">
        <f>Input_2!BR175</f>
        <v>0</v>
      </c>
      <c r="BS275" s="93">
        <f>Input_2!BS175</f>
        <v>0</v>
      </c>
      <c r="BT275" s="93">
        <f>Input_2!BT175</f>
        <v>0</v>
      </c>
      <c r="BU275" s="93">
        <f>Input_2!BU175</f>
        <v>0</v>
      </c>
      <c r="BV275" s="93">
        <f>Input_2!BV175</f>
        <v>0</v>
      </c>
      <c r="BW275" s="93">
        <f>Input_2!BW175</f>
        <v>0</v>
      </c>
      <c r="BX275" s="93">
        <f>Input_2!BX175</f>
        <v>0</v>
      </c>
      <c r="BY275" s="93">
        <f>Input_2!BY175</f>
        <v>0</v>
      </c>
      <c r="BZ275" s="93">
        <f>Input_2!BZ175</f>
        <v>0</v>
      </c>
      <c r="CA275" s="93">
        <f>Input_2!CA175</f>
        <v>0</v>
      </c>
      <c r="CB275" s="93">
        <f>Input_2!CB175</f>
        <v>0</v>
      </c>
      <c r="CC275" s="93">
        <f>Input_2!CC175</f>
        <v>0</v>
      </c>
      <c r="CD275" s="93">
        <f>Input_2!CD175</f>
        <v>0</v>
      </c>
      <c r="CE275" s="93">
        <f>Input_2!CE175</f>
        <v>0</v>
      </c>
      <c r="CF275" s="93">
        <f>Input_2!CF175</f>
        <v>0</v>
      </c>
      <c r="CG275" s="93">
        <f>Input_2!CG175</f>
        <v>0</v>
      </c>
      <c r="CH275" s="93">
        <f>Input_2!CH175</f>
        <v>0</v>
      </c>
      <c r="CI275" s="93">
        <f>Input_2!CI175</f>
        <v>0</v>
      </c>
      <c r="CJ275" s="93">
        <f>Input_2!CJ175</f>
        <v>0</v>
      </c>
      <c r="CK275" s="93">
        <f>Input_2!CK175</f>
        <v>0</v>
      </c>
      <c r="CL275" s="93">
        <f>Input_2!CL175</f>
        <v>0</v>
      </c>
      <c r="CM275" s="93">
        <f>Input_2!CM175</f>
        <v>0</v>
      </c>
      <c r="CN275" s="93">
        <f>Input_2!CN175</f>
        <v>0</v>
      </c>
      <c r="CO275" s="93">
        <f>Input_2!CO175</f>
        <v>0</v>
      </c>
      <c r="CP275" s="93">
        <f>Input_2!CP175</f>
        <v>0</v>
      </c>
      <c r="CQ275" s="93">
        <f>Input_2!CQ175</f>
        <v>0</v>
      </c>
      <c r="CR275" s="93">
        <f>Input_2!CR175</f>
        <v>0</v>
      </c>
      <c r="CS275" s="93">
        <f>Input_2!CS175</f>
        <v>0</v>
      </c>
      <c r="CT275" s="93">
        <f>Input_2!CT175</f>
        <v>0</v>
      </c>
      <c r="CU275" s="93">
        <f>Input_2!CU175</f>
        <v>0</v>
      </c>
      <c r="CV275" s="93">
        <f>Input_2!CV175</f>
        <v>0</v>
      </c>
      <c r="CW275" s="93">
        <f>Input_2!CW175</f>
        <v>0</v>
      </c>
      <c r="CX275" s="93">
        <f>Input_2!CX175</f>
        <v>0</v>
      </c>
      <c r="CY275" s="93">
        <f>Input_2!CY175</f>
        <v>0</v>
      </c>
      <c r="CZ275" s="93">
        <f>Input_2!CZ175</f>
        <v>0</v>
      </c>
      <c r="DA275" s="93">
        <f>Input_2!DA175</f>
        <v>0</v>
      </c>
      <c r="DB275" s="93">
        <f>Input_2!DB175</f>
        <v>0</v>
      </c>
      <c r="DC275" s="93">
        <f>Input_2!DC175</f>
        <v>0</v>
      </c>
      <c r="DD275" s="93">
        <f>Input_2!DD175</f>
        <v>0</v>
      </c>
      <c r="DE275" s="93">
        <f>Input_2!DE175</f>
        <v>0</v>
      </c>
      <c r="DF275" s="93">
        <f>Input_2!DF175</f>
        <v>0</v>
      </c>
      <c r="DG275" s="93">
        <f>Input_2!DG175</f>
        <v>0</v>
      </c>
      <c r="DH275" s="93">
        <f>Input_2!DH175</f>
        <v>0</v>
      </c>
      <c r="DI275" s="93">
        <f>Input_2!DI175</f>
        <v>0</v>
      </c>
      <c r="DJ275" s="93">
        <f>Input_2!DJ175</f>
        <v>0</v>
      </c>
      <c r="DK275" s="93">
        <f>Input_2!DK175</f>
        <v>0</v>
      </c>
      <c r="DL275" s="93">
        <f>Input_2!DL175</f>
        <v>0</v>
      </c>
      <c r="DM275" s="93">
        <f>Input_2!DM175</f>
        <v>0</v>
      </c>
      <c r="DN275" s="93">
        <f>Input_2!DN175</f>
        <v>0</v>
      </c>
      <c r="DO275" s="93">
        <f>Input_2!DO175</f>
        <v>0</v>
      </c>
      <c r="DP275" s="93">
        <f>Input_2!DP175</f>
        <v>0</v>
      </c>
      <c r="DQ275" s="93">
        <f>Input_2!DQ175</f>
        <v>0</v>
      </c>
      <c r="DR275" s="93">
        <f>Input_2!DR175</f>
        <v>0</v>
      </c>
      <c r="DS275" s="93">
        <f>Input_2!DS175</f>
        <v>0</v>
      </c>
      <c r="DT275" s="93">
        <f>Input_2!DT175</f>
        <v>0</v>
      </c>
      <c r="DU275" s="93">
        <f>Input_2!DU175</f>
        <v>0</v>
      </c>
      <c r="DV275" s="93">
        <f>Input_2!DV175</f>
        <v>0</v>
      </c>
      <c r="DW275" s="93">
        <f>Input_2!DW175</f>
        <v>0</v>
      </c>
      <c r="DX275" s="93">
        <f>Input_2!DX175</f>
        <v>0</v>
      </c>
      <c r="DY275" s="93">
        <f>Input_2!DY175</f>
        <v>0</v>
      </c>
      <c r="DZ275" s="93">
        <f>Input_2!DZ175</f>
        <v>0</v>
      </c>
      <c r="EA275" s="93">
        <f>Input_2!EA175</f>
        <v>0</v>
      </c>
      <c r="EB275" s="93">
        <f>Input_2!EB175</f>
        <v>0</v>
      </c>
      <c r="EC275" s="93">
        <f>Input_2!EC175</f>
        <v>0</v>
      </c>
      <c r="ED275" s="93">
        <f>Input_2!ED175</f>
        <v>0</v>
      </c>
      <c r="EE275" s="93">
        <f>Input_2!EE175</f>
        <v>0</v>
      </c>
      <c r="EF275" s="93">
        <f>Input_2!EF175</f>
        <v>0</v>
      </c>
      <c r="EG275" s="93">
        <f>Input_2!EG175</f>
        <v>0</v>
      </c>
      <c r="EH275" s="93">
        <f>Input_2!EH175</f>
        <v>0</v>
      </c>
      <c r="EI275" s="93">
        <f>Input_2!EI175</f>
        <v>0</v>
      </c>
      <c r="EJ275" s="93">
        <f>Input_2!EJ175</f>
        <v>0</v>
      </c>
      <c r="EK275" s="93">
        <f>Input_2!EK175</f>
        <v>0</v>
      </c>
      <c r="EL275" s="93">
        <f>Input_2!EL175</f>
        <v>0</v>
      </c>
      <c r="EM275" s="93">
        <f>Input_2!EM175</f>
        <v>0</v>
      </c>
      <c r="EN275" s="93">
        <f>Input_2!EN175</f>
        <v>0</v>
      </c>
      <c r="EO275" s="93">
        <f>Input_2!EO175</f>
        <v>0</v>
      </c>
      <c r="EP275" s="93">
        <f>Input_2!EP175</f>
        <v>0</v>
      </c>
      <c r="EQ275" s="94">
        <f>Input_2!EQ175</f>
        <v>0</v>
      </c>
      <c r="ER275" s="77" t="s">
        <v>38</v>
      </c>
      <c r="ES275" s="106"/>
      <c r="ET275" s="77"/>
      <c r="EU275" s="77"/>
      <c r="EV275" s="77"/>
      <c r="EW275" s="77"/>
      <c r="EX275" s="77"/>
    </row>
    <row r="276" spans="1:154" x14ac:dyDescent="0.25">
      <c r="A276" s="46"/>
      <c r="B276" s="77" t="s">
        <v>39</v>
      </c>
      <c r="C276" s="93">
        <f>Input_2!C176</f>
        <v>0</v>
      </c>
      <c r="D276" s="93">
        <f>Input_2!D176</f>
        <v>0</v>
      </c>
      <c r="E276" s="93">
        <f>Input_2!E176</f>
        <v>0</v>
      </c>
      <c r="F276" s="93">
        <f>Input_2!F176</f>
        <v>0</v>
      </c>
      <c r="G276" s="93">
        <f>Input_2!G176</f>
        <v>0</v>
      </c>
      <c r="H276" s="93">
        <f>Input_2!H176</f>
        <v>0</v>
      </c>
      <c r="I276" s="93">
        <f>Input_2!I176</f>
        <v>0</v>
      </c>
      <c r="J276" s="93">
        <f>Input_2!J176</f>
        <v>0</v>
      </c>
      <c r="K276" s="93">
        <f>Input_2!K176</f>
        <v>0</v>
      </c>
      <c r="L276" s="93">
        <f>Input_2!L176</f>
        <v>0</v>
      </c>
      <c r="M276" s="93">
        <f>Input_2!M176</f>
        <v>0</v>
      </c>
      <c r="N276" s="93">
        <f>Input_2!N176</f>
        <v>0</v>
      </c>
      <c r="O276" s="93">
        <f>Input_2!O176</f>
        <v>0</v>
      </c>
      <c r="P276" s="93">
        <f>Input_2!P176</f>
        <v>0</v>
      </c>
      <c r="Q276" s="93">
        <f>Input_2!Q176</f>
        <v>0</v>
      </c>
      <c r="R276" s="93">
        <f>Input_2!R176</f>
        <v>0</v>
      </c>
      <c r="S276" s="93">
        <f>Input_2!S176</f>
        <v>0</v>
      </c>
      <c r="T276" s="93">
        <f>Input_2!T176</f>
        <v>0</v>
      </c>
      <c r="U276" s="93">
        <f>Input_2!U176</f>
        <v>0</v>
      </c>
      <c r="V276" s="93">
        <f>Input_2!V176</f>
        <v>0</v>
      </c>
      <c r="W276" s="93">
        <f>Input_2!W176</f>
        <v>0</v>
      </c>
      <c r="X276" s="93">
        <f>Input_2!X176</f>
        <v>0</v>
      </c>
      <c r="Y276" s="93">
        <f>Input_2!Y176</f>
        <v>0</v>
      </c>
      <c r="Z276" s="93">
        <f>Input_2!Z176</f>
        <v>0</v>
      </c>
      <c r="AA276" s="93">
        <f>Input_2!AA176</f>
        <v>0</v>
      </c>
      <c r="AB276" s="93">
        <f>Input_2!AB176</f>
        <v>0</v>
      </c>
      <c r="AC276" s="93">
        <f>Input_2!AC176</f>
        <v>0</v>
      </c>
      <c r="AD276" s="93">
        <f>Input_2!AD176</f>
        <v>0</v>
      </c>
      <c r="AE276" s="93">
        <f>Input_2!AE176</f>
        <v>0</v>
      </c>
      <c r="AF276" s="93">
        <f>Input_2!AF176</f>
        <v>0</v>
      </c>
      <c r="AG276" s="93">
        <f>Input_2!AG176</f>
        <v>0</v>
      </c>
      <c r="AH276" s="93">
        <f>Input_2!AH176</f>
        <v>0</v>
      </c>
      <c r="AI276" s="93">
        <f>Input_2!AI176</f>
        <v>0</v>
      </c>
      <c r="AJ276" s="93">
        <f>Input_2!AJ176</f>
        <v>0</v>
      </c>
      <c r="AK276" s="93">
        <f>Input_2!AK176</f>
        <v>0</v>
      </c>
      <c r="AL276" s="93">
        <f>Input_2!AL176</f>
        <v>0</v>
      </c>
      <c r="AM276" s="93">
        <f>Input_2!AM176</f>
        <v>0</v>
      </c>
      <c r="AN276" s="93">
        <f>Input_2!AN176</f>
        <v>0</v>
      </c>
      <c r="AO276" s="93">
        <f>Input_2!AO176</f>
        <v>0</v>
      </c>
      <c r="AP276" s="93">
        <f>Input_2!AP176</f>
        <v>0</v>
      </c>
      <c r="AQ276" s="93">
        <f>Input_2!AQ176</f>
        <v>0</v>
      </c>
      <c r="AR276" s="93">
        <f>Input_2!AR176</f>
        <v>0</v>
      </c>
      <c r="AS276" s="93">
        <f>Input_2!AS176</f>
        <v>0</v>
      </c>
      <c r="AT276" s="93">
        <f>Input_2!AT176</f>
        <v>0</v>
      </c>
      <c r="AU276" s="93">
        <f>Input_2!AU176</f>
        <v>0</v>
      </c>
      <c r="AV276" s="93">
        <f>Input_2!AV176</f>
        <v>0</v>
      </c>
      <c r="AW276" s="93">
        <f>Input_2!AW176</f>
        <v>0</v>
      </c>
      <c r="AX276" s="93">
        <f>Input_2!AX176</f>
        <v>0</v>
      </c>
      <c r="AY276" s="93">
        <f>Input_2!AY176</f>
        <v>0</v>
      </c>
      <c r="AZ276" s="93">
        <f>Input_2!AZ176</f>
        <v>0</v>
      </c>
      <c r="BA276" s="93">
        <f>Input_2!BA176</f>
        <v>0</v>
      </c>
      <c r="BB276" s="93">
        <f>Input_2!BB176</f>
        <v>0</v>
      </c>
      <c r="BC276" s="93">
        <f>Input_2!BC176</f>
        <v>0</v>
      </c>
      <c r="BD276" s="93">
        <f>Input_2!BD176</f>
        <v>0</v>
      </c>
      <c r="BE276" s="93">
        <f>Input_2!BE176</f>
        <v>0</v>
      </c>
      <c r="BF276" s="93">
        <f>Input_2!BF176</f>
        <v>0</v>
      </c>
      <c r="BG276" s="93">
        <f>Input_2!BG176</f>
        <v>0</v>
      </c>
      <c r="BH276" s="93">
        <f>Input_2!BH176</f>
        <v>0</v>
      </c>
      <c r="BI276" s="93">
        <f>Input_2!BI176</f>
        <v>0</v>
      </c>
      <c r="BJ276" s="93">
        <f>Input_2!BJ176</f>
        <v>0</v>
      </c>
      <c r="BK276" s="93">
        <f>Input_2!BK176</f>
        <v>0</v>
      </c>
      <c r="BL276" s="93">
        <f>Input_2!BL176</f>
        <v>0</v>
      </c>
      <c r="BM276" s="93">
        <f>Input_2!BM176</f>
        <v>0</v>
      </c>
      <c r="BN276" s="93">
        <f>Input_2!BN176</f>
        <v>0</v>
      </c>
      <c r="BO276" s="93">
        <f>Input_2!BO176</f>
        <v>0</v>
      </c>
      <c r="BP276" s="93">
        <f>Input_2!BP176</f>
        <v>0</v>
      </c>
      <c r="BQ276" s="93">
        <f>Input_2!BQ176</f>
        <v>0</v>
      </c>
      <c r="BR276" s="93">
        <f>Input_2!BR176</f>
        <v>0</v>
      </c>
      <c r="BS276" s="93">
        <f>Input_2!BS176</f>
        <v>0</v>
      </c>
      <c r="BT276" s="93">
        <f>Input_2!BT176</f>
        <v>0</v>
      </c>
      <c r="BU276" s="93">
        <f>Input_2!BU176</f>
        <v>0</v>
      </c>
      <c r="BV276" s="93">
        <f>Input_2!BV176</f>
        <v>0</v>
      </c>
      <c r="BW276" s="93">
        <f>Input_2!BW176</f>
        <v>0</v>
      </c>
      <c r="BX276" s="93">
        <f>Input_2!BX176</f>
        <v>0</v>
      </c>
      <c r="BY276" s="93">
        <f>Input_2!BY176</f>
        <v>0</v>
      </c>
      <c r="BZ276" s="93">
        <f>Input_2!BZ176</f>
        <v>0</v>
      </c>
      <c r="CA276" s="93">
        <f>Input_2!CA176</f>
        <v>0</v>
      </c>
      <c r="CB276" s="93">
        <f>Input_2!CB176</f>
        <v>0</v>
      </c>
      <c r="CC276" s="93">
        <f>Input_2!CC176</f>
        <v>0</v>
      </c>
      <c r="CD276" s="93">
        <f>Input_2!CD176</f>
        <v>0</v>
      </c>
      <c r="CE276" s="93">
        <f>Input_2!CE176</f>
        <v>0</v>
      </c>
      <c r="CF276" s="93">
        <f>Input_2!CF176</f>
        <v>0</v>
      </c>
      <c r="CG276" s="93">
        <f>Input_2!CG176</f>
        <v>0</v>
      </c>
      <c r="CH276" s="93">
        <f>Input_2!CH176</f>
        <v>0</v>
      </c>
      <c r="CI276" s="93">
        <f>Input_2!CI176</f>
        <v>0</v>
      </c>
      <c r="CJ276" s="93">
        <f>Input_2!CJ176</f>
        <v>0</v>
      </c>
      <c r="CK276" s="93">
        <f>Input_2!CK176</f>
        <v>0</v>
      </c>
      <c r="CL276" s="93">
        <f>Input_2!CL176</f>
        <v>0</v>
      </c>
      <c r="CM276" s="93">
        <f>Input_2!CM176</f>
        <v>0</v>
      </c>
      <c r="CN276" s="93">
        <f>Input_2!CN176</f>
        <v>0</v>
      </c>
      <c r="CO276" s="93">
        <f>Input_2!CO176</f>
        <v>0</v>
      </c>
      <c r="CP276" s="93">
        <f>Input_2!CP176</f>
        <v>0</v>
      </c>
      <c r="CQ276" s="93">
        <f>Input_2!CQ176</f>
        <v>0</v>
      </c>
      <c r="CR276" s="93">
        <f>Input_2!CR176</f>
        <v>0</v>
      </c>
      <c r="CS276" s="93">
        <f>Input_2!CS176</f>
        <v>0</v>
      </c>
      <c r="CT276" s="93">
        <f>Input_2!CT176</f>
        <v>0</v>
      </c>
      <c r="CU276" s="93">
        <f>Input_2!CU176</f>
        <v>0</v>
      </c>
      <c r="CV276" s="93">
        <f>Input_2!CV176</f>
        <v>0</v>
      </c>
      <c r="CW276" s="93">
        <f>Input_2!CW176</f>
        <v>0</v>
      </c>
      <c r="CX276" s="93">
        <f>Input_2!CX176</f>
        <v>0</v>
      </c>
      <c r="CY276" s="93">
        <f>Input_2!CY176</f>
        <v>0</v>
      </c>
      <c r="CZ276" s="93">
        <f>Input_2!CZ176</f>
        <v>0</v>
      </c>
      <c r="DA276" s="93">
        <f>Input_2!DA176</f>
        <v>0</v>
      </c>
      <c r="DB276" s="93">
        <f>Input_2!DB176</f>
        <v>0</v>
      </c>
      <c r="DC276" s="93">
        <f>Input_2!DC176</f>
        <v>0</v>
      </c>
      <c r="DD276" s="93">
        <f>Input_2!DD176</f>
        <v>0</v>
      </c>
      <c r="DE276" s="93">
        <f>Input_2!DE176</f>
        <v>0</v>
      </c>
      <c r="DF276" s="93">
        <f>Input_2!DF176</f>
        <v>0</v>
      </c>
      <c r="DG276" s="93">
        <f>Input_2!DG176</f>
        <v>0</v>
      </c>
      <c r="DH276" s="93">
        <f>Input_2!DH176</f>
        <v>0</v>
      </c>
      <c r="DI276" s="93">
        <f>Input_2!DI176</f>
        <v>0</v>
      </c>
      <c r="DJ276" s="93">
        <f>Input_2!DJ176</f>
        <v>0</v>
      </c>
      <c r="DK276" s="93">
        <f>Input_2!DK176</f>
        <v>0</v>
      </c>
      <c r="DL276" s="93">
        <f>Input_2!DL176</f>
        <v>0</v>
      </c>
      <c r="DM276" s="93">
        <f>Input_2!DM176</f>
        <v>0</v>
      </c>
      <c r="DN276" s="93">
        <f>Input_2!DN176</f>
        <v>0</v>
      </c>
      <c r="DO276" s="93">
        <f>Input_2!DO176</f>
        <v>0</v>
      </c>
      <c r="DP276" s="93">
        <f>Input_2!DP176</f>
        <v>0</v>
      </c>
      <c r="DQ276" s="93">
        <f>Input_2!DQ176</f>
        <v>0</v>
      </c>
      <c r="DR276" s="93">
        <f>Input_2!DR176</f>
        <v>0</v>
      </c>
      <c r="DS276" s="93">
        <f>Input_2!DS176</f>
        <v>0</v>
      </c>
      <c r="DT276" s="93">
        <f>Input_2!DT176</f>
        <v>0</v>
      </c>
      <c r="DU276" s="93">
        <f>Input_2!DU176</f>
        <v>0</v>
      </c>
      <c r="DV276" s="93">
        <f>Input_2!DV176</f>
        <v>0</v>
      </c>
      <c r="DW276" s="93">
        <f>Input_2!DW176</f>
        <v>0</v>
      </c>
      <c r="DX276" s="93">
        <f>Input_2!DX176</f>
        <v>0</v>
      </c>
      <c r="DY276" s="93">
        <f>Input_2!DY176</f>
        <v>0</v>
      </c>
      <c r="DZ276" s="93">
        <f>Input_2!DZ176</f>
        <v>0</v>
      </c>
      <c r="EA276" s="93">
        <f>Input_2!EA176</f>
        <v>0</v>
      </c>
      <c r="EB276" s="93">
        <f>Input_2!EB176</f>
        <v>0</v>
      </c>
      <c r="EC276" s="93">
        <f>Input_2!EC176</f>
        <v>0</v>
      </c>
      <c r="ED276" s="93">
        <f>Input_2!ED176</f>
        <v>0</v>
      </c>
      <c r="EE276" s="93">
        <f>Input_2!EE176</f>
        <v>0</v>
      </c>
      <c r="EF276" s="93">
        <f>Input_2!EF176</f>
        <v>0</v>
      </c>
      <c r="EG276" s="93">
        <f>Input_2!EG176</f>
        <v>0</v>
      </c>
      <c r="EH276" s="93">
        <f>Input_2!EH176</f>
        <v>0</v>
      </c>
      <c r="EI276" s="93">
        <f>Input_2!EI176</f>
        <v>0</v>
      </c>
      <c r="EJ276" s="93">
        <f>Input_2!EJ176</f>
        <v>0</v>
      </c>
      <c r="EK276" s="93">
        <f>Input_2!EK176</f>
        <v>0</v>
      </c>
      <c r="EL276" s="93">
        <f>Input_2!EL176</f>
        <v>0</v>
      </c>
      <c r="EM276" s="93">
        <f>Input_2!EM176</f>
        <v>0</v>
      </c>
      <c r="EN276" s="93">
        <f>Input_2!EN176</f>
        <v>0</v>
      </c>
      <c r="EO276" s="93">
        <f>Input_2!EO176</f>
        <v>0</v>
      </c>
      <c r="EP276" s="93">
        <f>Input_2!EP176</f>
        <v>0</v>
      </c>
      <c r="EQ276" s="94">
        <f>Input_2!EQ176</f>
        <v>0</v>
      </c>
      <c r="ER276" s="77" t="s">
        <v>39</v>
      </c>
      <c r="ES276" s="106"/>
      <c r="ET276" s="77"/>
      <c r="EU276" s="77"/>
      <c r="EV276" s="77"/>
      <c r="EW276" s="77"/>
      <c r="EX276" s="77"/>
    </row>
    <row r="277" spans="1:154" x14ac:dyDescent="0.25">
      <c r="A277" s="46" t="s">
        <v>29</v>
      </c>
      <c r="B277" s="77" t="s">
        <v>31</v>
      </c>
      <c r="C277" s="93">
        <f>Input_2!C177</f>
        <v>2.5374664800000002E-7</v>
      </c>
      <c r="D277" s="93">
        <f>Input_2!D177</f>
        <v>1.14625402E-6</v>
      </c>
      <c r="E277" s="93">
        <f>Input_2!E177</f>
        <v>0</v>
      </c>
      <c r="F277" s="93">
        <f>Input_2!F177</f>
        <v>0</v>
      </c>
      <c r="G277" s="93">
        <f>Input_2!G177</f>
        <v>0</v>
      </c>
      <c r="H277" s="93">
        <f>Input_2!H177</f>
        <v>0</v>
      </c>
      <c r="I277" s="93">
        <f>Input_2!I177</f>
        <v>0</v>
      </c>
      <c r="J277" s="93">
        <f>Input_2!J177</f>
        <v>0</v>
      </c>
      <c r="K277" s="93">
        <f>Input_2!K177</f>
        <v>0</v>
      </c>
      <c r="L277" s="93">
        <f>Input_2!L177</f>
        <v>0</v>
      </c>
      <c r="M277" s="93">
        <f>Input_2!M177</f>
        <v>1.4420288300000001E-7</v>
      </c>
      <c r="N277" s="93">
        <f>Input_2!N177</f>
        <v>1.4369659699999999E-7</v>
      </c>
      <c r="O277" s="93">
        <f>Input_2!O177</f>
        <v>1.76307674E-7</v>
      </c>
      <c r="P277" s="93">
        <f>Input_2!P177</f>
        <v>0</v>
      </c>
      <c r="Q277" s="93">
        <f>Input_2!Q177</f>
        <v>0</v>
      </c>
      <c r="R277" s="93">
        <f>Input_2!R177</f>
        <v>0</v>
      </c>
      <c r="S277" s="93">
        <f>Input_2!S177</f>
        <v>0</v>
      </c>
      <c r="T277" s="93">
        <f>Input_2!T177</f>
        <v>0</v>
      </c>
      <c r="U277" s="93">
        <f>Input_2!U177</f>
        <v>0</v>
      </c>
      <c r="V277" s="93">
        <f>Input_2!V177</f>
        <v>0</v>
      </c>
      <c r="W277" s="93">
        <f>Input_2!W177</f>
        <v>0</v>
      </c>
      <c r="X277" s="93">
        <f>Input_2!X177</f>
        <v>0</v>
      </c>
      <c r="Y277" s="93">
        <f>Input_2!Y177</f>
        <v>0</v>
      </c>
      <c r="Z277" s="93">
        <f>Input_2!Z177</f>
        <v>0</v>
      </c>
      <c r="AA277" s="93">
        <f>Input_2!AA177</f>
        <v>0</v>
      </c>
      <c r="AB277" s="93">
        <f>Input_2!AB177</f>
        <v>0</v>
      </c>
      <c r="AC277" s="93">
        <f>Input_2!AC177</f>
        <v>0</v>
      </c>
      <c r="AD277" s="93">
        <f>Input_2!AD177</f>
        <v>0</v>
      </c>
      <c r="AE277" s="93">
        <f>Input_2!AE177</f>
        <v>0</v>
      </c>
      <c r="AF277" s="93">
        <f>Input_2!AF177</f>
        <v>0</v>
      </c>
      <c r="AG277" s="93">
        <f>Input_2!AG177</f>
        <v>0</v>
      </c>
      <c r="AH277" s="93">
        <f>Input_2!AH177</f>
        <v>0</v>
      </c>
      <c r="AI277" s="93">
        <f>Input_2!AI177</f>
        <v>0</v>
      </c>
      <c r="AJ277" s="93">
        <f>Input_2!AJ177</f>
        <v>0</v>
      </c>
      <c r="AK277" s="93">
        <f>Input_2!AK177</f>
        <v>0</v>
      </c>
      <c r="AL277" s="93">
        <f>Input_2!AL177</f>
        <v>0</v>
      </c>
      <c r="AM277" s="93">
        <f>Input_2!AM177</f>
        <v>9.5018452299999989E-7</v>
      </c>
      <c r="AN277" s="93">
        <f>Input_2!AN177</f>
        <v>3.7318489000000002E-5</v>
      </c>
      <c r="AO277" s="93">
        <f>Input_2!AO177</f>
        <v>1.4281841599999999E-5</v>
      </c>
      <c r="AP277" s="93">
        <f>Input_2!AP177</f>
        <v>0</v>
      </c>
      <c r="AQ277" s="93">
        <f>Input_2!AQ177</f>
        <v>0</v>
      </c>
      <c r="AR277" s="93">
        <f>Input_2!AR177</f>
        <v>0</v>
      </c>
      <c r="AS277" s="93">
        <f>Input_2!AS177</f>
        <v>0</v>
      </c>
      <c r="AT277" s="93">
        <f>Input_2!AT177</f>
        <v>0</v>
      </c>
      <c r="AU277" s="93">
        <f>Input_2!AU177</f>
        <v>0</v>
      </c>
      <c r="AV277" s="93">
        <f>Input_2!AV177</f>
        <v>0</v>
      </c>
      <c r="AW277" s="93">
        <f>Input_2!AW177</f>
        <v>0</v>
      </c>
      <c r="AX277" s="93">
        <f>Input_2!AX177</f>
        <v>0</v>
      </c>
      <c r="AY277" s="93">
        <f>Input_2!AY177</f>
        <v>0</v>
      </c>
      <c r="AZ277" s="93">
        <f>Input_2!AZ177</f>
        <v>0</v>
      </c>
      <c r="BA277" s="93">
        <f>Input_2!BA177</f>
        <v>0</v>
      </c>
      <c r="BB277" s="93">
        <f>Input_2!BB177</f>
        <v>0</v>
      </c>
      <c r="BC277" s="93">
        <f>Input_2!BC177</f>
        <v>0</v>
      </c>
      <c r="BD277" s="93">
        <f>Input_2!BD177</f>
        <v>0</v>
      </c>
      <c r="BE277" s="93">
        <f>Input_2!BE177</f>
        <v>4.0195361400000011E-7</v>
      </c>
      <c r="BF277" s="93">
        <f>Input_2!BF177</f>
        <v>1.4988126500000001E-8</v>
      </c>
      <c r="BG277" s="93">
        <f>Input_2!BG177</f>
        <v>3.1403142000000001E-6</v>
      </c>
      <c r="BH277" s="93">
        <f>Input_2!BH177</f>
        <v>4.0424163599999997E-6</v>
      </c>
      <c r="BI277" s="93">
        <f>Input_2!BI177</f>
        <v>0</v>
      </c>
      <c r="BJ277" s="93">
        <f>Input_2!BJ177</f>
        <v>0</v>
      </c>
      <c r="BK277" s="93">
        <f>Input_2!BK177</f>
        <v>0</v>
      </c>
      <c r="BL277" s="93">
        <f>Input_2!BL177</f>
        <v>0</v>
      </c>
      <c r="BM277" s="93">
        <f>Input_2!BM177</f>
        <v>0</v>
      </c>
      <c r="BN277" s="93">
        <f>Input_2!BN177</f>
        <v>0</v>
      </c>
      <c r="BO277" s="93">
        <f>Input_2!BO177</f>
        <v>6.9871339699999995E-8</v>
      </c>
      <c r="BP277" s="93">
        <f>Input_2!BP177</f>
        <v>2.5884187699999999E-7</v>
      </c>
      <c r="BQ277" s="93">
        <f>Input_2!BQ177</f>
        <v>3.5300011999999997E-5</v>
      </c>
      <c r="BR277" s="93">
        <f>Input_2!BR177</f>
        <v>0</v>
      </c>
      <c r="BS277" s="93">
        <f>Input_2!BS177</f>
        <v>0</v>
      </c>
      <c r="BT277" s="93">
        <f>Input_2!BT177</f>
        <v>0</v>
      </c>
      <c r="BU277" s="93">
        <f>Input_2!BU177</f>
        <v>0</v>
      </c>
      <c r="BV277" s="93">
        <f>Input_2!BV177</f>
        <v>0</v>
      </c>
      <c r="BW277" s="93">
        <f>Input_2!BW177</f>
        <v>1.90146373E-8</v>
      </c>
      <c r="BX277" s="93">
        <f>Input_2!BX177</f>
        <v>0</v>
      </c>
      <c r="BY277" s="93">
        <f>Input_2!BY177</f>
        <v>8.6855549299999997E-8</v>
      </c>
      <c r="BZ277" s="93">
        <f>Input_2!BZ177</f>
        <v>2.6677546399999999E-6</v>
      </c>
      <c r="CA277" s="93">
        <f>Input_2!CA177</f>
        <v>0</v>
      </c>
      <c r="CB277" s="93">
        <f>Input_2!CB177</f>
        <v>0</v>
      </c>
      <c r="CC277" s="93">
        <f>Input_2!CC177</f>
        <v>0</v>
      </c>
      <c r="CD277" s="93">
        <f>Input_2!CD177</f>
        <v>0</v>
      </c>
      <c r="CE277" s="93">
        <f>Input_2!CE177</f>
        <v>0</v>
      </c>
      <c r="CF277" s="93">
        <f>Input_2!CF177</f>
        <v>0</v>
      </c>
      <c r="CG277" s="93">
        <f>Input_2!CG177</f>
        <v>1.7300870899999999E-7</v>
      </c>
      <c r="CH277" s="93">
        <f>Input_2!CH177</f>
        <v>1.81845406E-6</v>
      </c>
      <c r="CI277" s="93">
        <f>Input_2!CI177</f>
        <v>0</v>
      </c>
      <c r="CJ277" s="93">
        <f>Input_2!CJ177</f>
        <v>0</v>
      </c>
      <c r="CK277" s="93">
        <f>Input_2!CK177</f>
        <v>0</v>
      </c>
      <c r="CL277" s="93">
        <f>Input_2!CL177</f>
        <v>0</v>
      </c>
      <c r="CM277" s="93">
        <f>Input_2!CM177</f>
        <v>0</v>
      </c>
      <c r="CN277" s="93">
        <f>Input_2!CN177</f>
        <v>0</v>
      </c>
      <c r="CO277" s="93">
        <f>Input_2!CO177</f>
        <v>1.47929437E-7</v>
      </c>
      <c r="CP277" s="93">
        <f>Input_2!CP177</f>
        <v>6.9389973299999994E-8</v>
      </c>
      <c r="CQ277" s="93">
        <f>Input_2!CQ177</f>
        <v>0</v>
      </c>
      <c r="CR277" s="93">
        <f>Input_2!CR177</f>
        <v>0</v>
      </c>
      <c r="CS277" s="93">
        <f>Input_2!CS177</f>
        <v>0</v>
      </c>
      <c r="CT277" s="93">
        <f>Input_2!CT177</f>
        <v>0</v>
      </c>
      <c r="CU277" s="93">
        <f>Input_2!CU177</f>
        <v>0</v>
      </c>
      <c r="CV277" s="93">
        <f>Input_2!CV177</f>
        <v>0</v>
      </c>
      <c r="CW277" s="93">
        <f>Input_2!CW177</f>
        <v>0</v>
      </c>
      <c r="CX277" s="93">
        <f>Input_2!CX177</f>
        <v>0</v>
      </c>
      <c r="CY277" s="93">
        <f>Input_2!CY177</f>
        <v>3.5255496300000002E-6</v>
      </c>
      <c r="CZ277" s="93">
        <f>Input_2!CZ177</f>
        <v>1.2175427300000001E-5</v>
      </c>
      <c r="DA277" s="93">
        <f>Input_2!DA177</f>
        <v>0</v>
      </c>
      <c r="DB277" s="93">
        <f>Input_2!DB177</f>
        <v>0</v>
      </c>
      <c r="DC277" s="93">
        <f>Input_2!DC177</f>
        <v>0</v>
      </c>
      <c r="DD277" s="93">
        <f>Input_2!DD177</f>
        <v>0</v>
      </c>
      <c r="DE277" s="93">
        <f>Input_2!DE177</f>
        <v>0</v>
      </c>
      <c r="DF277" s="93">
        <f>Input_2!DF177</f>
        <v>0</v>
      </c>
      <c r="DG277" s="93">
        <f>Input_2!DG177</f>
        <v>3.5575617199999999E-7</v>
      </c>
      <c r="DH277" s="93">
        <f>Input_2!DH177</f>
        <v>1.9651287899999999E-8</v>
      </c>
      <c r="DI277" s="93">
        <f>Input_2!DI177</f>
        <v>0</v>
      </c>
      <c r="DJ277" s="93">
        <f>Input_2!DJ177</f>
        <v>0</v>
      </c>
      <c r="DK277" s="93">
        <f>Input_2!DK177</f>
        <v>0</v>
      </c>
      <c r="DL277" s="93">
        <f>Input_2!DL177</f>
        <v>0</v>
      </c>
      <c r="DM277" s="93">
        <f>Input_2!DM177</f>
        <v>0</v>
      </c>
      <c r="DN277" s="93">
        <f>Input_2!DN177</f>
        <v>0</v>
      </c>
      <c r="DO277" s="93">
        <f>Input_2!DO177</f>
        <v>0</v>
      </c>
      <c r="DP277" s="93">
        <f>Input_2!DP177</f>
        <v>1.8725162499999999E-6</v>
      </c>
      <c r="DQ277" s="93">
        <f>Input_2!DQ177</f>
        <v>4.1090770200000003E-6</v>
      </c>
      <c r="DR277" s="93">
        <f>Input_2!DR177</f>
        <v>5.0998470999999992E-6</v>
      </c>
      <c r="DS277" s="93">
        <f>Input_2!DS177</f>
        <v>7.3456673999999997E-7</v>
      </c>
      <c r="DT277" s="93">
        <f>Input_2!DT177</f>
        <v>0</v>
      </c>
      <c r="DU277" s="93">
        <f>Input_2!DU177</f>
        <v>0</v>
      </c>
      <c r="DV277" s="93">
        <f>Input_2!DV177</f>
        <v>0</v>
      </c>
      <c r="DW277" s="93">
        <f>Input_2!DW177</f>
        <v>0</v>
      </c>
      <c r="DX277" s="93">
        <f>Input_2!DX177</f>
        <v>0</v>
      </c>
      <c r="DY277" s="93">
        <f>Input_2!DY177</f>
        <v>1.54755192E-5</v>
      </c>
      <c r="DZ277" s="93">
        <f>Input_2!DZ177</f>
        <v>4.2896214400000002E-6</v>
      </c>
      <c r="EA277" s="93">
        <f>Input_2!EA177</f>
        <v>0</v>
      </c>
      <c r="EB277" s="93">
        <f>Input_2!EB177</f>
        <v>1.82116048E-7</v>
      </c>
      <c r="EC277" s="93">
        <f>Input_2!EC177</f>
        <v>0</v>
      </c>
      <c r="ED277" s="93">
        <f>Input_2!ED177</f>
        <v>0</v>
      </c>
      <c r="EE277" s="93">
        <f>Input_2!EE177</f>
        <v>0</v>
      </c>
      <c r="EF277" s="93">
        <f>Input_2!EF177</f>
        <v>0</v>
      </c>
      <c r="EG277" s="93">
        <f>Input_2!EG177</f>
        <v>0</v>
      </c>
      <c r="EH277" s="93">
        <f>Input_2!EH177</f>
        <v>2.3058043299999998E-6</v>
      </c>
      <c r="EI277" s="93">
        <f>Input_2!EI177</f>
        <v>1.84872412E-8</v>
      </c>
      <c r="EJ277" s="93">
        <f>Input_2!EJ177</f>
        <v>0</v>
      </c>
      <c r="EK277" s="93">
        <f>Input_2!EK177</f>
        <v>0</v>
      </c>
      <c r="EL277" s="93">
        <f>Input_2!EL177</f>
        <v>0</v>
      </c>
      <c r="EM277" s="93">
        <f>Input_2!EM177</f>
        <v>0</v>
      </c>
      <c r="EN277" s="93">
        <f>Input_2!EN177</f>
        <v>0</v>
      </c>
      <c r="EO277" s="93">
        <f>Input_2!EO177</f>
        <v>0</v>
      </c>
      <c r="EP277" s="93">
        <f>Input_2!EP177</f>
        <v>0</v>
      </c>
      <c r="EQ277" s="94">
        <f>Input_2!EQ177</f>
        <v>1.5278946699999999E-4</v>
      </c>
      <c r="ER277" s="77" t="s">
        <v>31</v>
      </c>
      <c r="ES277" s="99" t="s">
        <v>29</v>
      </c>
      <c r="ET277" s="77"/>
      <c r="EU277" s="77"/>
      <c r="EV277" s="77"/>
      <c r="EW277" s="77"/>
      <c r="EX277" s="77"/>
    </row>
    <row r="278" spans="1:154" x14ac:dyDescent="0.25">
      <c r="A278" s="46"/>
      <c r="B278" s="77" t="s">
        <v>32</v>
      </c>
      <c r="C278" s="93">
        <f>Input_2!C178</f>
        <v>2.55614952E-9</v>
      </c>
      <c r="D278" s="93">
        <f>Input_2!D178</f>
        <v>8.2803847900000008E-9</v>
      </c>
      <c r="E278" s="93">
        <f>Input_2!E178</f>
        <v>0</v>
      </c>
      <c r="F278" s="93">
        <f>Input_2!F178</f>
        <v>0</v>
      </c>
      <c r="G278" s="93">
        <f>Input_2!G178</f>
        <v>0</v>
      </c>
      <c r="H278" s="93">
        <f>Input_2!H178</f>
        <v>0</v>
      </c>
      <c r="I278" s="93">
        <f>Input_2!I178</f>
        <v>0</v>
      </c>
      <c r="J278" s="93">
        <f>Input_2!J178</f>
        <v>0</v>
      </c>
      <c r="K278" s="93">
        <f>Input_2!K178</f>
        <v>0</v>
      </c>
      <c r="L278" s="93">
        <f>Input_2!L178</f>
        <v>0</v>
      </c>
      <c r="M278" s="93">
        <f>Input_2!M178</f>
        <v>1.08511962E-9</v>
      </c>
      <c r="N278" s="93">
        <f>Input_2!N178</f>
        <v>9.5408061500000003E-10</v>
      </c>
      <c r="O278" s="93">
        <f>Input_2!O178</f>
        <v>1.4884967399999999E-9</v>
      </c>
      <c r="P278" s="93">
        <f>Input_2!P178</f>
        <v>0</v>
      </c>
      <c r="Q278" s="93">
        <f>Input_2!Q178</f>
        <v>0</v>
      </c>
      <c r="R278" s="93">
        <f>Input_2!R178</f>
        <v>0</v>
      </c>
      <c r="S278" s="93">
        <f>Input_2!S178</f>
        <v>0</v>
      </c>
      <c r="T278" s="93">
        <f>Input_2!T178</f>
        <v>0</v>
      </c>
      <c r="U278" s="93">
        <f>Input_2!U178</f>
        <v>0</v>
      </c>
      <c r="V278" s="93">
        <f>Input_2!V178</f>
        <v>0</v>
      </c>
      <c r="W278" s="93">
        <f>Input_2!W178</f>
        <v>0</v>
      </c>
      <c r="X278" s="93">
        <f>Input_2!X178</f>
        <v>0</v>
      </c>
      <c r="Y278" s="93">
        <f>Input_2!Y178</f>
        <v>0</v>
      </c>
      <c r="Z278" s="93">
        <f>Input_2!Z178</f>
        <v>0</v>
      </c>
      <c r="AA278" s="93">
        <f>Input_2!AA178</f>
        <v>0</v>
      </c>
      <c r="AB278" s="93">
        <f>Input_2!AB178</f>
        <v>0</v>
      </c>
      <c r="AC278" s="93">
        <f>Input_2!AC178</f>
        <v>0</v>
      </c>
      <c r="AD278" s="93">
        <f>Input_2!AD178</f>
        <v>0</v>
      </c>
      <c r="AE278" s="93">
        <f>Input_2!AE178</f>
        <v>0</v>
      </c>
      <c r="AF278" s="93">
        <f>Input_2!AF178</f>
        <v>0</v>
      </c>
      <c r="AG278" s="93">
        <f>Input_2!AG178</f>
        <v>0</v>
      </c>
      <c r="AH278" s="93">
        <f>Input_2!AH178</f>
        <v>0</v>
      </c>
      <c r="AI278" s="93">
        <f>Input_2!AI178</f>
        <v>0</v>
      </c>
      <c r="AJ278" s="93">
        <f>Input_2!AJ178</f>
        <v>0</v>
      </c>
      <c r="AK278" s="93">
        <f>Input_2!AK178</f>
        <v>0</v>
      </c>
      <c r="AL278" s="93">
        <f>Input_2!AL178</f>
        <v>0</v>
      </c>
      <c r="AM278" s="93">
        <f>Input_2!AM178</f>
        <v>7.8987898400000003E-9</v>
      </c>
      <c r="AN278" s="93">
        <f>Input_2!AN178</f>
        <v>3.1040812700000002E-7</v>
      </c>
      <c r="AO278" s="93">
        <f>Input_2!AO178</f>
        <v>1.0653241300000001E-7</v>
      </c>
      <c r="AP278" s="93">
        <f>Input_2!AP178</f>
        <v>0</v>
      </c>
      <c r="AQ278" s="93">
        <f>Input_2!AQ178</f>
        <v>0</v>
      </c>
      <c r="AR278" s="93">
        <f>Input_2!AR178</f>
        <v>0</v>
      </c>
      <c r="AS278" s="93">
        <f>Input_2!AS178</f>
        <v>0</v>
      </c>
      <c r="AT278" s="93">
        <f>Input_2!AT178</f>
        <v>0</v>
      </c>
      <c r="AU278" s="93">
        <f>Input_2!AU178</f>
        <v>0</v>
      </c>
      <c r="AV278" s="93">
        <f>Input_2!AV178</f>
        <v>0</v>
      </c>
      <c r="AW278" s="93">
        <f>Input_2!AW178</f>
        <v>0</v>
      </c>
      <c r="AX278" s="93">
        <f>Input_2!AX178</f>
        <v>0</v>
      </c>
      <c r="AY278" s="93">
        <f>Input_2!AY178</f>
        <v>0</v>
      </c>
      <c r="AZ278" s="93">
        <f>Input_2!AZ178</f>
        <v>0</v>
      </c>
      <c r="BA278" s="93">
        <f>Input_2!BA178</f>
        <v>0</v>
      </c>
      <c r="BB278" s="93">
        <f>Input_2!BB178</f>
        <v>0</v>
      </c>
      <c r="BC278" s="93">
        <f>Input_2!BC178</f>
        <v>0</v>
      </c>
      <c r="BD278" s="93">
        <f>Input_2!BD178</f>
        <v>0</v>
      </c>
      <c r="BE278" s="93">
        <f>Input_2!BE178</f>
        <v>3.2309023E-9</v>
      </c>
      <c r="BF278" s="93">
        <f>Input_2!BF178</f>
        <v>1.4487085700000001E-13</v>
      </c>
      <c r="BG278" s="93">
        <f>Input_2!BG178</f>
        <v>2.4469965999999999E-8</v>
      </c>
      <c r="BH278" s="93">
        <f>Input_2!BH178</f>
        <v>3.0265868500000001E-8</v>
      </c>
      <c r="BI278" s="93">
        <f>Input_2!BI178</f>
        <v>0</v>
      </c>
      <c r="BJ278" s="93">
        <f>Input_2!BJ178</f>
        <v>0</v>
      </c>
      <c r="BK278" s="93">
        <f>Input_2!BK178</f>
        <v>0</v>
      </c>
      <c r="BL278" s="93">
        <f>Input_2!BL178</f>
        <v>0</v>
      </c>
      <c r="BM278" s="93">
        <f>Input_2!BM178</f>
        <v>0</v>
      </c>
      <c r="BN278" s="93">
        <f>Input_2!BN178</f>
        <v>0</v>
      </c>
      <c r="BO278" s="93">
        <f>Input_2!BO178</f>
        <v>4.9966956700000001E-10</v>
      </c>
      <c r="BP278" s="93">
        <f>Input_2!BP178</f>
        <v>1.82564573E-9</v>
      </c>
      <c r="BQ278" s="93">
        <f>Input_2!BQ178</f>
        <v>2.6609718699999999E-7</v>
      </c>
      <c r="BR278" s="93">
        <f>Input_2!BR178</f>
        <v>0</v>
      </c>
      <c r="BS278" s="93">
        <f>Input_2!BS178</f>
        <v>0</v>
      </c>
      <c r="BT278" s="93">
        <f>Input_2!BT178</f>
        <v>0</v>
      </c>
      <c r="BU278" s="93">
        <f>Input_2!BU178</f>
        <v>0</v>
      </c>
      <c r="BV278" s="93">
        <f>Input_2!BV178</f>
        <v>0</v>
      </c>
      <c r="BW278" s="93">
        <f>Input_2!BW178</f>
        <v>2.8053353200000001E-10</v>
      </c>
      <c r="BX278" s="93">
        <f>Input_2!BX178</f>
        <v>0</v>
      </c>
      <c r="BY278" s="93">
        <f>Input_2!BY178</f>
        <v>6.7463437699999991E-10</v>
      </c>
      <c r="BZ278" s="93">
        <f>Input_2!BZ178</f>
        <v>1.99040223E-8</v>
      </c>
      <c r="CA278" s="93">
        <f>Input_2!CA178</f>
        <v>0</v>
      </c>
      <c r="CB278" s="93">
        <f>Input_2!CB178</f>
        <v>0</v>
      </c>
      <c r="CC278" s="93">
        <f>Input_2!CC178</f>
        <v>0</v>
      </c>
      <c r="CD278" s="93">
        <f>Input_2!CD178</f>
        <v>0</v>
      </c>
      <c r="CE278" s="93">
        <f>Input_2!CE178</f>
        <v>0</v>
      </c>
      <c r="CF278" s="93">
        <f>Input_2!CF178</f>
        <v>0</v>
      </c>
      <c r="CG278" s="93">
        <f>Input_2!CG178</f>
        <v>1.5152183800000001E-9</v>
      </c>
      <c r="CH278" s="93">
        <f>Input_2!CH178</f>
        <v>1.3774802000000001E-8</v>
      </c>
      <c r="CI278" s="93">
        <f>Input_2!CI178</f>
        <v>0</v>
      </c>
      <c r="CJ278" s="93">
        <f>Input_2!CJ178</f>
        <v>0</v>
      </c>
      <c r="CK278" s="93">
        <f>Input_2!CK178</f>
        <v>0</v>
      </c>
      <c r="CL278" s="93">
        <f>Input_2!CL178</f>
        <v>0</v>
      </c>
      <c r="CM278" s="93">
        <f>Input_2!CM178</f>
        <v>0</v>
      </c>
      <c r="CN278" s="93">
        <f>Input_2!CN178</f>
        <v>0</v>
      </c>
      <c r="CO278" s="93">
        <f>Input_2!CO178</f>
        <v>1.14528167E-9</v>
      </c>
      <c r="CP278" s="93">
        <f>Input_2!CP178</f>
        <v>5.1220859900000006E-10</v>
      </c>
      <c r="CQ278" s="93">
        <f>Input_2!CQ178</f>
        <v>0</v>
      </c>
      <c r="CR278" s="93">
        <f>Input_2!CR178</f>
        <v>0</v>
      </c>
      <c r="CS278" s="93">
        <f>Input_2!CS178</f>
        <v>0</v>
      </c>
      <c r="CT278" s="93">
        <f>Input_2!CT178</f>
        <v>0</v>
      </c>
      <c r="CU278" s="93">
        <f>Input_2!CU178</f>
        <v>0</v>
      </c>
      <c r="CV278" s="93">
        <f>Input_2!CV178</f>
        <v>0</v>
      </c>
      <c r="CW278" s="93">
        <f>Input_2!CW178</f>
        <v>0</v>
      </c>
      <c r="CX278" s="93">
        <f>Input_2!CX178</f>
        <v>0</v>
      </c>
      <c r="CY278" s="93">
        <f>Input_2!CY178</f>
        <v>2.8438189800000001E-8</v>
      </c>
      <c r="CZ278" s="93">
        <f>Input_2!CZ178</f>
        <v>9.0585283900000003E-8</v>
      </c>
      <c r="DA278" s="93">
        <f>Input_2!DA178</f>
        <v>0</v>
      </c>
      <c r="DB278" s="93">
        <f>Input_2!DB178</f>
        <v>0</v>
      </c>
      <c r="DC278" s="93">
        <f>Input_2!DC178</f>
        <v>0</v>
      </c>
      <c r="DD278" s="93">
        <f>Input_2!DD178</f>
        <v>0</v>
      </c>
      <c r="DE278" s="93">
        <f>Input_2!DE178</f>
        <v>0</v>
      </c>
      <c r="DF278" s="93">
        <f>Input_2!DF178</f>
        <v>0</v>
      </c>
      <c r="DG278" s="93">
        <f>Input_2!DG178</f>
        <v>3.46648672E-9</v>
      </c>
      <c r="DH278" s="93">
        <f>Input_2!DH178</f>
        <v>2.7471377000000002E-10</v>
      </c>
      <c r="DI278" s="93">
        <f>Input_2!DI178</f>
        <v>0</v>
      </c>
      <c r="DJ278" s="93">
        <f>Input_2!DJ178</f>
        <v>0</v>
      </c>
      <c r="DK278" s="93">
        <f>Input_2!DK178</f>
        <v>0</v>
      </c>
      <c r="DL278" s="93">
        <f>Input_2!DL178</f>
        <v>0</v>
      </c>
      <c r="DM278" s="93">
        <f>Input_2!DM178</f>
        <v>0</v>
      </c>
      <c r="DN278" s="93">
        <f>Input_2!DN178</f>
        <v>0</v>
      </c>
      <c r="DO278" s="93">
        <f>Input_2!DO178</f>
        <v>0</v>
      </c>
      <c r="DP278" s="93">
        <f>Input_2!DP178</f>
        <v>1.54950235E-8</v>
      </c>
      <c r="DQ278" s="93">
        <f>Input_2!DQ178</f>
        <v>3.30569508E-8</v>
      </c>
      <c r="DR278" s="93">
        <f>Input_2!DR178</f>
        <v>4.1799600599999999E-8</v>
      </c>
      <c r="DS278" s="93">
        <f>Input_2!DS178</f>
        <v>5.3008285800000001E-9</v>
      </c>
      <c r="DT278" s="93">
        <f>Input_2!DT178</f>
        <v>0</v>
      </c>
      <c r="DU278" s="93">
        <f>Input_2!DU178</f>
        <v>0</v>
      </c>
      <c r="DV278" s="93">
        <f>Input_2!DV178</f>
        <v>0</v>
      </c>
      <c r="DW278" s="93">
        <f>Input_2!DW178</f>
        <v>0</v>
      </c>
      <c r="DX278" s="93">
        <f>Input_2!DX178</f>
        <v>0</v>
      </c>
      <c r="DY278" s="93">
        <f>Input_2!DY178</f>
        <v>1.2231787499999999E-7</v>
      </c>
      <c r="DZ278" s="93">
        <f>Input_2!DZ178</f>
        <v>3.0055244299999997E-8</v>
      </c>
      <c r="EA278" s="93">
        <f>Input_2!EA178</f>
        <v>0</v>
      </c>
      <c r="EB278" s="93">
        <f>Input_2!EB178</f>
        <v>1.26137038E-9</v>
      </c>
      <c r="EC278" s="93">
        <f>Input_2!EC178</f>
        <v>0</v>
      </c>
      <c r="ED278" s="93">
        <f>Input_2!ED178</f>
        <v>0</v>
      </c>
      <c r="EE278" s="93">
        <f>Input_2!EE178</f>
        <v>0</v>
      </c>
      <c r="EF278" s="93">
        <f>Input_2!EF178</f>
        <v>0</v>
      </c>
      <c r="EG278" s="93">
        <f>Input_2!EG178</f>
        <v>0</v>
      </c>
      <c r="EH278" s="93">
        <f>Input_2!EH178</f>
        <v>2.00159781E-8</v>
      </c>
      <c r="EI278" s="93">
        <f>Input_2!EI178</f>
        <v>0</v>
      </c>
      <c r="EJ278" s="93">
        <f>Input_2!EJ178</f>
        <v>0</v>
      </c>
      <c r="EK278" s="93">
        <f>Input_2!EK178</f>
        <v>0</v>
      </c>
      <c r="EL278" s="93">
        <f>Input_2!EL178</f>
        <v>0</v>
      </c>
      <c r="EM278" s="93">
        <f>Input_2!EM178</f>
        <v>0</v>
      </c>
      <c r="EN278" s="93">
        <f>Input_2!EN178</f>
        <v>0</v>
      </c>
      <c r="EO278" s="93">
        <f>Input_2!EO178</f>
        <v>0</v>
      </c>
      <c r="EP278" s="93">
        <f>Input_2!EP178</f>
        <v>0</v>
      </c>
      <c r="EQ278" s="94">
        <f>Input_2!EQ178</f>
        <v>1.19546719E-6</v>
      </c>
      <c r="ER278" s="77" t="s">
        <v>32</v>
      </c>
      <c r="ES278" s="106"/>
      <c r="ET278" s="77"/>
      <c r="EU278" s="77"/>
      <c r="EV278" s="77"/>
      <c r="EW278" s="77"/>
      <c r="EX278" s="77"/>
    </row>
    <row r="279" spans="1:154" x14ac:dyDescent="0.25">
      <c r="A279" s="46"/>
      <c r="B279" s="77" t="s">
        <v>33</v>
      </c>
      <c r="C279" s="93">
        <f>Input_2!C179</f>
        <v>0</v>
      </c>
      <c r="D279" s="93">
        <f>Input_2!D179</f>
        <v>0</v>
      </c>
      <c r="E279" s="93">
        <f>Input_2!E179</f>
        <v>0</v>
      </c>
      <c r="F279" s="93">
        <f>Input_2!F179</f>
        <v>0</v>
      </c>
      <c r="G279" s="93">
        <f>Input_2!G179</f>
        <v>0</v>
      </c>
      <c r="H279" s="93">
        <f>Input_2!H179</f>
        <v>0</v>
      </c>
      <c r="I279" s="93">
        <f>Input_2!I179</f>
        <v>0</v>
      </c>
      <c r="J279" s="93">
        <f>Input_2!J179</f>
        <v>0</v>
      </c>
      <c r="K279" s="93">
        <f>Input_2!K179</f>
        <v>0</v>
      </c>
      <c r="L279" s="93">
        <f>Input_2!L179</f>
        <v>0</v>
      </c>
      <c r="M279" s="93">
        <f>Input_2!M179</f>
        <v>0</v>
      </c>
      <c r="N279" s="93">
        <f>Input_2!N179</f>
        <v>0</v>
      </c>
      <c r="O279" s="93">
        <f>Input_2!O179</f>
        <v>0</v>
      </c>
      <c r="P279" s="93">
        <f>Input_2!P179</f>
        <v>0</v>
      </c>
      <c r="Q279" s="93">
        <f>Input_2!Q179</f>
        <v>0</v>
      </c>
      <c r="R279" s="93">
        <f>Input_2!R179</f>
        <v>0</v>
      </c>
      <c r="S279" s="93">
        <f>Input_2!S179</f>
        <v>0</v>
      </c>
      <c r="T279" s="93">
        <f>Input_2!T179</f>
        <v>0</v>
      </c>
      <c r="U279" s="93">
        <f>Input_2!U179</f>
        <v>0</v>
      </c>
      <c r="V279" s="93">
        <f>Input_2!V179</f>
        <v>0</v>
      </c>
      <c r="W279" s="93">
        <f>Input_2!W179</f>
        <v>0</v>
      </c>
      <c r="X279" s="93">
        <f>Input_2!X179</f>
        <v>0</v>
      </c>
      <c r="Y279" s="93">
        <f>Input_2!Y179</f>
        <v>0</v>
      </c>
      <c r="Z279" s="93">
        <f>Input_2!Z179</f>
        <v>0</v>
      </c>
      <c r="AA279" s="93">
        <f>Input_2!AA179</f>
        <v>0</v>
      </c>
      <c r="AB279" s="93">
        <f>Input_2!AB179</f>
        <v>0</v>
      </c>
      <c r="AC279" s="93">
        <f>Input_2!AC179</f>
        <v>0</v>
      </c>
      <c r="AD279" s="93">
        <f>Input_2!AD179</f>
        <v>0</v>
      </c>
      <c r="AE279" s="93">
        <f>Input_2!AE179</f>
        <v>0</v>
      </c>
      <c r="AF279" s="93">
        <f>Input_2!AF179</f>
        <v>0</v>
      </c>
      <c r="AG279" s="93">
        <f>Input_2!AG179</f>
        <v>0</v>
      </c>
      <c r="AH279" s="93">
        <f>Input_2!AH179</f>
        <v>0</v>
      </c>
      <c r="AI279" s="93">
        <f>Input_2!AI179</f>
        <v>0</v>
      </c>
      <c r="AJ279" s="93">
        <f>Input_2!AJ179</f>
        <v>0</v>
      </c>
      <c r="AK279" s="93">
        <f>Input_2!AK179</f>
        <v>0</v>
      </c>
      <c r="AL279" s="93">
        <f>Input_2!AL179</f>
        <v>0</v>
      </c>
      <c r="AM279" s="93">
        <f>Input_2!AM179</f>
        <v>0</v>
      </c>
      <c r="AN279" s="93">
        <f>Input_2!AN179</f>
        <v>0</v>
      </c>
      <c r="AO279" s="93">
        <f>Input_2!AO179</f>
        <v>0</v>
      </c>
      <c r="AP279" s="93">
        <f>Input_2!AP179</f>
        <v>0</v>
      </c>
      <c r="AQ279" s="93">
        <f>Input_2!AQ179</f>
        <v>0</v>
      </c>
      <c r="AR279" s="93">
        <f>Input_2!AR179</f>
        <v>0</v>
      </c>
      <c r="AS279" s="93">
        <f>Input_2!AS179</f>
        <v>0</v>
      </c>
      <c r="AT279" s="93">
        <f>Input_2!AT179</f>
        <v>0</v>
      </c>
      <c r="AU279" s="93">
        <f>Input_2!AU179</f>
        <v>0</v>
      </c>
      <c r="AV279" s="93">
        <f>Input_2!AV179</f>
        <v>0</v>
      </c>
      <c r="AW279" s="93">
        <f>Input_2!AW179</f>
        <v>0</v>
      </c>
      <c r="AX279" s="93">
        <f>Input_2!AX179</f>
        <v>0</v>
      </c>
      <c r="AY279" s="93">
        <f>Input_2!AY179</f>
        <v>0</v>
      </c>
      <c r="AZ279" s="93">
        <f>Input_2!AZ179</f>
        <v>0</v>
      </c>
      <c r="BA279" s="93">
        <f>Input_2!BA179</f>
        <v>0</v>
      </c>
      <c r="BB279" s="93">
        <f>Input_2!BB179</f>
        <v>0</v>
      </c>
      <c r="BC279" s="93">
        <f>Input_2!BC179</f>
        <v>0</v>
      </c>
      <c r="BD279" s="93">
        <f>Input_2!BD179</f>
        <v>0</v>
      </c>
      <c r="BE279" s="93">
        <f>Input_2!BE179</f>
        <v>0</v>
      </c>
      <c r="BF279" s="93">
        <f>Input_2!BF179</f>
        <v>0</v>
      </c>
      <c r="BG279" s="93">
        <f>Input_2!BG179</f>
        <v>0</v>
      </c>
      <c r="BH279" s="93">
        <f>Input_2!BH179</f>
        <v>0</v>
      </c>
      <c r="BI279" s="93">
        <f>Input_2!BI179</f>
        <v>0</v>
      </c>
      <c r="BJ279" s="93">
        <f>Input_2!BJ179</f>
        <v>0</v>
      </c>
      <c r="BK279" s="93">
        <f>Input_2!BK179</f>
        <v>0</v>
      </c>
      <c r="BL279" s="93">
        <f>Input_2!BL179</f>
        <v>0</v>
      </c>
      <c r="BM279" s="93">
        <f>Input_2!BM179</f>
        <v>0</v>
      </c>
      <c r="BN279" s="93">
        <f>Input_2!BN179</f>
        <v>0</v>
      </c>
      <c r="BO279" s="93">
        <f>Input_2!BO179</f>
        <v>0</v>
      </c>
      <c r="BP279" s="93">
        <f>Input_2!BP179</f>
        <v>0</v>
      </c>
      <c r="BQ279" s="93">
        <f>Input_2!BQ179</f>
        <v>0</v>
      </c>
      <c r="BR279" s="93">
        <f>Input_2!BR179</f>
        <v>0</v>
      </c>
      <c r="BS279" s="93">
        <f>Input_2!BS179</f>
        <v>0</v>
      </c>
      <c r="BT279" s="93">
        <f>Input_2!BT179</f>
        <v>0</v>
      </c>
      <c r="BU279" s="93">
        <f>Input_2!BU179</f>
        <v>0</v>
      </c>
      <c r="BV279" s="93">
        <f>Input_2!BV179</f>
        <v>0</v>
      </c>
      <c r="BW279" s="93">
        <f>Input_2!BW179</f>
        <v>0</v>
      </c>
      <c r="BX279" s="93">
        <f>Input_2!BX179</f>
        <v>0</v>
      </c>
      <c r="BY279" s="93">
        <f>Input_2!BY179</f>
        <v>0</v>
      </c>
      <c r="BZ279" s="93">
        <f>Input_2!BZ179</f>
        <v>0</v>
      </c>
      <c r="CA279" s="93">
        <f>Input_2!CA179</f>
        <v>0</v>
      </c>
      <c r="CB279" s="93">
        <f>Input_2!CB179</f>
        <v>0</v>
      </c>
      <c r="CC279" s="93">
        <f>Input_2!CC179</f>
        <v>0</v>
      </c>
      <c r="CD279" s="93">
        <f>Input_2!CD179</f>
        <v>0</v>
      </c>
      <c r="CE279" s="93">
        <f>Input_2!CE179</f>
        <v>0</v>
      </c>
      <c r="CF279" s="93">
        <f>Input_2!CF179</f>
        <v>0</v>
      </c>
      <c r="CG279" s="93">
        <f>Input_2!CG179</f>
        <v>0</v>
      </c>
      <c r="CH279" s="93">
        <f>Input_2!CH179</f>
        <v>0</v>
      </c>
      <c r="CI279" s="93">
        <f>Input_2!CI179</f>
        <v>0</v>
      </c>
      <c r="CJ279" s="93">
        <f>Input_2!CJ179</f>
        <v>0</v>
      </c>
      <c r="CK279" s="93">
        <f>Input_2!CK179</f>
        <v>0</v>
      </c>
      <c r="CL279" s="93">
        <f>Input_2!CL179</f>
        <v>0</v>
      </c>
      <c r="CM279" s="93">
        <f>Input_2!CM179</f>
        <v>0</v>
      </c>
      <c r="CN279" s="93">
        <f>Input_2!CN179</f>
        <v>0</v>
      </c>
      <c r="CO279" s="93">
        <f>Input_2!CO179</f>
        <v>0</v>
      </c>
      <c r="CP279" s="93">
        <f>Input_2!CP179</f>
        <v>0</v>
      </c>
      <c r="CQ279" s="93">
        <f>Input_2!CQ179</f>
        <v>0</v>
      </c>
      <c r="CR279" s="93">
        <f>Input_2!CR179</f>
        <v>0</v>
      </c>
      <c r="CS279" s="93">
        <f>Input_2!CS179</f>
        <v>0</v>
      </c>
      <c r="CT279" s="93">
        <f>Input_2!CT179</f>
        <v>0</v>
      </c>
      <c r="CU279" s="93">
        <f>Input_2!CU179</f>
        <v>0</v>
      </c>
      <c r="CV279" s="93">
        <f>Input_2!CV179</f>
        <v>0</v>
      </c>
      <c r="CW279" s="93">
        <f>Input_2!CW179</f>
        <v>0</v>
      </c>
      <c r="CX279" s="93">
        <f>Input_2!CX179</f>
        <v>0</v>
      </c>
      <c r="CY279" s="93">
        <f>Input_2!CY179</f>
        <v>0</v>
      </c>
      <c r="CZ279" s="93">
        <f>Input_2!CZ179</f>
        <v>0</v>
      </c>
      <c r="DA279" s="93">
        <f>Input_2!DA179</f>
        <v>0</v>
      </c>
      <c r="DB279" s="93">
        <f>Input_2!DB179</f>
        <v>0</v>
      </c>
      <c r="DC279" s="93">
        <f>Input_2!DC179</f>
        <v>0</v>
      </c>
      <c r="DD279" s="93">
        <f>Input_2!DD179</f>
        <v>0</v>
      </c>
      <c r="DE279" s="93">
        <f>Input_2!DE179</f>
        <v>0</v>
      </c>
      <c r="DF279" s="93">
        <f>Input_2!DF179</f>
        <v>0</v>
      </c>
      <c r="DG279" s="93">
        <f>Input_2!DG179</f>
        <v>0</v>
      </c>
      <c r="DH279" s="93">
        <f>Input_2!DH179</f>
        <v>0</v>
      </c>
      <c r="DI279" s="93">
        <f>Input_2!DI179</f>
        <v>0</v>
      </c>
      <c r="DJ279" s="93">
        <f>Input_2!DJ179</f>
        <v>0</v>
      </c>
      <c r="DK279" s="93">
        <f>Input_2!DK179</f>
        <v>0</v>
      </c>
      <c r="DL279" s="93">
        <f>Input_2!DL179</f>
        <v>0</v>
      </c>
      <c r="DM279" s="93">
        <f>Input_2!DM179</f>
        <v>0</v>
      </c>
      <c r="DN279" s="93">
        <f>Input_2!DN179</f>
        <v>0</v>
      </c>
      <c r="DO279" s="93">
        <f>Input_2!DO179</f>
        <v>0</v>
      </c>
      <c r="DP279" s="93">
        <f>Input_2!DP179</f>
        <v>0</v>
      </c>
      <c r="DQ279" s="93">
        <f>Input_2!DQ179</f>
        <v>0</v>
      </c>
      <c r="DR279" s="93">
        <f>Input_2!DR179</f>
        <v>0</v>
      </c>
      <c r="DS279" s="93">
        <f>Input_2!DS179</f>
        <v>0</v>
      </c>
      <c r="DT279" s="93">
        <f>Input_2!DT179</f>
        <v>0</v>
      </c>
      <c r="DU279" s="93">
        <f>Input_2!DU179</f>
        <v>0</v>
      </c>
      <c r="DV279" s="93">
        <f>Input_2!DV179</f>
        <v>0</v>
      </c>
      <c r="DW279" s="93">
        <f>Input_2!DW179</f>
        <v>0</v>
      </c>
      <c r="DX279" s="93">
        <f>Input_2!DX179</f>
        <v>0</v>
      </c>
      <c r="DY279" s="93">
        <f>Input_2!DY179</f>
        <v>0</v>
      </c>
      <c r="DZ279" s="93">
        <f>Input_2!DZ179</f>
        <v>0</v>
      </c>
      <c r="EA279" s="93">
        <f>Input_2!EA179</f>
        <v>0</v>
      </c>
      <c r="EB279" s="93">
        <f>Input_2!EB179</f>
        <v>0</v>
      </c>
      <c r="EC279" s="93">
        <f>Input_2!EC179</f>
        <v>0</v>
      </c>
      <c r="ED279" s="93">
        <f>Input_2!ED179</f>
        <v>0</v>
      </c>
      <c r="EE279" s="93">
        <f>Input_2!EE179</f>
        <v>0</v>
      </c>
      <c r="EF279" s="93">
        <f>Input_2!EF179</f>
        <v>0</v>
      </c>
      <c r="EG279" s="93">
        <f>Input_2!EG179</f>
        <v>0</v>
      </c>
      <c r="EH279" s="93">
        <f>Input_2!EH179</f>
        <v>0</v>
      </c>
      <c r="EI279" s="93">
        <f>Input_2!EI179</f>
        <v>0</v>
      </c>
      <c r="EJ279" s="93">
        <f>Input_2!EJ179</f>
        <v>0</v>
      </c>
      <c r="EK279" s="93">
        <f>Input_2!EK179</f>
        <v>0</v>
      </c>
      <c r="EL279" s="93">
        <f>Input_2!EL179</f>
        <v>0</v>
      </c>
      <c r="EM279" s="93">
        <f>Input_2!EM179</f>
        <v>0</v>
      </c>
      <c r="EN279" s="93">
        <f>Input_2!EN179</f>
        <v>0</v>
      </c>
      <c r="EO279" s="93">
        <f>Input_2!EO179</f>
        <v>0</v>
      </c>
      <c r="EP279" s="93">
        <f>Input_2!EP179</f>
        <v>0</v>
      </c>
      <c r="EQ279" s="94">
        <f>Input_2!EQ179</f>
        <v>0</v>
      </c>
      <c r="ER279" s="77" t="s">
        <v>33</v>
      </c>
      <c r="ES279" s="106"/>
      <c r="ET279" s="77"/>
      <c r="EU279" s="77"/>
      <c r="EV279" s="77"/>
      <c r="EW279" s="77"/>
      <c r="EX279" s="77"/>
    </row>
    <row r="280" spans="1:154" x14ac:dyDescent="0.25">
      <c r="A280" s="46"/>
      <c r="B280" s="77" t="s">
        <v>34</v>
      </c>
      <c r="C280" s="93">
        <f>Input_2!C180</f>
        <v>0</v>
      </c>
      <c r="D280" s="93">
        <f>Input_2!D180</f>
        <v>0</v>
      </c>
      <c r="E280" s="93">
        <f>Input_2!E180</f>
        <v>0</v>
      </c>
      <c r="F280" s="93">
        <f>Input_2!F180</f>
        <v>0</v>
      </c>
      <c r="G280" s="93">
        <f>Input_2!G180</f>
        <v>0</v>
      </c>
      <c r="H280" s="93">
        <f>Input_2!H180</f>
        <v>0</v>
      </c>
      <c r="I280" s="93">
        <f>Input_2!I180</f>
        <v>0</v>
      </c>
      <c r="J280" s="93">
        <f>Input_2!J180</f>
        <v>0</v>
      </c>
      <c r="K280" s="93">
        <f>Input_2!K180</f>
        <v>0</v>
      </c>
      <c r="L280" s="93">
        <f>Input_2!L180</f>
        <v>0</v>
      </c>
      <c r="M280" s="93">
        <f>Input_2!M180</f>
        <v>0</v>
      </c>
      <c r="N280" s="93">
        <f>Input_2!N180</f>
        <v>0</v>
      </c>
      <c r="O280" s="93">
        <f>Input_2!O180</f>
        <v>0</v>
      </c>
      <c r="P280" s="93">
        <f>Input_2!P180</f>
        <v>0</v>
      </c>
      <c r="Q280" s="93">
        <f>Input_2!Q180</f>
        <v>0</v>
      </c>
      <c r="R280" s="93">
        <f>Input_2!R180</f>
        <v>0</v>
      </c>
      <c r="S280" s="93">
        <f>Input_2!S180</f>
        <v>0</v>
      </c>
      <c r="T280" s="93">
        <f>Input_2!T180</f>
        <v>0</v>
      </c>
      <c r="U280" s="93">
        <f>Input_2!U180</f>
        <v>0</v>
      </c>
      <c r="V280" s="93">
        <f>Input_2!V180</f>
        <v>0</v>
      </c>
      <c r="W280" s="93">
        <f>Input_2!W180</f>
        <v>0</v>
      </c>
      <c r="X280" s="93">
        <f>Input_2!X180</f>
        <v>0</v>
      </c>
      <c r="Y280" s="93">
        <f>Input_2!Y180</f>
        <v>0</v>
      </c>
      <c r="Z280" s="93">
        <f>Input_2!Z180</f>
        <v>0</v>
      </c>
      <c r="AA280" s="93">
        <f>Input_2!AA180</f>
        <v>0</v>
      </c>
      <c r="AB280" s="93">
        <f>Input_2!AB180</f>
        <v>0</v>
      </c>
      <c r="AC280" s="93">
        <f>Input_2!AC180</f>
        <v>0</v>
      </c>
      <c r="AD280" s="93">
        <f>Input_2!AD180</f>
        <v>0</v>
      </c>
      <c r="AE280" s="93">
        <f>Input_2!AE180</f>
        <v>0</v>
      </c>
      <c r="AF280" s="93">
        <f>Input_2!AF180</f>
        <v>0</v>
      </c>
      <c r="AG280" s="93">
        <f>Input_2!AG180</f>
        <v>0</v>
      </c>
      <c r="AH280" s="93">
        <f>Input_2!AH180</f>
        <v>0</v>
      </c>
      <c r="AI280" s="93">
        <f>Input_2!AI180</f>
        <v>0</v>
      </c>
      <c r="AJ280" s="93">
        <f>Input_2!AJ180</f>
        <v>0</v>
      </c>
      <c r="AK280" s="93">
        <f>Input_2!AK180</f>
        <v>0</v>
      </c>
      <c r="AL280" s="93">
        <f>Input_2!AL180</f>
        <v>0</v>
      </c>
      <c r="AM280" s="93">
        <f>Input_2!AM180</f>
        <v>0</v>
      </c>
      <c r="AN280" s="93">
        <f>Input_2!AN180</f>
        <v>0</v>
      </c>
      <c r="AO280" s="93">
        <f>Input_2!AO180</f>
        <v>0</v>
      </c>
      <c r="AP280" s="93">
        <f>Input_2!AP180</f>
        <v>0</v>
      </c>
      <c r="AQ280" s="93">
        <f>Input_2!AQ180</f>
        <v>0</v>
      </c>
      <c r="AR280" s="93">
        <f>Input_2!AR180</f>
        <v>0</v>
      </c>
      <c r="AS280" s="93">
        <f>Input_2!AS180</f>
        <v>0</v>
      </c>
      <c r="AT280" s="93">
        <f>Input_2!AT180</f>
        <v>0</v>
      </c>
      <c r="AU280" s="93">
        <f>Input_2!AU180</f>
        <v>0</v>
      </c>
      <c r="AV280" s="93">
        <f>Input_2!AV180</f>
        <v>0</v>
      </c>
      <c r="AW280" s="93">
        <f>Input_2!AW180</f>
        <v>0</v>
      </c>
      <c r="AX280" s="93">
        <f>Input_2!AX180</f>
        <v>0</v>
      </c>
      <c r="AY280" s="93">
        <f>Input_2!AY180</f>
        <v>0</v>
      </c>
      <c r="AZ280" s="93">
        <f>Input_2!AZ180</f>
        <v>0</v>
      </c>
      <c r="BA280" s="93">
        <f>Input_2!BA180</f>
        <v>0</v>
      </c>
      <c r="BB280" s="93">
        <f>Input_2!BB180</f>
        <v>0</v>
      </c>
      <c r="BC280" s="93">
        <f>Input_2!BC180</f>
        <v>0</v>
      </c>
      <c r="BD280" s="93">
        <f>Input_2!BD180</f>
        <v>0</v>
      </c>
      <c r="BE280" s="93">
        <f>Input_2!BE180</f>
        <v>0</v>
      </c>
      <c r="BF280" s="93">
        <f>Input_2!BF180</f>
        <v>0</v>
      </c>
      <c r="BG280" s="93">
        <f>Input_2!BG180</f>
        <v>0</v>
      </c>
      <c r="BH280" s="93">
        <f>Input_2!BH180</f>
        <v>0</v>
      </c>
      <c r="BI280" s="93">
        <f>Input_2!BI180</f>
        <v>0</v>
      </c>
      <c r="BJ280" s="93">
        <f>Input_2!BJ180</f>
        <v>0</v>
      </c>
      <c r="BK280" s="93">
        <f>Input_2!BK180</f>
        <v>0</v>
      </c>
      <c r="BL280" s="93">
        <f>Input_2!BL180</f>
        <v>0</v>
      </c>
      <c r="BM280" s="93">
        <f>Input_2!BM180</f>
        <v>0</v>
      </c>
      <c r="BN280" s="93">
        <f>Input_2!BN180</f>
        <v>0</v>
      </c>
      <c r="BO280" s="93">
        <f>Input_2!BO180</f>
        <v>0</v>
      </c>
      <c r="BP280" s="93">
        <f>Input_2!BP180</f>
        <v>0</v>
      </c>
      <c r="BQ280" s="93">
        <f>Input_2!BQ180</f>
        <v>0</v>
      </c>
      <c r="BR280" s="93">
        <f>Input_2!BR180</f>
        <v>0</v>
      </c>
      <c r="BS280" s="93">
        <f>Input_2!BS180</f>
        <v>0</v>
      </c>
      <c r="BT280" s="93">
        <f>Input_2!BT180</f>
        <v>0</v>
      </c>
      <c r="BU280" s="93">
        <f>Input_2!BU180</f>
        <v>0</v>
      </c>
      <c r="BV280" s="93">
        <f>Input_2!BV180</f>
        <v>0</v>
      </c>
      <c r="BW280" s="93">
        <f>Input_2!BW180</f>
        <v>0</v>
      </c>
      <c r="BX280" s="93">
        <f>Input_2!BX180</f>
        <v>0</v>
      </c>
      <c r="BY280" s="93">
        <f>Input_2!BY180</f>
        <v>0</v>
      </c>
      <c r="BZ280" s="93">
        <f>Input_2!BZ180</f>
        <v>0</v>
      </c>
      <c r="CA280" s="93">
        <f>Input_2!CA180</f>
        <v>0</v>
      </c>
      <c r="CB280" s="93">
        <f>Input_2!CB180</f>
        <v>0</v>
      </c>
      <c r="CC280" s="93">
        <f>Input_2!CC180</f>
        <v>0</v>
      </c>
      <c r="CD280" s="93">
        <f>Input_2!CD180</f>
        <v>0</v>
      </c>
      <c r="CE280" s="93">
        <f>Input_2!CE180</f>
        <v>0</v>
      </c>
      <c r="CF280" s="93">
        <f>Input_2!CF180</f>
        <v>0</v>
      </c>
      <c r="CG280" s="93">
        <f>Input_2!CG180</f>
        <v>0</v>
      </c>
      <c r="CH280" s="93">
        <f>Input_2!CH180</f>
        <v>0</v>
      </c>
      <c r="CI280" s="93">
        <f>Input_2!CI180</f>
        <v>0</v>
      </c>
      <c r="CJ280" s="93">
        <f>Input_2!CJ180</f>
        <v>0</v>
      </c>
      <c r="CK280" s="93">
        <f>Input_2!CK180</f>
        <v>0</v>
      </c>
      <c r="CL280" s="93">
        <f>Input_2!CL180</f>
        <v>0</v>
      </c>
      <c r="CM280" s="93">
        <f>Input_2!CM180</f>
        <v>0</v>
      </c>
      <c r="CN280" s="93">
        <f>Input_2!CN180</f>
        <v>0</v>
      </c>
      <c r="CO280" s="93">
        <f>Input_2!CO180</f>
        <v>0</v>
      </c>
      <c r="CP280" s="93">
        <f>Input_2!CP180</f>
        <v>0</v>
      </c>
      <c r="CQ280" s="93">
        <f>Input_2!CQ180</f>
        <v>0</v>
      </c>
      <c r="CR280" s="93">
        <f>Input_2!CR180</f>
        <v>0</v>
      </c>
      <c r="CS280" s="93">
        <f>Input_2!CS180</f>
        <v>0</v>
      </c>
      <c r="CT280" s="93">
        <f>Input_2!CT180</f>
        <v>0</v>
      </c>
      <c r="CU280" s="93">
        <f>Input_2!CU180</f>
        <v>0</v>
      </c>
      <c r="CV280" s="93">
        <f>Input_2!CV180</f>
        <v>0</v>
      </c>
      <c r="CW280" s="93">
        <f>Input_2!CW180</f>
        <v>0</v>
      </c>
      <c r="CX280" s="93">
        <f>Input_2!CX180</f>
        <v>0</v>
      </c>
      <c r="CY280" s="93">
        <f>Input_2!CY180</f>
        <v>0</v>
      </c>
      <c r="CZ280" s="93">
        <f>Input_2!CZ180</f>
        <v>0</v>
      </c>
      <c r="DA280" s="93">
        <f>Input_2!DA180</f>
        <v>0</v>
      </c>
      <c r="DB280" s="93">
        <f>Input_2!DB180</f>
        <v>0</v>
      </c>
      <c r="DC280" s="93">
        <f>Input_2!DC180</f>
        <v>0</v>
      </c>
      <c r="DD280" s="93">
        <f>Input_2!DD180</f>
        <v>0</v>
      </c>
      <c r="DE280" s="93">
        <f>Input_2!DE180</f>
        <v>0</v>
      </c>
      <c r="DF280" s="93">
        <f>Input_2!DF180</f>
        <v>0</v>
      </c>
      <c r="DG280" s="93">
        <f>Input_2!DG180</f>
        <v>0</v>
      </c>
      <c r="DH280" s="93">
        <f>Input_2!DH180</f>
        <v>0</v>
      </c>
      <c r="DI280" s="93">
        <f>Input_2!DI180</f>
        <v>0</v>
      </c>
      <c r="DJ280" s="93">
        <f>Input_2!DJ180</f>
        <v>0</v>
      </c>
      <c r="DK280" s="93">
        <f>Input_2!DK180</f>
        <v>0</v>
      </c>
      <c r="DL280" s="93">
        <f>Input_2!DL180</f>
        <v>0</v>
      </c>
      <c r="DM280" s="93">
        <f>Input_2!DM180</f>
        <v>0</v>
      </c>
      <c r="DN280" s="93">
        <f>Input_2!DN180</f>
        <v>0</v>
      </c>
      <c r="DO280" s="93">
        <f>Input_2!DO180</f>
        <v>0</v>
      </c>
      <c r="DP280" s="93">
        <f>Input_2!DP180</f>
        <v>0</v>
      </c>
      <c r="DQ280" s="93">
        <f>Input_2!DQ180</f>
        <v>0</v>
      </c>
      <c r="DR280" s="93">
        <f>Input_2!DR180</f>
        <v>0</v>
      </c>
      <c r="DS280" s="93">
        <f>Input_2!DS180</f>
        <v>0</v>
      </c>
      <c r="DT280" s="93">
        <f>Input_2!DT180</f>
        <v>0</v>
      </c>
      <c r="DU280" s="93">
        <f>Input_2!DU180</f>
        <v>0</v>
      </c>
      <c r="DV280" s="93">
        <f>Input_2!DV180</f>
        <v>0</v>
      </c>
      <c r="DW280" s="93">
        <f>Input_2!DW180</f>
        <v>0</v>
      </c>
      <c r="DX280" s="93">
        <f>Input_2!DX180</f>
        <v>0</v>
      </c>
      <c r="DY280" s="93">
        <f>Input_2!DY180</f>
        <v>0</v>
      </c>
      <c r="DZ280" s="93">
        <f>Input_2!DZ180</f>
        <v>0</v>
      </c>
      <c r="EA280" s="93">
        <f>Input_2!EA180</f>
        <v>0</v>
      </c>
      <c r="EB280" s="93">
        <f>Input_2!EB180</f>
        <v>0</v>
      </c>
      <c r="EC280" s="93">
        <f>Input_2!EC180</f>
        <v>0</v>
      </c>
      <c r="ED280" s="93">
        <f>Input_2!ED180</f>
        <v>0</v>
      </c>
      <c r="EE280" s="93">
        <f>Input_2!EE180</f>
        <v>0</v>
      </c>
      <c r="EF280" s="93">
        <f>Input_2!EF180</f>
        <v>0</v>
      </c>
      <c r="EG280" s="93">
        <f>Input_2!EG180</f>
        <v>0</v>
      </c>
      <c r="EH280" s="93">
        <f>Input_2!EH180</f>
        <v>0</v>
      </c>
      <c r="EI280" s="93">
        <f>Input_2!EI180</f>
        <v>0</v>
      </c>
      <c r="EJ280" s="93">
        <f>Input_2!EJ180</f>
        <v>0</v>
      </c>
      <c r="EK280" s="93">
        <f>Input_2!EK180</f>
        <v>0</v>
      </c>
      <c r="EL280" s="93">
        <f>Input_2!EL180</f>
        <v>0</v>
      </c>
      <c r="EM280" s="93">
        <f>Input_2!EM180</f>
        <v>0</v>
      </c>
      <c r="EN280" s="93">
        <f>Input_2!EN180</f>
        <v>0</v>
      </c>
      <c r="EO280" s="93">
        <f>Input_2!EO180</f>
        <v>0</v>
      </c>
      <c r="EP280" s="93">
        <f>Input_2!EP180</f>
        <v>0</v>
      </c>
      <c r="EQ280" s="94">
        <f>Input_2!EQ180</f>
        <v>0</v>
      </c>
      <c r="ER280" s="77" t="s">
        <v>34</v>
      </c>
      <c r="ES280" s="106"/>
      <c r="ET280" s="77"/>
      <c r="EU280" s="77"/>
      <c r="EV280" s="77"/>
      <c r="EW280" s="77"/>
      <c r="EX280" s="77"/>
    </row>
    <row r="281" spans="1:154" x14ac:dyDescent="0.25">
      <c r="A281" s="46"/>
      <c r="B281" s="77" t="s">
        <v>35</v>
      </c>
      <c r="C281" s="93">
        <f>Input_2!C181</f>
        <v>0</v>
      </c>
      <c r="D281" s="93">
        <f>Input_2!D181</f>
        <v>0</v>
      </c>
      <c r="E281" s="93">
        <f>Input_2!E181</f>
        <v>0</v>
      </c>
      <c r="F281" s="93">
        <f>Input_2!F181</f>
        <v>0</v>
      </c>
      <c r="G281" s="93">
        <f>Input_2!G181</f>
        <v>0</v>
      </c>
      <c r="H281" s="93">
        <f>Input_2!H181</f>
        <v>0</v>
      </c>
      <c r="I281" s="93">
        <f>Input_2!I181</f>
        <v>0</v>
      </c>
      <c r="J281" s="93">
        <f>Input_2!J181</f>
        <v>0</v>
      </c>
      <c r="K281" s="93">
        <f>Input_2!K181</f>
        <v>0</v>
      </c>
      <c r="L281" s="93">
        <f>Input_2!L181</f>
        <v>0</v>
      </c>
      <c r="M281" s="93">
        <f>Input_2!M181</f>
        <v>0</v>
      </c>
      <c r="N281" s="93">
        <f>Input_2!N181</f>
        <v>0</v>
      </c>
      <c r="O281" s="93">
        <f>Input_2!O181</f>
        <v>0</v>
      </c>
      <c r="P281" s="93">
        <f>Input_2!P181</f>
        <v>0</v>
      </c>
      <c r="Q281" s="93">
        <f>Input_2!Q181</f>
        <v>0</v>
      </c>
      <c r="R281" s="93">
        <f>Input_2!R181</f>
        <v>0</v>
      </c>
      <c r="S281" s="93">
        <f>Input_2!S181</f>
        <v>0</v>
      </c>
      <c r="T281" s="93">
        <f>Input_2!T181</f>
        <v>0</v>
      </c>
      <c r="U281" s="93">
        <f>Input_2!U181</f>
        <v>0</v>
      </c>
      <c r="V281" s="93">
        <f>Input_2!V181</f>
        <v>0</v>
      </c>
      <c r="W281" s="93">
        <f>Input_2!W181</f>
        <v>0</v>
      </c>
      <c r="X281" s="93">
        <f>Input_2!X181</f>
        <v>0</v>
      </c>
      <c r="Y281" s="93">
        <f>Input_2!Y181</f>
        <v>0</v>
      </c>
      <c r="Z281" s="93">
        <f>Input_2!Z181</f>
        <v>0</v>
      </c>
      <c r="AA281" s="93">
        <f>Input_2!AA181</f>
        <v>0</v>
      </c>
      <c r="AB281" s="93">
        <f>Input_2!AB181</f>
        <v>0</v>
      </c>
      <c r="AC281" s="93">
        <f>Input_2!AC181</f>
        <v>0</v>
      </c>
      <c r="AD281" s="93">
        <f>Input_2!AD181</f>
        <v>0</v>
      </c>
      <c r="AE281" s="93">
        <f>Input_2!AE181</f>
        <v>0</v>
      </c>
      <c r="AF281" s="93">
        <f>Input_2!AF181</f>
        <v>0</v>
      </c>
      <c r="AG281" s="93">
        <f>Input_2!AG181</f>
        <v>0</v>
      </c>
      <c r="AH281" s="93">
        <f>Input_2!AH181</f>
        <v>0</v>
      </c>
      <c r="AI281" s="93">
        <f>Input_2!AI181</f>
        <v>0</v>
      </c>
      <c r="AJ281" s="93">
        <f>Input_2!AJ181</f>
        <v>0</v>
      </c>
      <c r="AK281" s="93">
        <f>Input_2!AK181</f>
        <v>0</v>
      </c>
      <c r="AL281" s="93">
        <f>Input_2!AL181</f>
        <v>0</v>
      </c>
      <c r="AM281" s="93">
        <f>Input_2!AM181</f>
        <v>0</v>
      </c>
      <c r="AN281" s="93">
        <f>Input_2!AN181</f>
        <v>0</v>
      </c>
      <c r="AO281" s="93">
        <f>Input_2!AO181</f>
        <v>0</v>
      </c>
      <c r="AP281" s="93">
        <f>Input_2!AP181</f>
        <v>0</v>
      </c>
      <c r="AQ281" s="93">
        <f>Input_2!AQ181</f>
        <v>0</v>
      </c>
      <c r="AR281" s="93">
        <f>Input_2!AR181</f>
        <v>0</v>
      </c>
      <c r="AS281" s="93">
        <f>Input_2!AS181</f>
        <v>0</v>
      </c>
      <c r="AT281" s="93">
        <f>Input_2!AT181</f>
        <v>0</v>
      </c>
      <c r="AU281" s="93">
        <f>Input_2!AU181</f>
        <v>0</v>
      </c>
      <c r="AV281" s="93">
        <f>Input_2!AV181</f>
        <v>0</v>
      </c>
      <c r="AW281" s="93">
        <f>Input_2!AW181</f>
        <v>0</v>
      </c>
      <c r="AX281" s="93">
        <f>Input_2!AX181</f>
        <v>0</v>
      </c>
      <c r="AY281" s="93">
        <f>Input_2!AY181</f>
        <v>0</v>
      </c>
      <c r="AZ281" s="93">
        <f>Input_2!AZ181</f>
        <v>0</v>
      </c>
      <c r="BA281" s="93">
        <f>Input_2!BA181</f>
        <v>0</v>
      </c>
      <c r="BB281" s="93">
        <f>Input_2!BB181</f>
        <v>0</v>
      </c>
      <c r="BC281" s="93">
        <f>Input_2!BC181</f>
        <v>0</v>
      </c>
      <c r="BD281" s="93">
        <f>Input_2!BD181</f>
        <v>0</v>
      </c>
      <c r="BE281" s="93">
        <f>Input_2!BE181</f>
        <v>0</v>
      </c>
      <c r="BF281" s="93">
        <f>Input_2!BF181</f>
        <v>0</v>
      </c>
      <c r="BG281" s="93">
        <f>Input_2!BG181</f>
        <v>0</v>
      </c>
      <c r="BH281" s="93">
        <f>Input_2!BH181</f>
        <v>0</v>
      </c>
      <c r="BI281" s="93">
        <f>Input_2!BI181</f>
        <v>0</v>
      </c>
      <c r="BJ281" s="93">
        <f>Input_2!BJ181</f>
        <v>0</v>
      </c>
      <c r="BK281" s="93">
        <f>Input_2!BK181</f>
        <v>0</v>
      </c>
      <c r="BL281" s="93">
        <f>Input_2!BL181</f>
        <v>0</v>
      </c>
      <c r="BM281" s="93">
        <f>Input_2!BM181</f>
        <v>0</v>
      </c>
      <c r="BN281" s="93">
        <f>Input_2!BN181</f>
        <v>0</v>
      </c>
      <c r="BO281" s="93">
        <f>Input_2!BO181</f>
        <v>0</v>
      </c>
      <c r="BP281" s="93">
        <f>Input_2!BP181</f>
        <v>0</v>
      </c>
      <c r="BQ281" s="93">
        <f>Input_2!BQ181</f>
        <v>0</v>
      </c>
      <c r="BR281" s="93">
        <f>Input_2!BR181</f>
        <v>0</v>
      </c>
      <c r="BS281" s="93">
        <f>Input_2!BS181</f>
        <v>0</v>
      </c>
      <c r="BT281" s="93">
        <f>Input_2!BT181</f>
        <v>0</v>
      </c>
      <c r="BU281" s="93">
        <f>Input_2!BU181</f>
        <v>0</v>
      </c>
      <c r="BV281" s="93">
        <f>Input_2!BV181</f>
        <v>0</v>
      </c>
      <c r="BW281" s="93">
        <f>Input_2!BW181</f>
        <v>0</v>
      </c>
      <c r="BX281" s="93">
        <f>Input_2!BX181</f>
        <v>0</v>
      </c>
      <c r="BY281" s="93">
        <f>Input_2!BY181</f>
        <v>0</v>
      </c>
      <c r="BZ281" s="93">
        <f>Input_2!BZ181</f>
        <v>0</v>
      </c>
      <c r="CA281" s="93">
        <f>Input_2!CA181</f>
        <v>0</v>
      </c>
      <c r="CB281" s="93">
        <f>Input_2!CB181</f>
        <v>0</v>
      </c>
      <c r="CC281" s="93">
        <f>Input_2!CC181</f>
        <v>0</v>
      </c>
      <c r="CD281" s="93">
        <f>Input_2!CD181</f>
        <v>0</v>
      </c>
      <c r="CE281" s="93">
        <f>Input_2!CE181</f>
        <v>0</v>
      </c>
      <c r="CF281" s="93">
        <f>Input_2!CF181</f>
        <v>0</v>
      </c>
      <c r="CG281" s="93">
        <f>Input_2!CG181</f>
        <v>0</v>
      </c>
      <c r="CH281" s="93">
        <f>Input_2!CH181</f>
        <v>0</v>
      </c>
      <c r="CI281" s="93">
        <f>Input_2!CI181</f>
        <v>0</v>
      </c>
      <c r="CJ281" s="93">
        <f>Input_2!CJ181</f>
        <v>0</v>
      </c>
      <c r="CK281" s="93">
        <f>Input_2!CK181</f>
        <v>0</v>
      </c>
      <c r="CL281" s="93">
        <f>Input_2!CL181</f>
        <v>0</v>
      </c>
      <c r="CM281" s="93">
        <f>Input_2!CM181</f>
        <v>0</v>
      </c>
      <c r="CN281" s="93">
        <f>Input_2!CN181</f>
        <v>0</v>
      </c>
      <c r="CO281" s="93">
        <f>Input_2!CO181</f>
        <v>0</v>
      </c>
      <c r="CP281" s="93">
        <f>Input_2!CP181</f>
        <v>0</v>
      </c>
      <c r="CQ281" s="93">
        <f>Input_2!CQ181</f>
        <v>0</v>
      </c>
      <c r="CR281" s="93">
        <f>Input_2!CR181</f>
        <v>0</v>
      </c>
      <c r="CS281" s="93">
        <f>Input_2!CS181</f>
        <v>0</v>
      </c>
      <c r="CT281" s="93">
        <f>Input_2!CT181</f>
        <v>0</v>
      </c>
      <c r="CU281" s="93">
        <f>Input_2!CU181</f>
        <v>0</v>
      </c>
      <c r="CV281" s="93">
        <f>Input_2!CV181</f>
        <v>0</v>
      </c>
      <c r="CW281" s="93">
        <f>Input_2!CW181</f>
        <v>0</v>
      </c>
      <c r="CX281" s="93">
        <f>Input_2!CX181</f>
        <v>0</v>
      </c>
      <c r="CY281" s="93">
        <f>Input_2!CY181</f>
        <v>0</v>
      </c>
      <c r="CZ281" s="93">
        <f>Input_2!CZ181</f>
        <v>0</v>
      </c>
      <c r="DA281" s="93">
        <f>Input_2!DA181</f>
        <v>0</v>
      </c>
      <c r="DB281" s="93">
        <f>Input_2!DB181</f>
        <v>0</v>
      </c>
      <c r="DC281" s="93">
        <f>Input_2!DC181</f>
        <v>0</v>
      </c>
      <c r="DD281" s="93">
        <f>Input_2!DD181</f>
        <v>0</v>
      </c>
      <c r="DE281" s="93">
        <f>Input_2!DE181</f>
        <v>0</v>
      </c>
      <c r="DF281" s="93">
        <f>Input_2!DF181</f>
        <v>0</v>
      </c>
      <c r="DG281" s="93">
        <f>Input_2!DG181</f>
        <v>0</v>
      </c>
      <c r="DH281" s="93">
        <f>Input_2!DH181</f>
        <v>0</v>
      </c>
      <c r="DI281" s="93">
        <f>Input_2!DI181</f>
        <v>0</v>
      </c>
      <c r="DJ281" s="93">
        <f>Input_2!DJ181</f>
        <v>0</v>
      </c>
      <c r="DK281" s="93">
        <f>Input_2!DK181</f>
        <v>0</v>
      </c>
      <c r="DL281" s="93">
        <f>Input_2!DL181</f>
        <v>0</v>
      </c>
      <c r="DM281" s="93">
        <f>Input_2!DM181</f>
        <v>0</v>
      </c>
      <c r="DN281" s="93">
        <f>Input_2!DN181</f>
        <v>0</v>
      </c>
      <c r="DO281" s="93">
        <f>Input_2!DO181</f>
        <v>0</v>
      </c>
      <c r="DP281" s="93">
        <f>Input_2!DP181</f>
        <v>0</v>
      </c>
      <c r="DQ281" s="93">
        <f>Input_2!DQ181</f>
        <v>0</v>
      </c>
      <c r="DR281" s="93">
        <f>Input_2!DR181</f>
        <v>0</v>
      </c>
      <c r="DS281" s="93">
        <f>Input_2!DS181</f>
        <v>0</v>
      </c>
      <c r="DT281" s="93">
        <f>Input_2!DT181</f>
        <v>0</v>
      </c>
      <c r="DU281" s="93">
        <f>Input_2!DU181</f>
        <v>0</v>
      </c>
      <c r="DV281" s="93">
        <f>Input_2!DV181</f>
        <v>0</v>
      </c>
      <c r="DW281" s="93">
        <f>Input_2!DW181</f>
        <v>0</v>
      </c>
      <c r="DX281" s="93">
        <f>Input_2!DX181</f>
        <v>0</v>
      </c>
      <c r="DY281" s="93">
        <f>Input_2!DY181</f>
        <v>0</v>
      </c>
      <c r="DZ281" s="93">
        <f>Input_2!DZ181</f>
        <v>0</v>
      </c>
      <c r="EA281" s="93">
        <f>Input_2!EA181</f>
        <v>0</v>
      </c>
      <c r="EB281" s="93">
        <f>Input_2!EB181</f>
        <v>0</v>
      </c>
      <c r="EC281" s="93">
        <f>Input_2!EC181</f>
        <v>0</v>
      </c>
      <c r="ED281" s="93">
        <f>Input_2!ED181</f>
        <v>0</v>
      </c>
      <c r="EE281" s="93">
        <f>Input_2!EE181</f>
        <v>0</v>
      </c>
      <c r="EF281" s="93">
        <f>Input_2!EF181</f>
        <v>0</v>
      </c>
      <c r="EG281" s="93">
        <f>Input_2!EG181</f>
        <v>0</v>
      </c>
      <c r="EH281" s="93">
        <f>Input_2!EH181</f>
        <v>0</v>
      </c>
      <c r="EI281" s="93">
        <f>Input_2!EI181</f>
        <v>0</v>
      </c>
      <c r="EJ281" s="93">
        <f>Input_2!EJ181</f>
        <v>0</v>
      </c>
      <c r="EK281" s="93">
        <f>Input_2!EK181</f>
        <v>0</v>
      </c>
      <c r="EL281" s="93">
        <f>Input_2!EL181</f>
        <v>0</v>
      </c>
      <c r="EM281" s="93">
        <f>Input_2!EM181</f>
        <v>0</v>
      </c>
      <c r="EN281" s="93">
        <f>Input_2!EN181</f>
        <v>0</v>
      </c>
      <c r="EO281" s="93">
        <f>Input_2!EO181</f>
        <v>0</v>
      </c>
      <c r="EP281" s="93">
        <f>Input_2!EP181</f>
        <v>0</v>
      </c>
      <c r="EQ281" s="94">
        <f>Input_2!EQ181</f>
        <v>0</v>
      </c>
      <c r="ER281" s="77" t="s">
        <v>35</v>
      </c>
      <c r="ES281" s="106"/>
      <c r="ET281" s="77"/>
      <c r="EU281" s="77"/>
      <c r="EV281" s="77"/>
      <c r="EW281" s="77"/>
      <c r="EX281" s="77"/>
    </row>
    <row r="282" spans="1:154" x14ac:dyDescent="0.25">
      <c r="A282" s="46"/>
      <c r="B282" s="77" t="s">
        <v>36</v>
      </c>
      <c r="C282" s="93">
        <f>Input_2!C182</f>
        <v>0</v>
      </c>
      <c r="D282" s="93">
        <f>Input_2!D182</f>
        <v>0</v>
      </c>
      <c r="E282" s="93">
        <f>Input_2!E182</f>
        <v>0</v>
      </c>
      <c r="F282" s="93">
        <f>Input_2!F182</f>
        <v>0</v>
      </c>
      <c r="G282" s="93">
        <f>Input_2!G182</f>
        <v>0</v>
      </c>
      <c r="H282" s="93">
        <f>Input_2!H182</f>
        <v>0</v>
      </c>
      <c r="I282" s="93">
        <f>Input_2!I182</f>
        <v>0</v>
      </c>
      <c r="J282" s="93">
        <f>Input_2!J182</f>
        <v>0</v>
      </c>
      <c r="K282" s="93">
        <f>Input_2!K182</f>
        <v>0</v>
      </c>
      <c r="L282" s="93">
        <f>Input_2!L182</f>
        <v>0</v>
      </c>
      <c r="M282" s="93">
        <f>Input_2!M182</f>
        <v>0</v>
      </c>
      <c r="N282" s="93">
        <f>Input_2!N182</f>
        <v>0</v>
      </c>
      <c r="O282" s="93">
        <f>Input_2!O182</f>
        <v>0</v>
      </c>
      <c r="P282" s="93">
        <f>Input_2!P182</f>
        <v>0</v>
      </c>
      <c r="Q282" s="93">
        <f>Input_2!Q182</f>
        <v>0</v>
      </c>
      <c r="R282" s="93">
        <f>Input_2!R182</f>
        <v>0</v>
      </c>
      <c r="S282" s="93">
        <f>Input_2!S182</f>
        <v>0</v>
      </c>
      <c r="T282" s="93">
        <f>Input_2!T182</f>
        <v>0</v>
      </c>
      <c r="U282" s="93">
        <f>Input_2!U182</f>
        <v>0</v>
      </c>
      <c r="V282" s="93">
        <f>Input_2!V182</f>
        <v>0</v>
      </c>
      <c r="W282" s="93">
        <f>Input_2!W182</f>
        <v>0</v>
      </c>
      <c r="X282" s="93">
        <f>Input_2!X182</f>
        <v>0</v>
      </c>
      <c r="Y282" s="93">
        <f>Input_2!Y182</f>
        <v>0</v>
      </c>
      <c r="Z282" s="93">
        <f>Input_2!Z182</f>
        <v>0</v>
      </c>
      <c r="AA282" s="93">
        <f>Input_2!AA182</f>
        <v>0</v>
      </c>
      <c r="AB282" s="93">
        <f>Input_2!AB182</f>
        <v>0</v>
      </c>
      <c r="AC282" s="93">
        <f>Input_2!AC182</f>
        <v>0</v>
      </c>
      <c r="AD282" s="93">
        <f>Input_2!AD182</f>
        <v>0</v>
      </c>
      <c r="AE282" s="93">
        <f>Input_2!AE182</f>
        <v>0</v>
      </c>
      <c r="AF282" s="93">
        <f>Input_2!AF182</f>
        <v>0</v>
      </c>
      <c r="AG282" s="93">
        <f>Input_2!AG182</f>
        <v>0</v>
      </c>
      <c r="AH282" s="93">
        <f>Input_2!AH182</f>
        <v>0</v>
      </c>
      <c r="AI282" s="93">
        <f>Input_2!AI182</f>
        <v>0</v>
      </c>
      <c r="AJ282" s="93">
        <f>Input_2!AJ182</f>
        <v>0</v>
      </c>
      <c r="AK282" s="93">
        <f>Input_2!AK182</f>
        <v>0</v>
      </c>
      <c r="AL282" s="93">
        <f>Input_2!AL182</f>
        <v>0</v>
      </c>
      <c r="AM282" s="93">
        <f>Input_2!AM182</f>
        <v>0</v>
      </c>
      <c r="AN282" s="93">
        <f>Input_2!AN182</f>
        <v>0</v>
      </c>
      <c r="AO282" s="93">
        <f>Input_2!AO182</f>
        <v>0</v>
      </c>
      <c r="AP282" s="93">
        <f>Input_2!AP182</f>
        <v>0</v>
      </c>
      <c r="AQ282" s="93">
        <f>Input_2!AQ182</f>
        <v>0</v>
      </c>
      <c r="AR282" s="93">
        <f>Input_2!AR182</f>
        <v>0</v>
      </c>
      <c r="AS282" s="93">
        <f>Input_2!AS182</f>
        <v>0</v>
      </c>
      <c r="AT282" s="93">
        <f>Input_2!AT182</f>
        <v>0</v>
      </c>
      <c r="AU282" s="93">
        <f>Input_2!AU182</f>
        <v>0</v>
      </c>
      <c r="AV282" s="93">
        <f>Input_2!AV182</f>
        <v>0</v>
      </c>
      <c r="AW282" s="93">
        <f>Input_2!AW182</f>
        <v>0</v>
      </c>
      <c r="AX282" s="93">
        <f>Input_2!AX182</f>
        <v>0</v>
      </c>
      <c r="AY282" s="93">
        <f>Input_2!AY182</f>
        <v>0</v>
      </c>
      <c r="AZ282" s="93">
        <f>Input_2!AZ182</f>
        <v>0</v>
      </c>
      <c r="BA282" s="93">
        <f>Input_2!BA182</f>
        <v>0</v>
      </c>
      <c r="BB282" s="93">
        <f>Input_2!BB182</f>
        <v>0</v>
      </c>
      <c r="BC282" s="93">
        <f>Input_2!BC182</f>
        <v>0</v>
      </c>
      <c r="BD282" s="93">
        <f>Input_2!BD182</f>
        <v>0</v>
      </c>
      <c r="BE282" s="93">
        <f>Input_2!BE182</f>
        <v>0</v>
      </c>
      <c r="BF282" s="93">
        <f>Input_2!BF182</f>
        <v>0</v>
      </c>
      <c r="BG282" s="93">
        <f>Input_2!BG182</f>
        <v>0</v>
      </c>
      <c r="BH282" s="93">
        <f>Input_2!BH182</f>
        <v>0</v>
      </c>
      <c r="BI282" s="93">
        <f>Input_2!BI182</f>
        <v>0</v>
      </c>
      <c r="BJ282" s="93">
        <f>Input_2!BJ182</f>
        <v>0</v>
      </c>
      <c r="BK282" s="93">
        <f>Input_2!BK182</f>
        <v>0</v>
      </c>
      <c r="BL282" s="93">
        <f>Input_2!BL182</f>
        <v>0</v>
      </c>
      <c r="BM282" s="93">
        <f>Input_2!BM182</f>
        <v>0</v>
      </c>
      <c r="BN282" s="93">
        <f>Input_2!BN182</f>
        <v>0</v>
      </c>
      <c r="BO282" s="93">
        <f>Input_2!BO182</f>
        <v>0</v>
      </c>
      <c r="BP282" s="93">
        <f>Input_2!BP182</f>
        <v>0</v>
      </c>
      <c r="BQ282" s="93">
        <f>Input_2!BQ182</f>
        <v>0</v>
      </c>
      <c r="BR282" s="93">
        <f>Input_2!BR182</f>
        <v>0</v>
      </c>
      <c r="BS282" s="93">
        <f>Input_2!BS182</f>
        <v>0</v>
      </c>
      <c r="BT282" s="93">
        <f>Input_2!BT182</f>
        <v>0</v>
      </c>
      <c r="BU282" s="93">
        <f>Input_2!BU182</f>
        <v>0</v>
      </c>
      <c r="BV282" s="93">
        <f>Input_2!BV182</f>
        <v>0</v>
      </c>
      <c r="BW282" s="93">
        <f>Input_2!BW182</f>
        <v>0</v>
      </c>
      <c r="BX282" s="93">
        <f>Input_2!BX182</f>
        <v>0</v>
      </c>
      <c r="BY282" s="93">
        <f>Input_2!BY182</f>
        <v>0</v>
      </c>
      <c r="BZ282" s="93">
        <f>Input_2!BZ182</f>
        <v>0</v>
      </c>
      <c r="CA282" s="93">
        <f>Input_2!CA182</f>
        <v>0</v>
      </c>
      <c r="CB282" s="93">
        <f>Input_2!CB182</f>
        <v>0</v>
      </c>
      <c r="CC282" s="93">
        <f>Input_2!CC182</f>
        <v>0</v>
      </c>
      <c r="CD282" s="93">
        <f>Input_2!CD182</f>
        <v>0</v>
      </c>
      <c r="CE282" s="93">
        <f>Input_2!CE182</f>
        <v>0</v>
      </c>
      <c r="CF282" s="93">
        <f>Input_2!CF182</f>
        <v>0</v>
      </c>
      <c r="CG282" s="93">
        <f>Input_2!CG182</f>
        <v>0</v>
      </c>
      <c r="CH282" s="93">
        <f>Input_2!CH182</f>
        <v>0</v>
      </c>
      <c r="CI282" s="93">
        <f>Input_2!CI182</f>
        <v>0</v>
      </c>
      <c r="CJ282" s="93">
        <f>Input_2!CJ182</f>
        <v>0</v>
      </c>
      <c r="CK282" s="93">
        <f>Input_2!CK182</f>
        <v>0</v>
      </c>
      <c r="CL282" s="93">
        <f>Input_2!CL182</f>
        <v>0</v>
      </c>
      <c r="CM282" s="93">
        <f>Input_2!CM182</f>
        <v>0</v>
      </c>
      <c r="CN282" s="93">
        <f>Input_2!CN182</f>
        <v>0</v>
      </c>
      <c r="CO282" s="93">
        <f>Input_2!CO182</f>
        <v>0</v>
      </c>
      <c r="CP282" s="93">
        <f>Input_2!CP182</f>
        <v>0</v>
      </c>
      <c r="CQ282" s="93">
        <f>Input_2!CQ182</f>
        <v>0</v>
      </c>
      <c r="CR282" s="93">
        <f>Input_2!CR182</f>
        <v>0</v>
      </c>
      <c r="CS282" s="93">
        <f>Input_2!CS182</f>
        <v>0</v>
      </c>
      <c r="CT282" s="93">
        <f>Input_2!CT182</f>
        <v>0</v>
      </c>
      <c r="CU282" s="93">
        <f>Input_2!CU182</f>
        <v>0</v>
      </c>
      <c r="CV282" s="93">
        <f>Input_2!CV182</f>
        <v>0</v>
      </c>
      <c r="CW282" s="93">
        <f>Input_2!CW182</f>
        <v>0</v>
      </c>
      <c r="CX282" s="93">
        <f>Input_2!CX182</f>
        <v>0</v>
      </c>
      <c r="CY282" s="93">
        <f>Input_2!CY182</f>
        <v>0</v>
      </c>
      <c r="CZ282" s="93">
        <f>Input_2!CZ182</f>
        <v>0</v>
      </c>
      <c r="DA282" s="93">
        <f>Input_2!DA182</f>
        <v>0</v>
      </c>
      <c r="DB282" s="93">
        <f>Input_2!DB182</f>
        <v>0</v>
      </c>
      <c r="DC282" s="93">
        <f>Input_2!DC182</f>
        <v>0</v>
      </c>
      <c r="DD282" s="93">
        <f>Input_2!DD182</f>
        <v>0</v>
      </c>
      <c r="DE282" s="93">
        <f>Input_2!DE182</f>
        <v>0</v>
      </c>
      <c r="DF282" s="93">
        <f>Input_2!DF182</f>
        <v>0</v>
      </c>
      <c r="DG282" s="93">
        <f>Input_2!DG182</f>
        <v>0</v>
      </c>
      <c r="DH282" s="93">
        <f>Input_2!DH182</f>
        <v>0</v>
      </c>
      <c r="DI282" s="93">
        <f>Input_2!DI182</f>
        <v>0</v>
      </c>
      <c r="DJ282" s="93">
        <f>Input_2!DJ182</f>
        <v>0</v>
      </c>
      <c r="DK282" s="93">
        <f>Input_2!DK182</f>
        <v>0</v>
      </c>
      <c r="DL282" s="93">
        <f>Input_2!DL182</f>
        <v>0</v>
      </c>
      <c r="DM282" s="93">
        <f>Input_2!DM182</f>
        <v>0</v>
      </c>
      <c r="DN282" s="93">
        <f>Input_2!DN182</f>
        <v>0</v>
      </c>
      <c r="DO282" s="93">
        <f>Input_2!DO182</f>
        <v>0</v>
      </c>
      <c r="DP282" s="93">
        <f>Input_2!DP182</f>
        <v>0</v>
      </c>
      <c r="DQ282" s="93">
        <f>Input_2!DQ182</f>
        <v>0</v>
      </c>
      <c r="DR282" s="93">
        <f>Input_2!DR182</f>
        <v>0</v>
      </c>
      <c r="DS282" s="93">
        <f>Input_2!DS182</f>
        <v>0</v>
      </c>
      <c r="DT282" s="93">
        <f>Input_2!DT182</f>
        <v>0</v>
      </c>
      <c r="DU282" s="93">
        <f>Input_2!DU182</f>
        <v>0</v>
      </c>
      <c r="DV282" s="93">
        <f>Input_2!DV182</f>
        <v>0</v>
      </c>
      <c r="DW282" s="93">
        <f>Input_2!DW182</f>
        <v>0</v>
      </c>
      <c r="DX282" s="93">
        <f>Input_2!DX182</f>
        <v>0</v>
      </c>
      <c r="DY282" s="93">
        <f>Input_2!DY182</f>
        <v>0</v>
      </c>
      <c r="DZ282" s="93">
        <f>Input_2!DZ182</f>
        <v>0</v>
      </c>
      <c r="EA282" s="93">
        <f>Input_2!EA182</f>
        <v>0</v>
      </c>
      <c r="EB282" s="93">
        <f>Input_2!EB182</f>
        <v>0</v>
      </c>
      <c r="EC282" s="93">
        <f>Input_2!EC182</f>
        <v>0</v>
      </c>
      <c r="ED282" s="93">
        <f>Input_2!ED182</f>
        <v>0</v>
      </c>
      <c r="EE282" s="93">
        <f>Input_2!EE182</f>
        <v>0</v>
      </c>
      <c r="EF282" s="93">
        <f>Input_2!EF182</f>
        <v>0</v>
      </c>
      <c r="EG282" s="93">
        <f>Input_2!EG182</f>
        <v>0</v>
      </c>
      <c r="EH282" s="93">
        <f>Input_2!EH182</f>
        <v>0</v>
      </c>
      <c r="EI282" s="93">
        <f>Input_2!EI182</f>
        <v>0</v>
      </c>
      <c r="EJ282" s="93">
        <f>Input_2!EJ182</f>
        <v>0</v>
      </c>
      <c r="EK282" s="93">
        <f>Input_2!EK182</f>
        <v>0</v>
      </c>
      <c r="EL282" s="93">
        <f>Input_2!EL182</f>
        <v>0</v>
      </c>
      <c r="EM282" s="93">
        <f>Input_2!EM182</f>
        <v>0</v>
      </c>
      <c r="EN282" s="93">
        <f>Input_2!EN182</f>
        <v>0</v>
      </c>
      <c r="EO282" s="93">
        <f>Input_2!EO182</f>
        <v>0</v>
      </c>
      <c r="EP282" s="93">
        <f>Input_2!EP182</f>
        <v>0</v>
      </c>
      <c r="EQ282" s="94">
        <f>Input_2!EQ182</f>
        <v>0</v>
      </c>
      <c r="ER282" s="77" t="s">
        <v>36</v>
      </c>
      <c r="ES282" s="106"/>
      <c r="ET282" s="77"/>
      <c r="EU282" s="77"/>
      <c r="EV282" s="77"/>
      <c r="EW282" s="77"/>
      <c r="EX282" s="77"/>
    </row>
    <row r="283" spans="1:154" x14ac:dyDescent="0.25">
      <c r="A283" s="46"/>
      <c r="B283" s="77" t="s">
        <v>37</v>
      </c>
      <c r="C283" s="93">
        <f>Input_2!C183</f>
        <v>0</v>
      </c>
      <c r="D283" s="93">
        <f>Input_2!D183</f>
        <v>0</v>
      </c>
      <c r="E283" s="93">
        <f>Input_2!E183</f>
        <v>0</v>
      </c>
      <c r="F283" s="93">
        <f>Input_2!F183</f>
        <v>0</v>
      </c>
      <c r="G283" s="93">
        <f>Input_2!G183</f>
        <v>0</v>
      </c>
      <c r="H283" s="93">
        <f>Input_2!H183</f>
        <v>0</v>
      </c>
      <c r="I283" s="93">
        <f>Input_2!I183</f>
        <v>0</v>
      </c>
      <c r="J283" s="93">
        <f>Input_2!J183</f>
        <v>0</v>
      </c>
      <c r="K283" s="93">
        <f>Input_2!K183</f>
        <v>0</v>
      </c>
      <c r="L283" s="93">
        <f>Input_2!L183</f>
        <v>0</v>
      </c>
      <c r="M283" s="93">
        <f>Input_2!M183</f>
        <v>0</v>
      </c>
      <c r="N283" s="93">
        <f>Input_2!N183</f>
        <v>0</v>
      </c>
      <c r="O283" s="93">
        <f>Input_2!O183</f>
        <v>0</v>
      </c>
      <c r="P283" s="93">
        <f>Input_2!P183</f>
        <v>0</v>
      </c>
      <c r="Q283" s="93">
        <f>Input_2!Q183</f>
        <v>0</v>
      </c>
      <c r="R283" s="93">
        <f>Input_2!R183</f>
        <v>0</v>
      </c>
      <c r="S283" s="93">
        <f>Input_2!S183</f>
        <v>0</v>
      </c>
      <c r="T283" s="93">
        <f>Input_2!T183</f>
        <v>0</v>
      </c>
      <c r="U283" s="93">
        <f>Input_2!U183</f>
        <v>0</v>
      </c>
      <c r="V283" s="93">
        <f>Input_2!V183</f>
        <v>0</v>
      </c>
      <c r="W283" s="93">
        <f>Input_2!W183</f>
        <v>0</v>
      </c>
      <c r="X283" s="93">
        <f>Input_2!X183</f>
        <v>0</v>
      </c>
      <c r="Y283" s="93">
        <f>Input_2!Y183</f>
        <v>0</v>
      </c>
      <c r="Z283" s="93">
        <f>Input_2!Z183</f>
        <v>0</v>
      </c>
      <c r="AA283" s="93">
        <f>Input_2!AA183</f>
        <v>0</v>
      </c>
      <c r="AB283" s="93">
        <f>Input_2!AB183</f>
        <v>0</v>
      </c>
      <c r="AC283" s="93">
        <f>Input_2!AC183</f>
        <v>0</v>
      </c>
      <c r="AD283" s="93">
        <f>Input_2!AD183</f>
        <v>0</v>
      </c>
      <c r="AE283" s="93">
        <f>Input_2!AE183</f>
        <v>0</v>
      </c>
      <c r="AF283" s="93">
        <f>Input_2!AF183</f>
        <v>0</v>
      </c>
      <c r="AG283" s="93">
        <f>Input_2!AG183</f>
        <v>0</v>
      </c>
      <c r="AH283" s="93">
        <f>Input_2!AH183</f>
        <v>0</v>
      </c>
      <c r="AI283" s="93">
        <f>Input_2!AI183</f>
        <v>0</v>
      </c>
      <c r="AJ283" s="93">
        <f>Input_2!AJ183</f>
        <v>0</v>
      </c>
      <c r="AK283" s="93">
        <f>Input_2!AK183</f>
        <v>0</v>
      </c>
      <c r="AL283" s="93">
        <f>Input_2!AL183</f>
        <v>0</v>
      </c>
      <c r="AM283" s="93">
        <f>Input_2!AM183</f>
        <v>0</v>
      </c>
      <c r="AN283" s="93">
        <f>Input_2!AN183</f>
        <v>0</v>
      </c>
      <c r="AO283" s="93">
        <f>Input_2!AO183</f>
        <v>0</v>
      </c>
      <c r="AP283" s="93">
        <f>Input_2!AP183</f>
        <v>0</v>
      </c>
      <c r="AQ283" s="93">
        <f>Input_2!AQ183</f>
        <v>0</v>
      </c>
      <c r="AR283" s="93">
        <f>Input_2!AR183</f>
        <v>0</v>
      </c>
      <c r="AS283" s="93">
        <f>Input_2!AS183</f>
        <v>0</v>
      </c>
      <c r="AT283" s="93">
        <f>Input_2!AT183</f>
        <v>0</v>
      </c>
      <c r="AU283" s="93">
        <f>Input_2!AU183</f>
        <v>0</v>
      </c>
      <c r="AV283" s="93">
        <f>Input_2!AV183</f>
        <v>0</v>
      </c>
      <c r="AW283" s="93">
        <f>Input_2!AW183</f>
        <v>0</v>
      </c>
      <c r="AX283" s="93">
        <f>Input_2!AX183</f>
        <v>0</v>
      </c>
      <c r="AY283" s="93">
        <f>Input_2!AY183</f>
        <v>0</v>
      </c>
      <c r="AZ283" s="93">
        <f>Input_2!AZ183</f>
        <v>0</v>
      </c>
      <c r="BA283" s="93">
        <f>Input_2!BA183</f>
        <v>0</v>
      </c>
      <c r="BB283" s="93">
        <f>Input_2!BB183</f>
        <v>0</v>
      </c>
      <c r="BC283" s="93">
        <f>Input_2!BC183</f>
        <v>0</v>
      </c>
      <c r="BD283" s="93">
        <f>Input_2!BD183</f>
        <v>0</v>
      </c>
      <c r="BE283" s="93">
        <f>Input_2!BE183</f>
        <v>0</v>
      </c>
      <c r="BF283" s="93">
        <f>Input_2!BF183</f>
        <v>0</v>
      </c>
      <c r="BG283" s="93">
        <f>Input_2!BG183</f>
        <v>0</v>
      </c>
      <c r="BH283" s="93">
        <f>Input_2!BH183</f>
        <v>0</v>
      </c>
      <c r="BI283" s="93">
        <f>Input_2!BI183</f>
        <v>0</v>
      </c>
      <c r="BJ283" s="93">
        <f>Input_2!BJ183</f>
        <v>0</v>
      </c>
      <c r="BK283" s="93">
        <f>Input_2!BK183</f>
        <v>0</v>
      </c>
      <c r="BL283" s="93">
        <f>Input_2!BL183</f>
        <v>0</v>
      </c>
      <c r="BM283" s="93">
        <f>Input_2!BM183</f>
        <v>0</v>
      </c>
      <c r="BN283" s="93">
        <f>Input_2!BN183</f>
        <v>0</v>
      </c>
      <c r="BO283" s="93">
        <f>Input_2!BO183</f>
        <v>0</v>
      </c>
      <c r="BP283" s="93">
        <f>Input_2!BP183</f>
        <v>0</v>
      </c>
      <c r="BQ283" s="93">
        <f>Input_2!BQ183</f>
        <v>0</v>
      </c>
      <c r="BR283" s="93">
        <f>Input_2!BR183</f>
        <v>0</v>
      </c>
      <c r="BS283" s="93">
        <f>Input_2!BS183</f>
        <v>0</v>
      </c>
      <c r="BT283" s="93">
        <f>Input_2!BT183</f>
        <v>0</v>
      </c>
      <c r="BU283" s="93">
        <f>Input_2!BU183</f>
        <v>0</v>
      </c>
      <c r="BV283" s="93">
        <f>Input_2!BV183</f>
        <v>0</v>
      </c>
      <c r="BW283" s="93">
        <f>Input_2!BW183</f>
        <v>0</v>
      </c>
      <c r="BX283" s="93">
        <f>Input_2!BX183</f>
        <v>0</v>
      </c>
      <c r="BY283" s="93">
        <f>Input_2!BY183</f>
        <v>0</v>
      </c>
      <c r="BZ283" s="93">
        <f>Input_2!BZ183</f>
        <v>0</v>
      </c>
      <c r="CA283" s="93">
        <f>Input_2!CA183</f>
        <v>0</v>
      </c>
      <c r="CB283" s="93">
        <f>Input_2!CB183</f>
        <v>0</v>
      </c>
      <c r="CC283" s="93">
        <f>Input_2!CC183</f>
        <v>0</v>
      </c>
      <c r="CD283" s="93">
        <f>Input_2!CD183</f>
        <v>0</v>
      </c>
      <c r="CE283" s="93">
        <f>Input_2!CE183</f>
        <v>0</v>
      </c>
      <c r="CF283" s="93">
        <f>Input_2!CF183</f>
        <v>0</v>
      </c>
      <c r="CG283" s="93">
        <f>Input_2!CG183</f>
        <v>0</v>
      </c>
      <c r="CH283" s="93">
        <f>Input_2!CH183</f>
        <v>0</v>
      </c>
      <c r="CI283" s="93">
        <f>Input_2!CI183</f>
        <v>0</v>
      </c>
      <c r="CJ283" s="93">
        <f>Input_2!CJ183</f>
        <v>0</v>
      </c>
      <c r="CK283" s="93">
        <f>Input_2!CK183</f>
        <v>0</v>
      </c>
      <c r="CL283" s="93">
        <f>Input_2!CL183</f>
        <v>0</v>
      </c>
      <c r="CM283" s="93">
        <f>Input_2!CM183</f>
        <v>0</v>
      </c>
      <c r="CN283" s="93">
        <f>Input_2!CN183</f>
        <v>0</v>
      </c>
      <c r="CO283" s="93">
        <f>Input_2!CO183</f>
        <v>0</v>
      </c>
      <c r="CP283" s="93">
        <f>Input_2!CP183</f>
        <v>0</v>
      </c>
      <c r="CQ283" s="93">
        <f>Input_2!CQ183</f>
        <v>0</v>
      </c>
      <c r="CR283" s="93">
        <f>Input_2!CR183</f>
        <v>0</v>
      </c>
      <c r="CS283" s="93">
        <f>Input_2!CS183</f>
        <v>0</v>
      </c>
      <c r="CT283" s="93">
        <f>Input_2!CT183</f>
        <v>0</v>
      </c>
      <c r="CU283" s="93">
        <f>Input_2!CU183</f>
        <v>0</v>
      </c>
      <c r="CV283" s="93">
        <f>Input_2!CV183</f>
        <v>0</v>
      </c>
      <c r="CW283" s="93">
        <f>Input_2!CW183</f>
        <v>0</v>
      </c>
      <c r="CX283" s="93">
        <f>Input_2!CX183</f>
        <v>0</v>
      </c>
      <c r="CY283" s="93">
        <f>Input_2!CY183</f>
        <v>0</v>
      </c>
      <c r="CZ283" s="93">
        <f>Input_2!CZ183</f>
        <v>0</v>
      </c>
      <c r="DA283" s="93">
        <f>Input_2!DA183</f>
        <v>0</v>
      </c>
      <c r="DB283" s="93">
        <f>Input_2!DB183</f>
        <v>0</v>
      </c>
      <c r="DC283" s="93">
        <f>Input_2!DC183</f>
        <v>0</v>
      </c>
      <c r="DD283" s="93">
        <f>Input_2!DD183</f>
        <v>0</v>
      </c>
      <c r="DE283" s="93">
        <f>Input_2!DE183</f>
        <v>0</v>
      </c>
      <c r="DF283" s="93">
        <f>Input_2!DF183</f>
        <v>0</v>
      </c>
      <c r="DG283" s="93">
        <f>Input_2!DG183</f>
        <v>0</v>
      </c>
      <c r="DH283" s="93">
        <f>Input_2!DH183</f>
        <v>0</v>
      </c>
      <c r="DI283" s="93">
        <f>Input_2!DI183</f>
        <v>0</v>
      </c>
      <c r="DJ283" s="93">
        <f>Input_2!DJ183</f>
        <v>0</v>
      </c>
      <c r="DK283" s="93">
        <f>Input_2!DK183</f>
        <v>0</v>
      </c>
      <c r="DL283" s="93">
        <f>Input_2!DL183</f>
        <v>0</v>
      </c>
      <c r="DM283" s="93">
        <f>Input_2!DM183</f>
        <v>0</v>
      </c>
      <c r="DN283" s="93">
        <f>Input_2!DN183</f>
        <v>0</v>
      </c>
      <c r="DO283" s="93">
        <f>Input_2!DO183</f>
        <v>0</v>
      </c>
      <c r="DP283" s="93">
        <f>Input_2!DP183</f>
        <v>0</v>
      </c>
      <c r="DQ283" s="93">
        <f>Input_2!DQ183</f>
        <v>0</v>
      </c>
      <c r="DR283" s="93">
        <f>Input_2!DR183</f>
        <v>0</v>
      </c>
      <c r="DS283" s="93">
        <f>Input_2!DS183</f>
        <v>0</v>
      </c>
      <c r="DT283" s="93">
        <f>Input_2!DT183</f>
        <v>0</v>
      </c>
      <c r="DU283" s="93">
        <f>Input_2!DU183</f>
        <v>0</v>
      </c>
      <c r="DV283" s="93">
        <f>Input_2!DV183</f>
        <v>0</v>
      </c>
      <c r="DW283" s="93">
        <f>Input_2!DW183</f>
        <v>0</v>
      </c>
      <c r="DX283" s="93">
        <f>Input_2!DX183</f>
        <v>0</v>
      </c>
      <c r="DY283" s="93">
        <f>Input_2!DY183</f>
        <v>0</v>
      </c>
      <c r="DZ283" s="93">
        <f>Input_2!DZ183</f>
        <v>0</v>
      </c>
      <c r="EA283" s="93">
        <f>Input_2!EA183</f>
        <v>0</v>
      </c>
      <c r="EB283" s="93">
        <f>Input_2!EB183</f>
        <v>0</v>
      </c>
      <c r="EC283" s="93">
        <f>Input_2!EC183</f>
        <v>0</v>
      </c>
      <c r="ED283" s="93">
        <f>Input_2!ED183</f>
        <v>0</v>
      </c>
      <c r="EE283" s="93">
        <f>Input_2!EE183</f>
        <v>0</v>
      </c>
      <c r="EF283" s="93">
        <f>Input_2!EF183</f>
        <v>0</v>
      </c>
      <c r="EG283" s="93">
        <f>Input_2!EG183</f>
        <v>0</v>
      </c>
      <c r="EH283" s="93">
        <f>Input_2!EH183</f>
        <v>0</v>
      </c>
      <c r="EI283" s="93">
        <f>Input_2!EI183</f>
        <v>0</v>
      </c>
      <c r="EJ283" s="93">
        <f>Input_2!EJ183</f>
        <v>0</v>
      </c>
      <c r="EK283" s="93">
        <f>Input_2!EK183</f>
        <v>0</v>
      </c>
      <c r="EL283" s="93">
        <f>Input_2!EL183</f>
        <v>0</v>
      </c>
      <c r="EM283" s="93">
        <f>Input_2!EM183</f>
        <v>0</v>
      </c>
      <c r="EN283" s="93">
        <f>Input_2!EN183</f>
        <v>0</v>
      </c>
      <c r="EO283" s="93">
        <f>Input_2!EO183</f>
        <v>0</v>
      </c>
      <c r="EP283" s="93">
        <f>Input_2!EP183</f>
        <v>0</v>
      </c>
      <c r="EQ283" s="94">
        <f>Input_2!EQ183</f>
        <v>0</v>
      </c>
      <c r="ER283" s="77" t="s">
        <v>37</v>
      </c>
      <c r="ES283" s="106"/>
      <c r="ET283" s="77"/>
      <c r="EU283" s="77"/>
      <c r="EV283" s="77"/>
      <c r="EW283" s="77"/>
      <c r="EX283" s="77"/>
    </row>
    <row r="284" spans="1:154" x14ac:dyDescent="0.25">
      <c r="A284" s="46"/>
      <c r="B284" s="77" t="s">
        <v>38</v>
      </c>
      <c r="C284" s="93">
        <f>Input_2!C184</f>
        <v>0</v>
      </c>
      <c r="D284" s="93">
        <f>Input_2!D184</f>
        <v>0</v>
      </c>
      <c r="E284" s="93">
        <f>Input_2!E184</f>
        <v>0</v>
      </c>
      <c r="F284" s="93">
        <f>Input_2!F184</f>
        <v>0</v>
      </c>
      <c r="G284" s="93">
        <f>Input_2!G184</f>
        <v>0</v>
      </c>
      <c r="H284" s="93">
        <f>Input_2!H184</f>
        <v>0</v>
      </c>
      <c r="I284" s="93">
        <f>Input_2!I184</f>
        <v>0</v>
      </c>
      <c r="J284" s="93">
        <f>Input_2!J184</f>
        <v>0</v>
      </c>
      <c r="K284" s="93">
        <f>Input_2!K184</f>
        <v>0</v>
      </c>
      <c r="L284" s="93">
        <f>Input_2!L184</f>
        <v>0</v>
      </c>
      <c r="M284" s="93">
        <f>Input_2!M184</f>
        <v>0</v>
      </c>
      <c r="N284" s="93">
        <f>Input_2!N184</f>
        <v>0</v>
      </c>
      <c r="O284" s="93">
        <f>Input_2!O184</f>
        <v>0</v>
      </c>
      <c r="P284" s="93">
        <f>Input_2!P184</f>
        <v>0</v>
      </c>
      <c r="Q284" s="93">
        <f>Input_2!Q184</f>
        <v>0</v>
      </c>
      <c r="R284" s="93">
        <f>Input_2!R184</f>
        <v>0</v>
      </c>
      <c r="S284" s="93">
        <f>Input_2!S184</f>
        <v>0</v>
      </c>
      <c r="T284" s="93">
        <f>Input_2!T184</f>
        <v>0</v>
      </c>
      <c r="U284" s="93">
        <f>Input_2!U184</f>
        <v>0</v>
      </c>
      <c r="V284" s="93">
        <f>Input_2!V184</f>
        <v>0</v>
      </c>
      <c r="W284" s="93">
        <f>Input_2!W184</f>
        <v>0</v>
      </c>
      <c r="X284" s="93">
        <f>Input_2!X184</f>
        <v>0</v>
      </c>
      <c r="Y284" s="93">
        <f>Input_2!Y184</f>
        <v>0</v>
      </c>
      <c r="Z284" s="93">
        <f>Input_2!Z184</f>
        <v>0</v>
      </c>
      <c r="AA284" s="93">
        <f>Input_2!AA184</f>
        <v>0</v>
      </c>
      <c r="AB284" s="93">
        <f>Input_2!AB184</f>
        <v>0</v>
      </c>
      <c r="AC284" s="93">
        <f>Input_2!AC184</f>
        <v>0</v>
      </c>
      <c r="AD284" s="93">
        <f>Input_2!AD184</f>
        <v>0</v>
      </c>
      <c r="AE284" s="93">
        <f>Input_2!AE184</f>
        <v>0</v>
      </c>
      <c r="AF284" s="93">
        <f>Input_2!AF184</f>
        <v>0</v>
      </c>
      <c r="AG284" s="93">
        <f>Input_2!AG184</f>
        <v>0</v>
      </c>
      <c r="AH284" s="93">
        <f>Input_2!AH184</f>
        <v>0</v>
      </c>
      <c r="AI284" s="93">
        <f>Input_2!AI184</f>
        <v>0</v>
      </c>
      <c r="AJ284" s="93">
        <f>Input_2!AJ184</f>
        <v>0</v>
      </c>
      <c r="AK284" s="93">
        <f>Input_2!AK184</f>
        <v>0</v>
      </c>
      <c r="AL284" s="93">
        <f>Input_2!AL184</f>
        <v>0</v>
      </c>
      <c r="AM284" s="93">
        <f>Input_2!AM184</f>
        <v>0</v>
      </c>
      <c r="AN284" s="93">
        <f>Input_2!AN184</f>
        <v>0</v>
      </c>
      <c r="AO284" s="93">
        <f>Input_2!AO184</f>
        <v>0</v>
      </c>
      <c r="AP284" s="93">
        <f>Input_2!AP184</f>
        <v>0</v>
      </c>
      <c r="AQ284" s="93">
        <f>Input_2!AQ184</f>
        <v>0</v>
      </c>
      <c r="AR284" s="93">
        <f>Input_2!AR184</f>
        <v>0</v>
      </c>
      <c r="AS284" s="93">
        <f>Input_2!AS184</f>
        <v>0</v>
      </c>
      <c r="AT284" s="93">
        <f>Input_2!AT184</f>
        <v>0</v>
      </c>
      <c r="AU284" s="93">
        <f>Input_2!AU184</f>
        <v>0</v>
      </c>
      <c r="AV284" s="93">
        <f>Input_2!AV184</f>
        <v>0</v>
      </c>
      <c r="AW284" s="93">
        <f>Input_2!AW184</f>
        <v>0</v>
      </c>
      <c r="AX284" s="93">
        <f>Input_2!AX184</f>
        <v>0</v>
      </c>
      <c r="AY284" s="93">
        <f>Input_2!AY184</f>
        <v>0</v>
      </c>
      <c r="AZ284" s="93">
        <f>Input_2!AZ184</f>
        <v>0</v>
      </c>
      <c r="BA284" s="93">
        <f>Input_2!BA184</f>
        <v>0</v>
      </c>
      <c r="BB284" s="93">
        <f>Input_2!BB184</f>
        <v>0</v>
      </c>
      <c r="BC284" s="93">
        <f>Input_2!BC184</f>
        <v>0</v>
      </c>
      <c r="BD284" s="93">
        <f>Input_2!BD184</f>
        <v>0</v>
      </c>
      <c r="BE284" s="93">
        <f>Input_2!BE184</f>
        <v>0</v>
      </c>
      <c r="BF284" s="93">
        <f>Input_2!BF184</f>
        <v>0</v>
      </c>
      <c r="BG284" s="93">
        <f>Input_2!BG184</f>
        <v>0</v>
      </c>
      <c r="BH284" s="93">
        <f>Input_2!BH184</f>
        <v>0</v>
      </c>
      <c r="BI284" s="93">
        <f>Input_2!BI184</f>
        <v>0</v>
      </c>
      <c r="BJ284" s="93">
        <f>Input_2!BJ184</f>
        <v>0</v>
      </c>
      <c r="BK284" s="93">
        <f>Input_2!BK184</f>
        <v>0</v>
      </c>
      <c r="BL284" s="93">
        <f>Input_2!BL184</f>
        <v>0</v>
      </c>
      <c r="BM284" s="93">
        <f>Input_2!BM184</f>
        <v>0</v>
      </c>
      <c r="BN284" s="93">
        <f>Input_2!BN184</f>
        <v>0</v>
      </c>
      <c r="BO284" s="93">
        <f>Input_2!BO184</f>
        <v>0</v>
      </c>
      <c r="BP284" s="93">
        <f>Input_2!BP184</f>
        <v>0</v>
      </c>
      <c r="BQ284" s="93">
        <f>Input_2!BQ184</f>
        <v>0</v>
      </c>
      <c r="BR284" s="93">
        <f>Input_2!BR184</f>
        <v>0</v>
      </c>
      <c r="BS284" s="93">
        <f>Input_2!BS184</f>
        <v>0</v>
      </c>
      <c r="BT284" s="93">
        <f>Input_2!BT184</f>
        <v>0</v>
      </c>
      <c r="BU284" s="93">
        <f>Input_2!BU184</f>
        <v>0</v>
      </c>
      <c r="BV284" s="93">
        <f>Input_2!BV184</f>
        <v>0</v>
      </c>
      <c r="BW284" s="93">
        <f>Input_2!BW184</f>
        <v>0</v>
      </c>
      <c r="BX284" s="93">
        <f>Input_2!BX184</f>
        <v>0</v>
      </c>
      <c r="BY284" s="93">
        <f>Input_2!BY184</f>
        <v>0</v>
      </c>
      <c r="BZ284" s="93">
        <f>Input_2!BZ184</f>
        <v>0</v>
      </c>
      <c r="CA284" s="93">
        <f>Input_2!CA184</f>
        <v>0</v>
      </c>
      <c r="CB284" s="93">
        <f>Input_2!CB184</f>
        <v>0</v>
      </c>
      <c r="CC284" s="93">
        <f>Input_2!CC184</f>
        <v>0</v>
      </c>
      <c r="CD284" s="93">
        <f>Input_2!CD184</f>
        <v>0</v>
      </c>
      <c r="CE284" s="93">
        <f>Input_2!CE184</f>
        <v>0</v>
      </c>
      <c r="CF284" s="93">
        <f>Input_2!CF184</f>
        <v>0</v>
      </c>
      <c r="CG284" s="93">
        <f>Input_2!CG184</f>
        <v>0</v>
      </c>
      <c r="CH284" s="93">
        <f>Input_2!CH184</f>
        <v>0</v>
      </c>
      <c r="CI284" s="93">
        <f>Input_2!CI184</f>
        <v>0</v>
      </c>
      <c r="CJ284" s="93">
        <f>Input_2!CJ184</f>
        <v>0</v>
      </c>
      <c r="CK284" s="93">
        <f>Input_2!CK184</f>
        <v>0</v>
      </c>
      <c r="CL284" s="93">
        <f>Input_2!CL184</f>
        <v>0</v>
      </c>
      <c r="CM284" s="93">
        <f>Input_2!CM184</f>
        <v>0</v>
      </c>
      <c r="CN284" s="93">
        <f>Input_2!CN184</f>
        <v>0</v>
      </c>
      <c r="CO284" s="93">
        <f>Input_2!CO184</f>
        <v>0</v>
      </c>
      <c r="CP284" s="93">
        <f>Input_2!CP184</f>
        <v>0</v>
      </c>
      <c r="CQ284" s="93">
        <f>Input_2!CQ184</f>
        <v>0</v>
      </c>
      <c r="CR284" s="93">
        <f>Input_2!CR184</f>
        <v>0</v>
      </c>
      <c r="CS284" s="93">
        <f>Input_2!CS184</f>
        <v>0</v>
      </c>
      <c r="CT284" s="93">
        <f>Input_2!CT184</f>
        <v>0</v>
      </c>
      <c r="CU284" s="93">
        <f>Input_2!CU184</f>
        <v>0</v>
      </c>
      <c r="CV284" s="93">
        <f>Input_2!CV184</f>
        <v>0</v>
      </c>
      <c r="CW284" s="93">
        <f>Input_2!CW184</f>
        <v>0</v>
      </c>
      <c r="CX284" s="93">
        <f>Input_2!CX184</f>
        <v>0</v>
      </c>
      <c r="CY284" s="93">
        <f>Input_2!CY184</f>
        <v>0</v>
      </c>
      <c r="CZ284" s="93">
        <f>Input_2!CZ184</f>
        <v>0</v>
      </c>
      <c r="DA284" s="93">
        <f>Input_2!DA184</f>
        <v>0</v>
      </c>
      <c r="DB284" s="93">
        <f>Input_2!DB184</f>
        <v>0</v>
      </c>
      <c r="DC284" s="93">
        <f>Input_2!DC184</f>
        <v>0</v>
      </c>
      <c r="DD284" s="93">
        <f>Input_2!DD184</f>
        <v>0</v>
      </c>
      <c r="DE284" s="93">
        <f>Input_2!DE184</f>
        <v>0</v>
      </c>
      <c r="DF284" s="93">
        <f>Input_2!DF184</f>
        <v>0</v>
      </c>
      <c r="DG284" s="93">
        <f>Input_2!DG184</f>
        <v>0</v>
      </c>
      <c r="DH284" s="93">
        <f>Input_2!DH184</f>
        <v>0</v>
      </c>
      <c r="DI284" s="93">
        <f>Input_2!DI184</f>
        <v>0</v>
      </c>
      <c r="DJ284" s="93">
        <f>Input_2!DJ184</f>
        <v>0</v>
      </c>
      <c r="DK284" s="93">
        <f>Input_2!DK184</f>
        <v>0</v>
      </c>
      <c r="DL284" s="93">
        <f>Input_2!DL184</f>
        <v>0</v>
      </c>
      <c r="DM284" s="93">
        <f>Input_2!DM184</f>
        <v>0</v>
      </c>
      <c r="DN284" s="93">
        <f>Input_2!DN184</f>
        <v>0</v>
      </c>
      <c r="DO284" s="93">
        <f>Input_2!DO184</f>
        <v>0</v>
      </c>
      <c r="DP284" s="93">
        <f>Input_2!DP184</f>
        <v>0</v>
      </c>
      <c r="DQ284" s="93">
        <f>Input_2!DQ184</f>
        <v>0</v>
      </c>
      <c r="DR284" s="93">
        <f>Input_2!DR184</f>
        <v>0</v>
      </c>
      <c r="DS284" s="93">
        <f>Input_2!DS184</f>
        <v>0</v>
      </c>
      <c r="DT284" s="93">
        <f>Input_2!DT184</f>
        <v>0</v>
      </c>
      <c r="DU284" s="93">
        <f>Input_2!DU184</f>
        <v>0</v>
      </c>
      <c r="DV284" s="93">
        <f>Input_2!DV184</f>
        <v>0</v>
      </c>
      <c r="DW284" s="93">
        <f>Input_2!DW184</f>
        <v>0</v>
      </c>
      <c r="DX284" s="93">
        <f>Input_2!DX184</f>
        <v>0</v>
      </c>
      <c r="DY284" s="93">
        <f>Input_2!DY184</f>
        <v>0</v>
      </c>
      <c r="DZ284" s="93">
        <f>Input_2!DZ184</f>
        <v>0</v>
      </c>
      <c r="EA284" s="93">
        <f>Input_2!EA184</f>
        <v>0</v>
      </c>
      <c r="EB284" s="93">
        <f>Input_2!EB184</f>
        <v>0</v>
      </c>
      <c r="EC284" s="93">
        <f>Input_2!EC184</f>
        <v>0</v>
      </c>
      <c r="ED284" s="93">
        <f>Input_2!ED184</f>
        <v>0</v>
      </c>
      <c r="EE284" s="93">
        <f>Input_2!EE184</f>
        <v>0</v>
      </c>
      <c r="EF284" s="93">
        <f>Input_2!EF184</f>
        <v>0</v>
      </c>
      <c r="EG284" s="93">
        <f>Input_2!EG184</f>
        <v>0</v>
      </c>
      <c r="EH284" s="93">
        <f>Input_2!EH184</f>
        <v>0</v>
      </c>
      <c r="EI284" s="93">
        <f>Input_2!EI184</f>
        <v>0</v>
      </c>
      <c r="EJ284" s="93">
        <f>Input_2!EJ184</f>
        <v>0</v>
      </c>
      <c r="EK284" s="93">
        <f>Input_2!EK184</f>
        <v>0</v>
      </c>
      <c r="EL284" s="93">
        <f>Input_2!EL184</f>
        <v>0</v>
      </c>
      <c r="EM284" s="93">
        <f>Input_2!EM184</f>
        <v>0</v>
      </c>
      <c r="EN284" s="93">
        <f>Input_2!EN184</f>
        <v>0</v>
      </c>
      <c r="EO284" s="93">
        <f>Input_2!EO184</f>
        <v>0</v>
      </c>
      <c r="EP284" s="93">
        <f>Input_2!EP184</f>
        <v>0</v>
      </c>
      <c r="EQ284" s="94">
        <f>Input_2!EQ184</f>
        <v>0</v>
      </c>
      <c r="ER284" s="77" t="s">
        <v>38</v>
      </c>
      <c r="ES284" s="106"/>
      <c r="ET284" s="77"/>
      <c r="EU284" s="77"/>
      <c r="EV284" s="77"/>
      <c r="EW284" s="77"/>
      <c r="EX284" s="77"/>
    </row>
    <row r="285" spans="1:154" x14ac:dyDescent="0.25">
      <c r="A285" s="46"/>
      <c r="B285" s="77" t="s">
        <v>39</v>
      </c>
      <c r="C285" s="93">
        <f>Input_2!C185</f>
        <v>0</v>
      </c>
      <c r="D285" s="93">
        <f>Input_2!D185</f>
        <v>0</v>
      </c>
      <c r="E285" s="93">
        <f>Input_2!E185</f>
        <v>0</v>
      </c>
      <c r="F285" s="93">
        <f>Input_2!F185</f>
        <v>0</v>
      </c>
      <c r="G285" s="93">
        <f>Input_2!G185</f>
        <v>0</v>
      </c>
      <c r="H285" s="93">
        <f>Input_2!H185</f>
        <v>0</v>
      </c>
      <c r="I285" s="93">
        <f>Input_2!I185</f>
        <v>0</v>
      </c>
      <c r="J285" s="93">
        <f>Input_2!J185</f>
        <v>0</v>
      </c>
      <c r="K285" s="93">
        <f>Input_2!K185</f>
        <v>0</v>
      </c>
      <c r="L285" s="93">
        <f>Input_2!L185</f>
        <v>0</v>
      </c>
      <c r="M285" s="93">
        <f>Input_2!M185</f>
        <v>0</v>
      </c>
      <c r="N285" s="93">
        <f>Input_2!N185</f>
        <v>0</v>
      </c>
      <c r="O285" s="93">
        <f>Input_2!O185</f>
        <v>0</v>
      </c>
      <c r="P285" s="93">
        <f>Input_2!P185</f>
        <v>0</v>
      </c>
      <c r="Q285" s="93">
        <f>Input_2!Q185</f>
        <v>0</v>
      </c>
      <c r="R285" s="93">
        <f>Input_2!R185</f>
        <v>0</v>
      </c>
      <c r="S285" s="93">
        <f>Input_2!S185</f>
        <v>0</v>
      </c>
      <c r="T285" s="93">
        <f>Input_2!T185</f>
        <v>0</v>
      </c>
      <c r="U285" s="93">
        <f>Input_2!U185</f>
        <v>0</v>
      </c>
      <c r="V285" s="93">
        <f>Input_2!V185</f>
        <v>0</v>
      </c>
      <c r="W285" s="93">
        <f>Input_2!W185</f>
        <v>0</v>
      </c>
      <c r="X285" s="93">
        <f>Input_2!X185</f>
        <v>0</v>
      </c>
      <c r="Y285" s="93">
        <f>Input_2!Y185</f>
        <v>0</v>
      </c>
      <c r="Z285" s="93">
        <f>Input_2!Z185</f>
        <v>0</v>
      </c>
      <c r="AA285" s="93">
        <f>Input_2!AA185</f>
        <v>0</v>
      </c>
      <c r="AB285" s="93">
        <f>Input_2!AB185</f>
        <v>0</v>
      </c>
      <c r="AC285" s="93">
        <f>Input_2!AC185</f>
        <v>0</v>
      </c>
      <c r="AD285" s="93">
        <f>Input_2!AD185</f>
        <v>0</v>
      </c>
      <c r="AE285" s="93">
        <f>Input_2!AE185</f>
        <v>0</v>
      </c>
      <c r="AF285" s="93">
        <f>Input_2!AF185</f>
        <v>0</v>
      </c>
      <c r="AG285" s="93">
        <f>Input_2!AG185</f>
        <v>0</v>
      </c>
      <c r="AH285" s="93">
        <f>Input_2!AH185</f>
        <v>0</v>
      </c>
      <c r="AI285" s="93">
        <f>Input_2!AI185</f>
        <v>0</v>
      </c>
      <c r="AJ285" s="93">
        <f>Input_2!AJ185</f>
        <v>0</v>
      </c>
      <c r="AK285" s="93">
        <f>Input_2!AK185</f>
        <v>0</v>
      </c>
      <c r="AL285" s="93">
        <f>Input_2!AL185</f>
        <v>0</v>
      </c>
      <c r="AM285" s="93">
        <f>Input_2!AM185</f>
        <v>0</v>
      </c>
      <c r="AN285" s="93">
        <f>Input_2!AN185</f>
        <v>0</v>
      </c>
      <c r="AO285" s="93">
        <f>Input_2!AO185</f>
        <v>0</v>
      </c>
      <c r="AP285" s="93">
        <f>Input_2!AP185</f>
        <v>0</v>
      </c>
      <c r="AQ285" s="93">
        <f>Input_2!AQ185</f>
        <v>0</v>
      </c>
      <c r="AR285" s="93">
        <f>Input_2!AR185</f>
        <v>0</v>
      </c>
      <c r="AS285" s="93">
        <f>Input_2!AS185</f>
        <v>0</v>
      </c>
      <c r="AT285" s="93">
        <f>Input_2!AT185</f>
        <v>0</v>
      </c>
      <c r="AU285" s="93">
        <f>Input_2!AU185</f>
        <v>0</v>
      </c>
      <c r="AV285" s="93">
        <f>Input_2!AV185</f>
        <v>0</v>
      </c>
      <c r="AW285" s="93">
        <f>Input_2!AW185</f>
        <v>0</v>
      </c>
      <c r="AX285" s="93">
        <f>Input_2!AX185</f>
        <v>0</v>
      </c>
      <c r="AY285" s="93">
        <f>Input_2!AY185</f>
        <v>0</v>
      </c>
      <c r="AZ285" s="93">
        <f>Input_2!AZ185</f>
        <v>0</v>
      </c>
      <c r="BA285" s="93">
        <f>Input_2!BA185</f>
        <v>0</v>
      </c>
      <c r="BB285" s="93">
        <f>Input_2!BB185</f>
        <v>0</v>
      </c>
      <c r="BC285" s="93">
        <f>Input_2!BC185</f>
        <v>0</v>
      </c>
      <c r="BD285" s="93">
        <f>Input_2!BD185</f>
        <v>0</v>
      </c>
      <c r="BE285" s="93">
        <f>Input_2!BE185</f>
        <v>0</v>
      </c>
      <c r="BF285" s="93">
        <f>Input_2!BF185</f>
        <v>0</v>
      </c>
      <c r="BG285" s="93">
        <f>Input_2!BG185</f>
        <v>0</v>
      </c>
      <c r="BH285" s="93">
        <f>Input_2!BH185</f>
        <v>0</v>
      </c>
      <c r="BI285" s="93">
        <f>Input_2!BI185</f>
        <v>0</v>
      </c>
      <c r="BJ285" s="93">
        <f>Input_2!BJ185</f>
        <v>0</v>
      </c>
      <c r="BK285" s="93">
        <f>Input_2!BK185</f>
        <v>0</v>
      </c>
      <c r="BL285" s="93">
        <f>Input_2!BL185</f>
        <v>0</v>
      </c>
      <c r="BM285" s="93">
        <f>Input_2!BM185</f>
        <v>0</v>
      </c>
      <c r="BN285" s="93">
        <f>Input_2!BN185</f>
        <v>0</v>
      </c>
      <c r="BO285" s="93">
        <f>Input_2!BO185</f>
        <v>0</v>
      </c>
      <c r="BP285" s="93">
        <f>Input_2!BP185</f>
        <v>0</v>
      </c>
      <c r="BQ285" s="93">
        <f>Input_2!BQ185</f>
        <v>0</v>
      </c>
      <c r="BR285" s="93">
        <f>Input_2!BR185</f>
        <v>0</v>
      </c>
      <c r="BS285" s="93">
        <f>Input_2!BS185</f>
        <v>0</v>
      </c>
      <c r="BT285" s="93">
        <f>Input_2!BT185</f>
        <v>0</v>
      </c>
      <c r="BU285" s="93">
        <f>Input_2!BU185</f>
        <v>0</v>
      </c>
      <c r="BV285" s="93">
        <f>Input_2!BV185</f>
        <v>0</v>
      </c>
      <c r="BW285" s="93">
        <f>Input_2!BW185</f>
        <v>0</v>
      </c>
      <c r="BX285" s="93">
        <f>Input_2!BX185</f>
        <v>0</v>
      </c>
      <c r="BY285" s="93">
        <f>Input_2!BY185</f>
        <v>0</v>
      </c>
      <c r="BZ285" s="93">
        <f>Input_2!BZ185</f>
        <v>0</v>
      </c>
      <c r="CA285" s="93">
        <f>Input_2!CA185</f>
        <v>0</v>
      </c>
      <c r="CB285" s="93">
        <f>Input_2!CB185</f>
        <v>0</v>
      </c>
      <c r="CC285" s="93">
        <f>Input_2!CC185</f>
        <v>0</v>
      </c>
      <c r="CD285" s="93">
        <f>Input_2!CD185</f>
        <v>0</v>
      </c>
      <c r="CE285" s="93">
        <f>Input_2!CE185</f>
        <v>0</v>
      </c>
      <c r="CF285" s="93">
        <f>Input_2!CF185</f>
        <v>0</v>
      </c>
      <c r="CG285" s="93">
        <f>Input_2!CG185</f>
        <v>0</v>
      </c>
      <c r="CH285" s="93">
        <f>Input_2!CH185</f>
        <v>0</v>
      </c>
      <c r="CI285" s="93">
        <f>Input_2!CI185</f>
        <v>0</v>
      </c>
      <c r="CJ285" s="93">
        <f>Input_2!CJ185</f>
        <v>0</v>
      </c>
      <c r="CK285" s="93">
        <f>Input_2!CK185</f>
        <v>0</v>
      </c>
      <c r="CL285" s="93">
        <f>Input_2!CL185</f>
        <v>0</v>
      </c>
      <c r="CM285" s="93">
        <f>Input_2!CM185</f>
        <v>0</v>
      </c>
      <c r="CN285" s="93">
        <f>Input_2!CN185</f>
        <v>0</v>
      </c>
      <c r="CO285" s="93">
        <f>Input_2!CO185</f>
        <v>0</v>
      </c>
      <c r="CP285" s="93">
        <f>Input_2!CP185</f>
        <v>0</v>
      </c>
      <c r="CQ285" s="93">
        <f>Input_2!CQ185</f>
        <v>0</v>
      </c>
      <c r="CR285" s="93">
        <f>Input_2!CR185</f>
        <v>0</v>
      </c>
      <c r="CS285" s="93">
        <f>Input_2!CS185</f>
        <v>0</v>
      </c>
      <c r="CT285" s="93">
        <f>Input_2!CT185</f>
        <v>0</v>
      </c>
      <c r="CU285" s="93">
        <f>Input_2!CU185</f>
        <v>0</v>
      </c>
      <c r="CV285" s="93">
        <f>Input_2!CV185</f>
        <v>0</v>
      </c>
      <c r="CW285" s="93">
        <f>Input_2!CW185</f>
        <v>0</v>
      </c>
      <c r="CX285" s="93">
        <f>Input_2!CX185</f>
        <v>0</v>
      </c>
      <c r="CY285" s="93">
        <f>Input_2!CY185</f>
        <v>0</v>
      </c>
      <c r="CZ285" s="93">
        <f>Input_2!CZ185</f>
        <v>0</v>
      </c>
      <c r="DA285" s="93">
        <f>Input_2!DA185</f>
        <v>0</v>
      </c>
      <c r="DB285" s="93">
        <f>Input_2!DB185</f>
        <v>0</v>
      </c>
      <c r="DC285" s="93">
        <f>Input_2!DC185</f>
        <v>0</v>
      </c>
      <c r="DD285" s="93">
        <f>Input_2!DD185</f>
        <v>0</v>
      </c>
      <c r="DE285" s="93">
        <f>Input_2!DE185</f>
        <v>0</v>
      </c>
      <c r="DF285" s="93">
        <f>Input_2!DF185</f>
        <v>0</v>
      </c>
      <c r="DG285" s="93">
        <f>Input_2!DG185</f>
        <v>0</v>
      </c>
      <c r="DH285" s="93">
        <f>Input_2!DH185</f>
        <v>0</v>
      </c>
      <c r="DI285" s="93">
        <f>Input_2!DI185</f>
        <v>0</v>
      </c>
      <c r="DJ285" s="93">
        <f>Input_2!DJ185</f>
        <v>0</v>
      </c>
      <c r="DK285" s="93">
        <f>Input_2!DK185</f>
        <v>0</v>
      </c>
      <c r="DL285" s="93">
        <f>Input_2!DL185</f>
        <v>0</v>
      </c>
      <c r="DM285" s="93">
        <f>Input_2!DM185</f>
        <v>0</v>
      </c>
      <c r="DN285" s="93">
        <f>Input_2!DN185</f>
        <v>0</v>
      </c>
      <c r="DO285" s="93">
        <f>Input_2!DO185</f>
        <v>0</v>
      </c>
      <c r="DP285" s="93">
        <f>Input_2!DP185</f>
        <v>0</v>
      </c>
      <c r="DQ285" s="93">
        <f>Input_2!DQ185</f>
        <v>0</v>
      </c>
      <c r="DR285" s="93">
        <f>Input_2!DR185</f>
        <v>0</v>
      </c>
      <c r="DS285" s="93">
        <f>Input_2!DS185</f>
        <v>0</v>
      </c>
      <c r="DT285" s="93">
        <f>Input_2!DT185</f>
        <v>0</v>
      </c>
      <c r="DU285" s="93">
        <f>Input_2!DU185</f>
        <v>0</v>
      </c>
      <c r="DV285" s="93">
        <f>Input_2!DV185</f>
        <v>0</v>
      </c>
      <c r="DW285" s="93">
        <f>Input_2!DW185</f>
        <v>0</v>
      </c>
      <c r="DX285" s="93">
        <f>Input_2!DX185</f>
        <v>0</v>
      </c>
      <c r="DY285" s="93">
        <f>Input_2!DY185</f>
        <v>0</v>
      </c>
      <c r="DZ285" s="93">
        <f>Input_2!DZ185</f>
        <v>0</v>
      </c>
      <c r="EA285" s="93">
        <f>Input_2!EA185</f>
        <v>0</v>
      </c>
      <c r="EB285" s="93">
        <f>Input_2!EB185</f>
        <v>0</v>
      </c>
      <c r="EC285" s="93">
        <f>Input_2!EC185</f>
        <v>0</v>
      </c>
      <c r="ED285" s="93">
        <f>Input_2!ED185</f>
        <v>0</v>
      </c>
      <c r="EE285" s="93">
        <f>Input_2!EE185</f>
        <v>0</v>
      </c>
      <c r="EF285" s="93">
        <f>Input_2!EF185</f>
        <v>0</v>
      </c>
      <c r="EG285" s="93">
        <f>Input_2!EG185</f>
        <v>0</v>
      </c>
      <c r="EH285" s="93">
        <f>Input_2!EH185</f>
        <v>0</v>
      </c>
      <c r="EI285" s="93">
        <f>Input_2!EI185</f>
        <v>0</v>
      </c>
      <c r="EJ285" s="93">
        <f>Input_2!EJ185</f>
        <v>0</v>
      </c>
      <c r="EK285" s="93">
        <f>Input_2!EK185</f>
        <v>0</v>
      </c>
      <c r="EL285" s="93">
        <f>Input_2!EL185</f>
        <v>0</v>
      </c>
      <c r="EM285" s="93">
        <f>Input_2!EM185</f>
        <v>0</v>
      </c>
      <c r="EN285" s="93">
        <f>Input_2!EN185</f>
        <v>0</v>
      </c>
      <c r="EO285" s="93">
        <f>Input_2!EO185</f>
        <v>0</v>
      </c>
      <c r="EP285" s="93">
        <f>Input_2!EP185</f>
        <v>0</v>
      </c>
      <c r="EQ285" s="94">
        <f>Input_2!EQ185</f>
        <v>0</v>
      </c>
      <c r="ER285" s="77" t="s">
        <v>39</v>
      </c>
      <c r="ES285" s="106"/>
      <c r="ET285" s="77"/>
      <c r="EU285" s="77"/>
      <c r="EV285" s="77"/>
      <c r="EW285" s="77"/>
      <c r="EX285" s="77"/>
    </row>
    <row r="286" spans="1:154" x14ac:dyDescent="0.25">
      <c r="A286" s="78" t="s">
        <v>30</v>
      </c>
      <c r="B286" s="77"/>
      <c r="C286" s="94">
        <f>Input_2!C186</f>
        <v>1.15122976E-5</v>
      </c>
      <c r="D286" s="94">
        <f>Input_2!D186</f>
        <v>4.5677309300000003E-5</v>
      </c>
      <c r="E286" s="94">
        <f>Input_2!E186</f>
        <v>0</v>
      </c>
      <c r="F286" s="94">
        <f>Input_2!F186</f>
        <v>0</v>
      </c>
      <c r="G286" s="94">
        <f>Input_2!G186</f>
        <v>0</v>
      </c>
      <c r="H286" s="94">
        <f>Input_2!H186</f>
        <v>0</v>
      </c>
      <c r="I286" s="94">
        <f>Input_2!I186</f>
        <v>0</v>
      </c>
      <c r="J286" s="94">
        <f>Input_2!J186</f>
        <v>0</v>
      </c>
      <c r="K286" s="94">
        <f>Input_2!K186</f>
        <v>0</v>
      </c>
      <c r="L286" s="94">
        <f>Input_2!L186</f>
        <v>0</v>
      </c>
      <c r="M286" s="94">
        <f>Input_2!M186</f>
        <v>5.4133832900000007E-6</v>
      </c>
      <c r="N286" s="94">
        <f>Input_2!N186</f>
        <v>4.8666123400000004E-6</v>
      </c>
      <c r="O286" s="94">
        <f>Input_2!O186</f>
        <v>5.9587333500000003E-6</v>
      </c>
      <c r="P286" s="94">
        <f>Input_2!P186</f>
        <v>0</v>
      </c>
      <c r="Q286" s="94">
        <f>Input_2!Q186</f>
        <v>0</v>
      </c>
      <c r="R286" s="94">
        <f>Input_2!R186</f>
        <v>0</v>
      </c>
      <c r="S286" s="94">
        <f>Input_2!S186</f>
        <v>0</v>
      </c>
      <c r="T286" s="94">
        <f>Input_2!T186</f>
        <v>0</v>
      </c>
      <c r="U286" s="94">
        <f>Input_2!U186</f>
        <v>0</v>
      </c>
      <c r="V286" s="94">
        <f>Input_2!V186</f>
        <v>0</v>
      </c>
      <c r="W286" s="94">
        <f>Input_2!W186</f>
        <v>0</v>
      </c>
      <c r="X286" s="94">
        <f>Input_2!X186</f>
        <v>0</v>
      </c>
      <c r="Y286" s="94">
        <f>Input_2!Y186</f>
        <v>0</v>
      </c>
      <c r="Z286" s="94">
        <f>Input_2!Z186</f>
        <v>0</v>
      </c>
      <c r="AA286" s="94">
        <f>Input_2!AA186</f>
        <v>0</v>
      </c>
      <c r="AB286" s="94">
        <f>Input_2!AB186</f>
        <v>0</v>
      </c>
      <c r="AC286" s="94">
        <f>Input_2!AC186</f>
        <v>0</v>
      </c>
      <c r="AD286" s="94">
        <f>Input_2!AD186</f>
        <v>0</v>
      </c>
      <c r="AE286" s="94">
        <f>Input_2!AE186</f>
        <v>0</v>
      </c>
      <c r="AF286" s="94">
        <f>Input_2!AF186</f>
        <v>0</v>
      </c>
      <c r="AG286" s="94">
        <f>Input_2!AG186</f>
        <v>0</v>
      </c>
      <c r="AH286" s="94">
        <f>Input_2!AH186</f>
        <v>0</v>
      </c>
      <c r="AI286" s="94">
        <f>Input_2!AI186</f>
        <v>0</v>
      </c>
      <c r="AJ286" s="94">
        <f>Input_2!AJ186</f>
        <v>0</v>
      </c>
      <c r="AK286" s="94">
        <f>Input_2!AK186</f>
        <v>0</v>
      </c>
      <c r="AL286" s="94">
        <f>Input_2!AL186</f>
        <v>0</v>
      </c>
      <c r="AM286" s="94">
        <f>Input_2!AM186</f>
        <v>3.6386912899999999E-5</v>
      </c>
      <c r="AN286" s="94">
        <f>Input_2!AN186</f>
        <v>1.3754391299999999E-3</v>
      </c>
      <c r="AO286" s="94">
        <f>Input_2!AO186</f>
        <v>4.8989015700000001E-4</v>
      </c>
      <c r="AP286" s="94">
        <f>Input_2!AP186</f>
        <v>0</v>
      </c>
      <c r="AQ286" s="94">
        <f>Input_2!AQ186</f>
        <v>0</v>
      </c>
      <c r="AR286" s="94">
        <f>Input_2!AR186</f>
        <v>0</v>
      </c>
      <c r="AS286" s="94">
        <f>Input_2!AS186</f>
        <v>0</v>
      </c>
      <c r="AT286" s="94">
        <f>Input_2!AT186</f>
        <v>0</v>
      </c>
      <c r="AU286" s="94">
        <f>Input_2!AU186</f>
        <v>0</v>
      </c>
      <c r="AV286" s="94">
        <f>Input_2!AV186</f>
        <v>0</v>
      </c>
      <c r="AW286" s="94">
        <f>Input_2!AW186</f>
        <v>0</v>
      </c>
      <c r="AX286" s="94">
        <f>Input_2!AX186</f>
        <v>0</v>
      </c>
      <c r="AY286" s="94">
        <f>Input_2!AY186</f>
        <v>0</v>
      </c>
      <c r="AZ286" s="94">
        <f>Input_2!AZ186</f>
        <v>0</v>
      </c>
      <c r="BA286" s="94">
        <f>Input_2!BA186</f>
        <v>0</v>
      </c>
      <c r="BB286" s="94">
        <f>Input_2!BB186</f>
        <v>0</v>
      </c>
      <c r="BC286" s="94">
        <f>Input_2!BC186</f>
        <v>0</v>
      </c>
      <c r="BD286" s="94">
        <f>Input_2!BD186</f>
        <v>0</v>
      </c>
      <c r="BE286" s="94">
        <f>Input_2!BE186</f>
        <v>1.5551008599999999E-5</v>
      </c>
      <c r="BF286" s="94">
        <f>Input_2!BF186</f>
        <v>7.1944970200000003E-7</v>
      </c>
      <c r="BG286" s="94">
        <f>Input_2!BG186</f>
        <v>1.04635193E-4</v>
      </c>
      <c r="BH286" s="94">
        <f>Input_2!BH186</f>
        <v>1.31409882E-4</v>
      </c>
      <c r="BI286" s="94">
        <f>Input_2!BI186</f>
        <v>0</v>
      </c>
      <c r="BJ286" s="94">
        <f>Input_2!BJ186</f>
        <v>0</v>
      </c>
      <c r="BK286" s="94">
        <f>Input_2!BK186</f>
        <v>0</v>
      </c>
      <c r="BL286" s="94">
        <f>Input_2!BL186</f>
        <v>0</v>
      </c>
      <c r="BM286" s="94">
        <f>Input_2!BM186</f>
        <v>0</v>
      </c>
      <c r="BN286" s="94">
        <f>Input_2!BN186</f>
        <v>0</v>
      </c>
      <c r="BO286" s="94">
        <f>Input_2!BO186</f>
        <v>2.54641773E-6</v>
      </c>
      <c r="BP286" s="94">
        <f>Input_2!BP186</f>
        <v>8.9875632599999994E-6</v>
      </c>
      <c r="BQ286" s="94">
        <f>Input_2!BQ186</f>
        <v>1.11038814E-3</v>
      </c>
      <c r="BR286" s="94">
        <f>Input_2!BR186</f>
        <v>0</v>
      </c>
      <c r="BS286" s="94">
        <f>Input_2!BS186</f>
        <v>0</v>
      </c>
      <c r="BT286" s="94">
        <f>Input_2!BT186</f>
        <v>0</v>
      </c>
      <c r="BU286" s="94">
        <f>Input_2!BU186</f>
        <v>0</v>
      </c>
      <c r="BV286" s="94">
        <f>Input_2!BV186</f>
        <v>0</v>
      </c>
      <c r="BW286" s="94">
        <f>Input_2!BW186</f>
        <v>8.1371782700000012E-7</v>
      </c>
      <c r="BX286" s="94">
        <f>Input_2!BX186</f>
        <v>0</v>
      </c>
      <c r="BY286" s="94">
        <f>Input_2!BY186</f>
        <v>2.97451622E-6</v>
      </c>
      <c r="BZ286" s="94">
        <f>Input_2!BZ186</f>
        <v>8.4848134599999994E-5</v>
      </c>
      <c r="CA286" s="94">
        <f>Input_2!CA186</f>
        <v>0</v>
      </c>
      <c r="CB286" s="94">
        <f>Input_2!CB186</f>
        <v>0</v>
      </c>
      <c r="CC286" s="94">
        <f>Input_2!CC186</f>
        <v>0</v>
      </c>
      <c r="CD286" s="94">
        <f>Input_2!CD186</f>
        <v>0</v>
      </c>
      <c r="CE286" s="94">
        <f>Input_2!CE186</f>
        <v>0</v>
      </c>
      <c r="CF286" s="94">
        <f>Input_2!CF186</f>
        <v>0</v>
      </c>
      <c r="CG286" s="94">
        <f>Input_2!CG186</f>
        <v>6.3212774599999999E-6</v>
      </c>
      <c r="CH286" s="94">
        <f>Input_2!CH186</f>
        <v>6.5731994799999997E-5</v>
      </c>
      <c r="CI286" s="94">
        <f>Input_2!CI186</f>
        <v>0</v>
      </c>
      <c r="CJ286" s="94">
        <f>Input_2!CJ186</f>
        <v>0</v>
      </c>
      <c r="CK286" s="94">
        <f>Input_2!CK186</f>
        <v>0</v>
      </c>
      <c r="CL286" s="94">
        <f>Input_2!CL186</f>
        <v>0</v>
      </c>
      <c r="CM286" s="94">
        <f>Input_2!CM186</f>
        <v>0</v>
      </c>
      <c r="CN286" s="94">
        <f>Input_2!CN186</f>
        <v>0</v>
      </c>
      <c r="CO286" s="94">
        <f>Input_2!CO186</f>
        <v>6.1003653699999996E-6</v>
      </c>
      <c r="CP286" s="94">
        <f>Input_2!CP186</f>
        <v>2.5864506399999998E-6</v>
      </c>
      <c r="CQ286" s="94">
        <f>Input_2!CQ186</f>
        <v>0</v>
      </c>
      <c r="CR286" s="94">
        <f>Input_2!CR186</f>
        <v>0</v>
      </c>
      <c r="CS286" s="94">
        <f>Input_2!CS186</f>
        <v>0</v>
      </c>
      <c r="CT286" s="94">
        <f>Input_2!CT186</f>
        <v>0</v>
      </c>
      <c r="CU286" s="94">
        <f>Input_2!CU186</f>
        <v>0</v>
      </c>
      <c r="CV286" s="94">
        <f>Input_2!CV186</f>
        <v>0</v>
      </c>
      <c r="CW286" s="94">
        <f>Input_2!CW186</f>
        <v>0</v>
      </c>
      <c r="CX286" s="94">
        <f>Input_2!CX186</f>
        <v>0</v>
      </c>
      <c r="CY286" s="94">
        <f>Input_2!CY186</f>
        <v>1.28967113E-4</v>
      </c>
      <c r="CZ286" s="94">
        <f>Input_2!CZ186</f>
        <v>4.28107759E-4</v>
      </c>
      <c r="DA286" s="94">
        <f>Input_2!DA186</f>
        <v>0</v>
      </c>
      <c r="DB286" s="94">
        <f>Input_2!DB186</f>
        <v>0</v>
      </c>
      <c r="DC286" s="94">
        <f>Input_2!DC186</f>
        <v>0</v>
      </c>
      <c r="DD286" s="94">
        <f>Input_2!DD186</f>
        <v>0</v>
      </c>
      <c r="DE286" s="94">
        <f>Input_2!DE186</f>
        <v>0</v>
      </c>
      <c r="DF286" s="94">
        <f>Input_2!DF186</f>
        <v>0</v>
      </c>
      <c r="DG286" s="94">
        <f>Input_2!DG186</f>
        <v>1.4049266599999999E-5</v>
      </c>
      <c r="DH286" s="94">
        <f>Input_2!DH186</f>
        <v>7.8125179299999998E-7</v>
      </c>
      <c r="DI286" s="94">
        <f>Input_2!DI186</f>
        <v>0</v>
      </c>
      <c r="DJ286" s="94">
        <f>Input_2!DJ186</f>
        <v>0</v>
      </c>
      <c r="DK286" s="94">
        <f>Input_2!DK186</f>
        <v>0</v>
      </c>
      <c r="DL286" s="94">
        <f>Input_2!DL186</f>
        <v>0</v>
      </c>
      <c r="DM286" s="94">
        <f>Input_2!DM186</f>
        <v>0</v>
      </c>
      <c r="DN286" s="94">
        <f>Input_2!DN186</f>
        <v>0</v>
      </c>
      <c r="DO286" s="94">
        <f>Input_2!DO186</f>
        <v>0</v>
      </c>
      <c r="DP286" s="94">
        <f>Input_2!DP186</f>
        <v>6.9815800100000002E-5</v>
      </c>
      <c r="DQ286" s="94">
        <f>Input_2!DQ186</f>
        <v>1.56527476E-4</v>
      </c>
      <c r="DR286" s="94">
        <f>Input_2!DR186</f>
        <v>1.7773889500000001E-4</v>
      </c>
      <c r="DS286" s="94">
        <f>Input_2!DS186</f>
        <v>2.51064489E-5</v>
      </c>
      <c r="DT286" s="94">
        <f>Input_2!DT186</f>
        <v>0</v>
      </c>
      <c r="DU286" s="94">
        <f>Input_2!DU186</f>
        <v>0</v>
      </c>
      <c r="DV286" s="94">
        <f>Input_2!DV186</f>
        <v>0</v>
      </c>
      <c r="DW286" s="94">
        <f>Input_2!DW186</f>
        <v>0</v>
      </c>
      <c r="DX286" s="94">
        <f>Input_2!DX186</f>
        <v>0</v>
      </c>
      <c r="DY286" s="94">
        <f>Input_2!DY186</f>
        <v>6.9780660300000001E-4</v>
      </c>
      <c r="DZ286" s="94">
        <f>Input_2!DZ186</f>
        <v>1.67886214E-4</v>
      </c>
      <c r="EA286" s="94">
        <f>Input_2!EA186</f>
        <v>0</v>
      </c>
      <c r="EB286" s="94">
        <f>Input_2!EB186</f>
        <v>6.1260329300000001E-6</v>
      </c>
      <c r="EC286" s="94">
        <f>Input_2!EC186</f>
        <v>0</v>
      </c>
      <c r="ED286" s="94">
        <f>Input_2!ED186</f>
        <v>0</v>
      </c>
      <c r="EE286" s="94">
        <f>Input_2!EE186</f>
        <v>0</v>
      </c>
      <c r="EF286" s="94">
        <f>Input_2!EF186</f>
        <v>0</v>
      </c>
      <c r="EG286" s="94">
        <f>Input_2!EG186</f>
        <v>0</v>
      </c>
      <c r="EH286" s="94">
        <f>Input_2!EH186</f>
        <v>1.09888139E-4</v>
      </c>
      <c r="EI286" s="94">
        <f>Input_2!EI186</f>
        <v>8.2768655500000007E-7</v>
      </c>
      <c r="EJ286" s="94">
        <f>Input_2!EJ186</f>
        <v>0</v>
      </c>
      <c r="EK286" s="94">
        <f>Input_2!EK186</f>
        <v>0</v>
      </c>
      <c r="EL286" s="94">
        <f>Input_2!EL186</f>
        <v>0</v>
      </c>
      <c r="EM286" s="94">
        <f>Input_2!EM186</f>
        <v>0</v>
      </c>
      <c r="EN286" s="94">
        <f>Input_2!EN186</f>
        <v>0</v>
      </c>
      <c r="EO286" s="94">
        <f>Input_2!EO186</f>
        <v>0</v>
      </c>
      <c r="EP286" s="94">
        <f>Input_2!EP186</f>
        <v>0</v>
      </c>
      <c r="EQ286" s="94">
        <f>Input_2!EQ186</f>
        <v>5.5023873299999996E-3</v>
      </c>
      <c r="ER286" s="77"/>
      <c r="ES286" s="78" t="s">
        <v>30</v>
      </c>
      <c r="ET286" s="77"/>
      <c r="EU286" s="77"/>
      <c r="EV286" s="77"/>
      <c r="EW286" s="77"/>
      <c r="EX286" s="77"/>
    </row>
    <row r="287" spans="1:154" x14ac:dyDescent="0.25">
      <c r="A287" s="77"/>
      <c r="B287" s="77"/>
      <c r="C287" s="79" t="s">
        <v>31</v>
      </c>
      <c r="D287" s="80" t="s">
        <v>32</v>
      </c>
      <c r="E287" s="80" t="s">
        <v>33</v>
      </c>
      <c r="F287" s="80" t="s">
        <v>34</v>
      </c>
      <c r="G287" s="24" t="s">
        <v>35</v>
      </c>
      <c r="H287" s="80" t="s">
        <v>36</v>
      </c>
      <c r="I287" s="80" t="s">
        <v>37</v>
      </c>
      <c r="J287" s="80" t="s">
        <v>38</v>
      </c>
      <c r="K287" s="81" t="s">
        <v>39</v>
      </c>
      <c r="L287" s="80" t="s">
        <v>31</v>
      </c>
      <c r="M287" s="80" t="s">
        <v>32</v>
      </c>
      <c r="N287" s="80" t="s">
        <v>33</v>
      </c>
      <c r="O287" s="80" t="s">
        <v>34</v>
      </c>
      <c r="P287" s="24" t="s">
        <v>35</v>
      </c>
      <c r="Q287" s="80" t="s">
        <v>36</v>
      </c>
      <c r="R287" s="80" t="s">
        <v>37</v>
      </c>
      <c r="S287" s="80" t="s">
        <v>38</v>
      </c>
      <c r="T287" s="81" t="s">
        <v>39</v>
      </c>
      <c r="U287" s="80" t="s">
        <v>31</v>
      </c>
      <c r="V287" s="80" t="s">
        <v>32</v>
      </c>
      <c r="W287" s="80" t="s">
        <v>33</v>
      </c>
      <c r="X287" s="80" t="s">
        <v>34</v>
      </c>
      <c r="Y287" s="24" t="s">
        <v>35</v>
      </c>
      <c r="Z287" s="80" t="s">
        <v>36</v>
      </c>
      <c r="AA287" s="80" t="s">
        <v>37</v>
      </c>
      <c r="AB287" s="80" t="s">
        <v>38</v>
      </c>
      <c r="AC287" s="80" t="s">
        <v>39</v>
      </c>
      <c r="AD287" s="79" t="s">
        <v>31</v>
      </c>
      <c r="AE287" s="80" t="s">
        <v>32</v>
      </c>
      <c r="AF287" s="80" t="s">
        <v>33</v>
      </c>
      <c r="AG287" s="80" t="s">
        <v>34</v>
      </c>
      <c r="AH287" s="24" t="s">
        <v>35</v>
      </c>
      <c r="AI287" s="80" t="s">
        <v>36</v>
      </c>
      <c r="AJ287" s="80" t="s">
        <v>37</v>
      </c>
      <c r="AK287" s="80" t="s">
        <v>38</v>
      </c>
      <c r="AL287" s="80" t="s">
        <v>39</v>
      </c>
      <c r="AM287" s="79" t="s">
        <v>31</v>
      </c>
      <c r="AN287" s="80" t="s">
        <v>32</v>
      </c>
      <c r="AO287" s="80" t="s">
        <v>33</v>
      </c>
      <c r="AP287" s="80" t="s">
        <v>34</v>
      </c>
      <c r="AQ287" s="24" t="s">
        <v>35</v>
      </c>
      <c r="AR287" s="80" t="s">
        <v>36</v>
      </c>
      <c r="AS287" s="80" t="s">
        <v>37</v>
      </c>
      <c r="AT287" s="80" t="s">
        <v>38</v>
      </c>
      <c r="AU287" s="80" t="s">
        <v>39</v>
      </c>
      <c r="AV287" s="79" t="s">
        <v>31</v>
      </c>
      <c r="AW287" s="80" t="s">
        <v>32</v>
      </c>
      <c r="AX287" s="80" t="s">
        <v>33</v>
      </c>
      <c r="AY287" s="80" t="s">
        <v>34</v>
      </c>
      <c r="AZ287" s="24" t="s">
        <v>35</v>
      </c>
      <c r="BA287" s="80" t="s">
        <v>36</v>
      </c>
      <c r="BB287" s="80" t="s">
        <v>37</v>
      </c>
      <c r="BC287" s="80" t="s">
        <v>38</v>
      </c>
      <c r="BD287" s="80" t="s">
        <v>39</v>
      </c>
      <c r="BE287" s="79" t="s">
        <v>31</v>
      </c>
      <c r="BF287" s="80" t="s">
        <v>32</v>
      </c>
      <c r="BG287" s="80" t="s">
        <v>33</v>
      </c>
      <c r="BH287" s="80" t="s">
        <v>34</v>
      </c>
      <c r="BI287" s="24" t="s">
        <v>35</v>
      </c>
      <c r="BJ287" s="80" t="s">
        <v>36</v>
      </c>
      <c r="BK287" s="80" t="s">
        <v>37</v>
      </c>
      <c r="BL287" s="80" t="s">
        <v>38</v>
      </c>
      <c r="BM287" s="80" t="s">
        <v>39</v>
      </c>
      <c r="BN287" s="79" t="s">
        <v>31</v>
      </c>
      <c r="BO287" s="80" t="s">
        <v>32</v>
      </c>
      <c r="BP287" s="80" t="s">
        <v>33</v>
      </c>
      <c r="BQ287" s="80" t="s">
        <v>34</v>
      </c>
      <c r="BR287" s="24" t="s">
        <v>35</v>
      </c>
      <c r="BS287" s="80" t="s">
        <v>36</v>
      </c>
      <c r="BT287" s="80" t="s">
        <v>37</v>
      </c>
      <c r="BU287" s="80" t="s">
        <v>38</v>
      </c>
      <c r="BV287" s="80" t="s">
        <v>39</v>
      </c>
      <c r="BW287" s="79" t="s">
        <v>31</v>
      </c>
      <c r="BX287" s="80" t="s">
        <v>32</v>
      </c>
      <c r="BY287" s="80" t="s">
        <v>33</v>
      </c>
      <c r="BZ287" s="80" t="s">
        <v>34</v>
      </c>
      <c r="CA287" s="24" t="s">
        <v>35</v>
      </c>
      <c r="CB287" s="80" t="s">
        <v>36</v>
      </c>
      <c r="CC287" s="80" t="s">
        <v>37</v>
      </c>
      <c r="CD287" s="80" t="s">
        <v>38</v>
      </c>
      <c r="CE287" s="80" t="s">
        <v>39</v>
      </c>
      <c r="CF287" s="79" t="s">
        <v>31</v>
      </c>
      <c r="CG287" s="80" t="s">
        <v>32</v>
      </c>
      <c r="CH287" s="80" t="s">
        <v>33</v>
      </c>
      <c r="CI287" s="80" t="s">
        <v>34</v>
      </c>
      <c r="CJ287" s="24" t="s">
        <v>35</v>
      </c>
      <c r="CK287" s="80" t="s">
        <v>36</v>
      </c>
      <c r="CL287" s="80" t="s">
        <v>37</v>
      </c>
      <c r="CM287" s="80" t="s">
        <v>38</v>
      </c>
      <c r="CN287" s="81" t="s">
        <v>39</v>
      </c>
      <c r="CO287" s="80" t="s">
        <v>31</v>
      </c>
      <c r="CP287" s="80" t="s">
        <v>32</v>
      </c>
      <c r="CQ287" s="80" t="s">
        <v>33</v>
      </c>
      <c r="CR287" s="80" t="s">
        <v>34</v>
      </c>
      <c r="CS287" s="24" t="s">
        <v>35</v>
      </c>
      <c r="CT287" s="80" t="s">
        <v>36</v>
      </c>
      <c r="CU287" s="80" t="s">
        <v>37</v>
      </c>
      <c r="CV287" s="80" t="s">
        <v>38</v>
      </c>
      <c r="CW287" s="81" t="s">
        <v>39</v>
      </c>
      <c r="CX287" s="80" t="s">
        <v>31</v>
      </c>
      <c r="CY287" s="80" t="s">
        <v>32</v>
      </c>
      <c r="CZ287" s="80" t="s">
        <v>33</v>
      </c>
      <c r="DA287" s="80" t="s">
        <v>34</v>
      </c>
      <c r="DB287" s="24" t="s">
        <v>35</v>
      </c>
      <c r="DC287" s="80" t="s">
        <v>36</v>
      </c>
      <c r="DD287" s="80" t="s">
        <v>37</v>
      </c>
      <c r="DE287" s="80" t="s">
        <v>38</v>
      </c>
      <c r="DF287" s="81" t="s">
        <v>39</v>
      </c>
      <c r="DG287" s="80" t="s">
        <v>31</v>
      </c>
      <c r="DH287" s="80" t="s">
        <v>32</v>
      </c>
      <c r="DI287" s="80" t="s">
        <v>33</v>
      </c>
      <c r="DJ287" s="80" t="s">
        <v>34</v>
      </c>
      <c r="DK287" s="24" t="s">
        <v>35</v>
      </c>
      <c r="DL287" s="80" t="s">
        <v>36</v>
      </c>
      <c r="DM287" s="80" t="s">
        <v>37</v>
      </c>
      <c r="DN287" s="80" t="s">
        <v>38</v>
      </c>
      <c r="DO287" s="81" t="s">
        <v>39</v>
      </c>
      <c r="DP287" s="80" t="s">
        <v>31</v>
      </c>
      <c r="DQ287" s="80" t="s">
        <v>32</v>
      </c>
      <c r="DR287" s="80" t="s">
        <v>33</v>
      </c>
      <c r="DS287" s="80" t="s">
        <v>34</v>
      </c>
      <c r="DT287" s="24" t="s">
        <v>35</v>
      </c>
      <c r="DU287" s="80" t="s">
        <v>36</v>
      </c>
      <c r="DV287" s="80" t="s">
        <v>37</v>
      </c>
      <c r="DW287" s="80" t="s">
        <v>38</v>
      </c>
      <c r="DX287" s="81" t="s">
        <v>39</v>
      </c>
      <c r="DY287" s="80" t="s">
        <v>31</v>
      </c>
      <c r="DZ287" s="80" t="s">
        <v>32</v>
      </c>
      <c r="EA287" s="80" t="s">
        <v>33</v>
      </c>
      <c r="EB287" s="80" t="s">
        <v>34</v>
      </c>
      <c r="EC287" s="24" t="s">
        <v>35</v>
      </c>
      <c r="ED287" s="80" t="s">
        <v>36</v>
      </c>
      <c r="EE287" s="80" t="s">
        <v>37</v>
      </c>
      <c r="EF287" s="80" t="s">
        <v>38</v>
      </c>
      <c r="EG287" s="81" t="s">
        <v>39</v>
      </c>
      <c r="EH287" s="80" t="s">
        <v>31</v>
      </c>
      <c r="EI287" s="80" t="s">
        <v>32</v>
      </c>
      <c r="EJ287" s="80" t="s">
        <v>33</v>
      </c>
      <c r="EK287" s="80" t="s">
        <v>34</v>
      </c>
      <c r="EL287" s="24" t="s">
        <v>35</v>
      </c>
      <c r="EM287" s="80" t="s">
        <v>36</v>
      </c>
      <c r="EN287" s="80" t="s">
        <v>37</v>
      </c>
      <c r="EO287" s="80" t="s">
        <v>38</v>
      </c>
      <c r="EP287" s="80" t="s">
        <v>39</v>
      </c>
      <c r="EQ287" s="76"/>
      <c r="ER287" s="76"/>
      <c r="ES287" s="77"/>
      <c r="ET287" s="77"/>
    </row>
    <row r="288" spans="1:154" x14ac:dyDescent="0.25">
      <c r="A288" s="77"/>
      <c r="B288" s="77"/>
      <c r="C288" s="82" t="s">
        <v>14</v>
      </c>
      <c r="D288" s="83"/>
      <c r="E288" s="83"/>
      <c r="F288" s="83"/>
      <c r="G288" s="57"/>
      <c r="H288" s="83"/>
      <c r="I288" s="83"/>
      <c r="J288" s="83"/>
      <c r="K288" s="84"/>
      <c r="L288" s="83" t="s">
        <v>15</v>
      </c>
      <c r="M288" s="83"/>
      <c r="N288" s="83"/>
      <c r="O288" s="83"/>
      <c r="P288" s="57"/>
      <c r="Q288" s="83"/>
      <c r="R288" s="83"/>
      <c r="S288" s="83"/>
      <c r="T288" s="83"/>
      <c r="U288" s="82" t="s">
        <v>16</v>
      </c>
      <c r="V288" s="83"/>
      <c r="W288" s="83"/>
      <c r="X288" s="83"/>
      <c r="Y288" s="57"/>
      <c r="Z288" s="83"/>
      <c r="AA288" s="83"/>
      <c r="AB288" s="83"/>
      <c r="AC288" s="84"/>
      <c r="AD288" s="83" t="s">
        <v>17</v>
      </c>
      <c r="AE288" s="83"/>
      <c r="AF288" s="83"/>
      <c r="AG288" s="83"/>
      <c r="AH288" s="57"/>
      <c r="AI288" s="83"/>
      <c r="AJ288" s="83"/>
      <c r="AK288" s="83"/>
      <c r="AL288" s="83"/>
      <c r="AM288" s="82" t="s">
        <v>18</v>
      </c>
      <c r="AN288" s="83"/>
      <c r="AO288" s="83"/>
      <c r="AP288" s="83"/>
      <c r="AQ288" s="57"/>
      <c r="AR288" s="83"/>
      <c r="AS288" s="83"/>
      <c r="AT288" s="83"/>
      <c r="AU288" s="84"/>
      <c r="AV288" s="83" t="s">
        <v>19</v>
      </c>
      <c r="AW288" s="83"/>
      <c r="AX288" s="83"/>
      <c r="AY288" s="83"/>
      <c r="AZ288" s="57"/>
      <c r="BA288" s="83"/>
      <c r="BB288" s="83"/>
      <c r="BC288" s="83"/>
      <c r="BD288" s="83"/>
      <c r="BE288" s="82" t="s">
        <v>20</v>
      </c>
      <c r="BF288" s="83"/>
      <c r="BG288" s="83"/>
      <c r="BH288" s="83"/>
      <c r="BI288" s="57"/>
      <c r="BJ288" s="83"/>
      <c r="BK288" s="83"/>
      <c r="BL288" s="83"/>
      <c r="BM288" s="84"/>
      <c r="BN288" s="83" t="s">
        <v>21</v>
      </c>
      <c r="BO288" s="83"/>
      <c r="BP288" s="83"/>
      <c r="BQ288" s="83"/>
      <c r="BR288" s="57"/>
      <c r="BS288" s="83"/>
      <c r="BT288" s="83"/>
      <c r="BU288" s="83"/>
      <c r="BV288" s="83"/>
      <c r="BW288" s="82" t="s">
        <v>22</v>
      </c>
      <c r="BX288" s="83"/>
      <c r="BY288" s="83"/>
      <c r="BZ288" s="83"/>
      <c r="CA288" s="57"/>
      <c r="CB288" s="83"/>
      <c r="CC288" s="83"/>
      <c r="CD288" s="83"/>
      <c r="CE288" s="84"/>
      <c r="CF288" s="83" t="s">
        <v>23</v>
      </c>
      <c r="CG288" s="83"/>
      <c r="CH288" s="83"/>
      <c r="CI288" s="83"/>
      <c r="CJ288" s="57"/>
      <c r="CK288" s="83"/>
      <c r="CL288" s="83"/>
      <c r="CM288" s="83"/>
      <c r="CN288" s="83"/>
      <c r="CO288" s="82" t="s">
        <v>24</v>
      </c>
      <c r="CP288" s="83"/>
      <c r="CQ288" s="83"/>
      <c r="CR288" s="83"/>
      <c r="CS288" s="57"/>
      <c r="CT288" s="83"/>
      <c r="CU288" s="83"/>
      <c r="CV288" s="83"/>
      <c r="CW288" s="83"/>
      <c r="CX288" s="82" t="s">
        <v>25</v>
      </c>
      <c r="CY288" s="83"/>
      <c r="CZ288" s="83"/>
      <c r="DA288" s="83"/>
      <c r="DB288" s="57"/>
      <c r="DC288" s="83"/>
      <c r="DD288" s="83"/>
      <c r="DE288" s="83"/>
      <c r="DF288" s="84"/>
      <c r="DG288" s="83" t="s">
        <v>26</v>
      </c>
      <c r="DH288" s="83"/>
      <c r="DI288" s="83"/>
      <c r="DJ288" s="83"/>
      <c r="DK288" s="57"/>
      <c r="DL288" s="83"/>
      <c r="DM288" s="83"/>
      <c r="DN288" s="83"/>
      <c r="DO288" s="83"/>
      <c r="DP288" s="82" t="s">
        <v>27</v>
      </c>
      <c r="DQ288" s="83"/>
      <c r="DR288" s="83"/>
      <c r="DS288" s="83"/>
      <c r="DT288" s="57"/>
      <c r="DU288" s="83"/>
      <c r="DV288" s="83"/>
      <c r="DW288" s="83"/>
      <c r="DX288" s="84"/>
      <c r="DY288" s="83" t="s">
        <v>28</v>
      </c>
      <c r="DZ288" s="83"/>
      <c r="EA288" s="83"/>
      <c r="EB288" s="83"/>
      <c r="EC288" s="57"/>
      <c r="ED288" s="83"/>
      <c r="EE288" s="83"/>
      <c r="EF288" s="83"/>
      <c r="EG288" s="83"/>
      <c r="EH288" s="82" t="s">
        <v>29</v>
      </c>
      <c r="EI288" s="83"/>
      <c r="EJ288" s="83"/>
      <c r="EK288" s="83"/>
      <c r="EL288" s="57"/>
      <c r="EM288" s="83"/>
      <c r="EN288" s="83"/>
      <c r="EO288" s="83"/>
      <c r="EP288" s="84"/>
      <c r="EQ288" s="85" t="s">
        <v>30</v>
      </c>
      <c r="ER288" s="76"/>
      <c r="ES288" s="77"/>
      <c r="ET288" s="77"/>
    </row>
    <row r="289" spans="1:150" x14ac:dyDescent="0.25">
      <c r="A289" s="77"/>
      <c r="B289" s="77"/>
      <c r="C289" s="80"/>
      <c r="D289" s="80"/>
      <c r="E289" s="80"/>
      <c r="F289" s="80"/>
      <c r="G289" s="24"/>
      <c r="H289" s="80"/>
      <c r="I289" s="80"/>
      <c r="J289" s="80"/>
      <c r="K289" s="80"/>
      <c r="L289" s="80"/>
      <c r="M289" s="80"/>
      <c r="N289" s="80"/>
      <c r="O289" s="80"/>
      <c r="P289" s="24"/>
      <c r="Q289" s="80"/>
      <c r="R289" s="80"/>
      <c r="S289" s="80"/>
      <c r="T289" s="80"/>
      <c r="U289" s="80"/>
      <c r="V289" s="80"/>
      <c r="W289" s="80"/>
      <c r="X289" s="80"/>
      <c r="Y289" s="24"/>
      <c r="Z289" s="80"/>
      <c r="AA289" s="80"/>
      <c r="AB289" s="80"/>
      <c r="AC289" s="80"/>
      <c r="AD289" s="80"/>
      <c r="AE289" s="80"/>
      <c r="AF289" s="80"/>
      <c r="AG289" s="80"/>
      <c r="AH289" s="24"/>
      <c r="AI289" s="80"/>
      <c r="AJ289" s="80"/>
      <c r="AK289" s="80"/>
      <c r="AL289" s="80"/>
      <c r="AM289" s="80"/>
      <c r="AN289" s="80"/>
      <c r="AO289" s="80"/>
      <c r="AP289" s="80"/>
      <c r="AQ289" s="24"/>
      <c r="AR289" s="80"/>
      <c r="AS289" s="80"/>
      <c r="AT289" s="80"/>
      <c r="AU289" s="80"/>
      <c r="AV289" s="80"/>
      <c r="AW289" s="80"/>
      <c r="AX289" s="80"/>
      <c r="AY289" s="80"/>
      <c r="AZ289" s="24"/>
      <c r="BA289" s="80"/>
      <c r="BB289" s="80"/>
      <c r="BC289" s="80"/>
      <c r="BD289" s="80"/>
      <c r="BE289" s="80"/>
      <c r="BF289" s="80"/>
      <c r="BG289" s="80"/>
      <c r="BH289" s="80"/>
      <c r="BI289" s="24"/>
      <c r="BJ289" s="80"/>
      <c r="BK289" s="80"/>
      <c r="BL289" s="80"/>
      <c r="BM289" s="80"/>
      <c r="BN289" s="80"/>
      <c r="BO289" s="80"/>
      <c r="BP289" s="80"/>
      <c r="BQ289" s="80"/>
      <c r="BR289" s="24"/>
      <c r="BS289" s="80"/>
      <c r="BT289" s="80"/>
      <c r="BU289" s="80"/>
      <c r="BV289" s="80"/>
      <c r="BW289" s="80"/>
      <c r="BX289" s="80"/>
      <c r="BY289" s="80"/>
      <c r="BZ289" s="80"/>
      <c r="CA289" s="24"/>
      <c r="CB289" s="80"/>
      <c r="CC289" s="80"/>
      <c r="CD289" s="80"/>
      <c r="CE289" s="80"/>
      <c r="CF289" s="80"/>
      <c r="CG289" s="80"/>
      <c r="CH289" s="80"/>
      <c r="CI289" s="80"/>
      <c r="CJ289" s="24"/>
      <c r="CK289" s="80"/>
      <c r="CL289" s="80"/>
      <c r="CM289" s="80"/>
      <c r="CN289" s="80"/>
      <c r="CO289" s="80"/>
      <c r="CP289" s="80"/>
      <c r="CQ289" s="80"/>
      <c r="CR289" s="80"/>
      <c r="CS289" s="24"/>
      <c r="CT289" s="80"/>
      <c r="CU289" s="80"/>
      <c r="CV289" s="80"/>
      <c r="CW289" s="80"/>
      <c r="CX289" s="80"/>
      <c r="CY289" s="80"/>
      <c r="CZ289" s="80"/>
      <c r="DA289" s="80"/>
      <c r="DB289" s="24"/>
      <c r="DC289" s="80"/>
      <c r="DD289" s="80"/>
      <c r="DE289" s="80"/>
      <c r="DF289" s="80"/>
      <c r="DG289" s="80"/>
      <c r="DH289" s="80"/>
      <c r="DI289" s="80"/>
      <c r="DJ289" s="80"/>
      <c r="DK289" s="24"/>
      <c r="DL289" s="80"/>
      <c r="DM289" s="80"/>
      <c r="DN289" s="80"/>
      <c r="DO289" s="80"/>
      <c r="DP289" s="80"/>
      <c r="DQ289" s="80"/>
      <c r="DR289" s="80"/>
      <c r="DS289" s="80"/>
      <c r="DT289" s="24"/>
      <c r="DU289" s="80"/>
      <c r="DV289" s="80"/>
      <c r="DW289" s="80"/>
      <c r="DX289" s="80"/>
      <c r="DY289" s="80"/>
      <c r="DZ289" s="80"/>
      <c r="EA289" s="80"/>
      <c r="EB289" s="80"/>
      <c r="EC289" s="24"/>
      <c r="ED289" s="80"/>
      <c r="EE289" s="80"/>
      <c r="EF289" s="80"/>
      <c r="EG289" s="80"/>
      <c r="EH289" s="80"/>
      <c r="EI289" s="80"/>
      <c r="EJ289" s="80"/>
      <c r="EK289" s="80"/>
      <c r="EL289" s="24"/>
      <c r="EM289" s="80"/>
      <c r="EN289" s="80"/>
      <c r="EO289" s="80"/>
      <c r="EP289" s="80"/>
      <c r="EQ289" s="56"/>
      <c r="ER289" s="77"/>
      <c r="ES289" s="77"/>
      <c r="ET289" s="77"/>
    </row>
  </sheetData>
  <mergeCells count="19">
    <mergeCell ref="B2:D2"/>
    <mergeCell ref="B3:D3"/>
    <mergeCell ref="B4:D4"/>
    <mergeCell ref="ES277:ES285"/>
    <mergeCell ref="ES142:ES150"/>
    <mergeCell ref="ES151:ES159"/>
    <mergeCell ref="ES160:ES168"/>
    <mergeCell ref="ES169:ES177"/>
    <mergeCell ref="ES178:ES186"/>
    <mergeCell ref="ES187:ES195"/>
    <mergeCell ref="ES196:ES204"/>
    <mergeCell ref="ES205:ES213"/>
    <mergeCell ref="ES214:ES222"/>
    <mergeCell ref="ES223:ES231"/>
    <mergeCell ref="ES232:ES240"/>
    <mergeCell ref="ES241:ES249"/>
    <mergeCell ref="ES250:ES258"/>
    <mergeCell ref="ES259:ES267"/>
    <mergeCell ref="ES268:ES276"/>
  </mergeCell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9E3F3C1299DB4AA10173FF43AD05D0" ma:contentTypeVersion="5" ma:contentTypeDescription="Opprett et nytt dokument." ma:contentTypeScope="" ma:versionID="9fcbe78987d2cb9506410b60766a67cd">
  <xsd:schema xmlns:xsd="http://www.w3.org/2001/XMLSchema" xmlns:xs="http://www.w3.org/2001/XMLSchema" xmlns:p="http://schemas.microsoft.com/office/2006/metadata/properties" xmlns:ns2="ff1f3d7f-ad7e-45b8-971d-75ad7dc29a30" targetNamespace="http://schemas.microsoft.com/office/2006/metadata/properties" ma:root="true" ma:fieldsID="6b8e3da9a2b958961ea2ae724542c4ca" ns2:_="">
    <xsd:import namespace="ff1f3d7f-ad7e-45b8-971d-75ad7dc29a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1f3d7f-ad7e-45b8-971d-75ad7dc29a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99B6AD-9D5B-4887-869F-914ADBA2DBE0}"/>
</file>

<file path=customXml/itemProps2.xml><?xml version="1.0" encoding="utf-8"?>
<ds:datastoreItem xmlns:ds="http://schemas.openxmlformats.org/officeDocument/2006/customXml" ds:itemID="{281E26D8-0073-4733-88A7-AF8EF6D8B964}"/>
</file>

<file path=customXml/itemProps3.xml><?xml version="1.0" encoding="utf-8"?>
<ds:datastoreItem xmlns:ds="http://schemas.openxmlformats.org/officeDocument/2006/customXml" ds:itemID="{38BCC2EF-4153-4A64-86AC-467A8080D9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Input_1</vt:lpstr>
      <vt:lpstr>Frekvens IWRAP_1</vt:lpstr>
      <vt:lpstr>Input_2</vt:lpstr>
      <vt:lpstr>Frekvens IWRAP_2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Tvedt</dc:creator>
  <cp:lastModifiedBy>Jordahl, Magnus</cp:lastModifiedBy>
  <cp:lastPrinted>2019-01-21T14:44:08Z</cp:lastPrinted>
  <dcterms:created xsi:type="dcterms:W3CDTF">2016-04-06T07:13:44Z</dcterms:created>
  <dcterms:modified xsi:type="dcterms:W3CDTF">2019-04-05T16:38:10Z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0x0101003F9E3F3C1299DB4AA10173FF43AD05D0</vt:lpwstr>
  </property>
</Properties>
</file>