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nv-my.sharepoint.com/personal/janne_valkonen_dnvgl_com/Documents/Kystverket/Avrop_2018/Avrop_49/Herøy_Ulstein/Results/To Menon/"/>
    </mc:Choice>
  </mc:AlternateContent>
  <bookViews>
    <workbookView xWindow="7725" yWindow="3090" windowWidth="13845" windowHeight="2505" tabRatio="792" activeTab="2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1027"/>
  <fileRecoveryPr repairLoad="1"/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M137" i="4"/>
  <c r="L137" i="4"/>
  <c r="K137" i="4"/>
  <c r="I119" i="4" s="1"/>
  <c r="J137" i="4"/>
  <c r="I118" i="4" s="1"/>
  <c r="I137" i="4"/>
  <c r="H137" i="4"/>
  <c r="G137" i="4"/>
  <c r="I115" i="4" s="1"/>
  <c r="F137" i="4"/>
  <c r="E137" i="4"/>
  <c r="D137" i="4"/>
  <c r="C137" i="4"/>
  <c r="I111" i="4" s="1"/>
  <c r="B137" i="4"/>
  <c r="I110" i="4" s="1"/>
  <c r="Q136" i="4"/>
  <c r="H125" i="4" s="1"/>
  <c r="P136" i="4"/>
  <c r="H124" i="4" s="1"/>
  <c r="O136" i="4"/>
  <c r="N136" i="4"/>
  <c r="M136" i="4"/>
  <c r="L136" i="4"/>
  <c r="H120" i="4" s="1"/>
  <c r="K136" i="4"/>
  <c r="H119" i="4" s="1"/>
  <c r="J136" i="4"/>
  <c r="I136" i="4"/>
  <c r="H117" i="4" s="1"/>
  <c r="H15" i="4" s="1"/>
  <c r="H136" i="4"/>
  <c r="G136" i="4"/>
  <c r="F136" i="4"/>
  <c r="E136" i="4"/>
  <c r="D136" i="4"/>
  <c r="H112" i="4" s="1"/>
  <c r="C136" i="4"/>
  <c r="H111" i="4" s="1"/>
  <c r="B136" i="4"/>
  <c r="Q135" i="4"/>
  <c r="G125" i="4" s="1"/>
  <c r="P135" i="4"/>
  <c r="O135" i="4"/>
  <c r="N135" i="4"/>
  <c r="M135" i="4"/>
  <c r="L135" i="4"/>
  <c r="G120" i="4" s="1"/>
  <c r="K135" i="4"/>
  <c r="J135" i="4"/>
  <c r="G118" i="4" s="1"/>
  <c r="I135" i="4"/>
  <c r="G117" i="4" s="1"/>
  <c r="H135" i="4"/>
  <c r="G135" i="4"/>
  <c r="F135" i="4"/>
  <c r="E135" i="4"/>
  <c r="D135" i="4"/>
  <c r="G112" i="4" s="1"/>
  <c r="C135" i="4"/>
  <c r="B135" i="4"/>
  <c r="G110" i="4" s="1"/>
  <c r="Q134" i="4"/>
  <c r="P134" i="4"/>
  <c r="O134" i="4"/>
  <c r="N134" i="4"/>
  <c r="M134" i="4"/>
  <c r="L134" i="4"/>
  <c r="K134" i="4"/>
  <c r="F119" i="4" s="1"/>
  <c r="J134" i="4"/>
  <c r="F118" i="4" s="1"/>
  <c r="I134" i="4"/>
  <c r="H134" i="4"/>
  <c r="G134" i="4"/>
  <c r="F134" i="4"/>
  <c r="E134" i="4"/>
  <c r="D134" i="4"/>
  <c r="C134" i="4"/>
  <c r="F111" i="4" s="1"/>
  <c r="F126" i="4" s="1"/>
  <c r="B134" i="4"/>
  <c r="F110" i="4" s="1"/>
  <c r="Q133" i="4"/>
  <c r="P133" i="4"/>
  <c r="O133" i="4"/>
  <c r="E123" i="4" s="1"/>
  <c r="N133" i="4"/>
  <c r="M133" i="4"/>
  <c r="L133" i="4"/>
  <c r="E120" i="4" s="1"/>
  <c r="K133" i="4"/>
  <c r="E119" i="4" s="1"/>
  <c r="J133" i="4"/>
  <c r="I133" i="4"/>
  <c r="H133" i="4"/>
  <c r="G133" i="4"/>
  <c r="E115" i="4" s="1"/>
  <c r="F133" i="4"/>
  <c r="E133" i="4"/>
  <c r="D133" i="4"/>
  <c r="E112" i="4" s="1"/>
  <c r="C133" i="4"/>
  <c r="E111" i="4" s="1"/>
  <c r="E126" i="4" s="1"/>
  <c r="B133" i="4"/>
  <c r="Q132" i="4"/>
  <c r="P132" i="4"/>
  <c r="O132" i="4"/>
  <c r="D123" i="4" s="1"/>
  <c r="N132" i="4"/>
  <c r="M132" i="4"/>
  <c r="L132" i="4"/>
  <c r="D120" i="4" s="1"/>
  <c r="K132" i="4"/>
  <c r="J132" i="4"/>
  <c r="I132" i="4"/>
  <c r="H132" i="4"/>
  <c r="G132" i="4"/>
  <c r="D115" i="4" s="1"/>
  <c r="F132" i="4"/>
  <c r="E132" i="4"/>
  <c r="D132" i="4"/>
  <c r="D112" i="4" s="1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B125" i="4" s="1"/>
  <c r="P130" i="4"/>
  <c r="O130" i="4"/>
  <c r="B123" i="4" s="1"/>
  <c r="N130" i="4"/>
  <c r="M130" i="4"/>
  <c r="L130" i="4"/>
  <c r="K130" i="4"/>
  <c r="J130" i="4"/>
  <c r="B118" i="4" s="1"/>
  <c r="J118" i="4" s="1"/>
  <c r="I130" i="4"/>
  <c r="B117" i="4" s="1"/>
  <c r="H130" i="4"/>
  <c r="G130" i="4"/>
  <c r="B115" i="4" s="1"/>
  <c r="F130" i="4"/>
  <c r="E130" i="4"/>
  <c r="D130" i="4"/>
  <c r="C130" i="4"/>
  <c r="B130" i="4"/>
  <c r="B110" i="4" s="1"/>
  <c r="J110" i="4" s="1"/>
  <c r="I125" i="4"/>
  <c r="F125" i="4"/>
  <c r="E125" i="4"/>
  <c r="D125" i="4"/>
  <c r="C125" i="4"/>
  <c r="I124" i="4"/>
  <c r="G124" i="4"/>
  <c r="F124" i="4"/>
  <c r="E124" i="4"/>
  <c r="D124" i="4"/>
  <c r="C124" i="4"/>
  <c r="B124" i="4"/>
  <c r="H123" i="4"/>
  <c r="G123" i="4"/>
  <c r="F123" i="4"/>
  <c r="C123" i="4"/>
  <c r="I122" i="4"/>
  <c r="H122" i="4"/>
  <c r="G122" i="4"/>
  <c r="F122" i="4"/>
  <c r="E122" i="4"/>
  <c r="D122" i="4"/>
  <c r="C122" i="4"/>
  <c r="B122" i="4"/>
  <c r="J122" i="4" s="1"/>
  <c r="I121" i="4"/>
  <c r="H121" i="4"/>
  <c r="G121" i="4"/>
  <c r="F121" i="4"/>
  <c r="E121" i="4"/>
  <c r="D121" i="4"/>
  <c r="C121" i="4"/>
  <c r="B121" i="4"/>
  <c r="J121" i="4" s="1"/>
  <c r="I120" i="4"/>
  <c r="F120" i="4"/>
  <c r="C120" i="4"/>
  <c r="B120" i="4"/>
  <c r="G119" i="4"/>
  <c r="D119" i="4"/>
  <c r="C119" i="4"/>
  <c r="B119" i="4"/>
  <c r="J119" i="4" s="1"/>
  <c r="H118" i="4"/>
  <c r="E118" i="4"/>
  <c r="D118" i="4"/>
  <c r="C118" i="4"/>
  <c r="I117" i="4"/>
  <c r="F117" i="4"/>
  <c r="E117" i="4"/>
  <c r="D117" i="4"/>
  <c r="C117" i="4"/>
  <c r="I116" i="4"/>
  <c r="H116" i="4"/>
  <c r="G116" i="4"/>
  <c r="F116" i="4"/>
  <c r="E116" i="4"/>
  <c r="D116" i="4"/>
  <c r="C116" i="4"/>
  <c r="B116" i="4"/>
  <c r="J116" i="4" s="1"/>
  <c r="H115" i="4"/>
  <c r="G115" i="4"/>
  <c r="F115" i="4"/>
  <c r="C115" i="4"/>
  <c r="I114" i="4"/>
  <c r="H114" i="4"/>
  <c r="G114" i="4"/>
  <c r="F114" i="4"/>
  <c r="E114" i="4"/>
  <c r="D114" i="4"/>
  <c r="C114" i="4"/>
  <c r="B114" i="4"/>
  <c r="J114" i="4" s="1"/>
  <c r="I113" i="4"/>
  <c r="H113" i="4"/>
  <c r="G113" i="4"/>
  <c r="F113" i="4"/>
  <c r="E113" i="4"/>
  <c r="D113" i="4"/>
  <c r="C113" i="4"/>
  <c r="B113" i="4"/>
  <c r="J113" i="4" s="1"/>
  <c r="I112" i="4"/>
  <c r="F112" i="4"/>
  <c r="C112" i="4"/>
  <c r="B112" i="4"/>
  <c r="J112" i="4" s="1"/>
  <c r="G111" i="4"/>
  <c r="D111" i="4"/>
  <c r="D126" i="4" s="1"/>
  <c r="C111" i="4"/>
  <c r="C126" i="4" s="1"/>
  <c r="B111" i="4"/>
  <c r="H110" i="4"/>
  <c r="E110" i="4"/>
  <c r="D110" i="4"/>
  <c r="C110" i="4"/>
  <c r="Q106" i="4"/>
  <c r="I94" i="4" s="1"/>
  <c r="I23" i="4" s="1"/>
  <c r="P106" i="4"/>
  <c r="I93" i="4" s="1"/>
  <c r="I22" i="4" s="1"/>
  <c r="O106" i="4"/>
  <c r="N106" i="4"/>
  <c r="M106" i="4"/>
  <c r="L106" i="4"/>
  <c r="I89" i="4" s="1"/>
  <c r="K106" i="4"/>
  <c r="I88" i="4" s="1"/>
  <c r="I17" i="4" s="1"/>
  <c r="J106" i="4"/>
  <c r="I106" i="4"/>
  <c r="H106" i="4"/>
  <c r="I85" i="4" s="1"/>
  <c r="I14" i="4" s="1"/>
  <c r="G106" i="4"/>
  <c r="F106" i="4"/>
  <c r="E106" i="4"/>
  <c r="D106" i="4"/>
  <c r="I81" i="4" s="1"/>
  <c r="C106" i="4"/>
  <c r="I80" i="4" s="1"/>
  <c r="I9" i="4" s="1"/>
  <c r="B106" i="4"/>
  <c r="Q105" i="4"/>
  <c r="H94" i="4" s="1"/>
  <c r="H23" i="4" s="1"/>
  <c r="P105" i="4"/>
  <c r="O105" i="4"/>
  <c r="N105" i="4"/>
  <c r="M105" i="4"/>
  <c r="H90" i="4" s="1"/>
  <c r="L105" i="4"/>
  <c r="H89" i="4" s="1"/>
  <c r="K105" i="4"/>
  <c r="H88" i="4" s="1"/>
  <c r="H17" i="4" s="1"/>
  <c r="J105" i="4"/>
  <c r="H87" i="4" s="1"/>
  <c r="H16" i="4" s="1"/>
  <c r="I105" i="4"/>
  <c r="H105" i="4"/>
  <c r="G105" i="4"/>
  <c r="F105" i="4"/>
  <c r="E105" i="4"/>
  <c r="H82" i="4" s="1"/>
  <c r="D105" i="4"/>
  <c r="H81" i="4" s="1"/>
  <c r="C105" i="4"/>
  <c r="B105" i="4"/>
  <c r="H79" i="4" s="1"/>
  <c r="Q104" i="4"/>
  <c r="P104" i="4"/>
  <c r="O104" i="4"/>
  <c r="N104" i="4"/>
  <c r="M104" i="4"/>
  <c r="G90" i="4" s="1"/>
  <c r="L104" i="4"/>
  <c r="K104" i="4"/>
  <c r="G88" i="4" s="1"/>
  <c r="G17" i="4" s="1"/>
  <c r="J104" i="4"/>
  <c r="G87" i="4" s="1"/>
  <c r="G16" i="4" s="1"/>
  <c r="I104" i="4"/>
  <c r="H104" i="4"/>
  <c r="G104" i="4"/>
  <c r="F104" i="4"/>
  <c r="E104" i="4"/>
  <c r="G82" i="4" s="1"/>
  <c r="D104" i="4"/>
  <c r="C104" i="4"/>
  <c r="G80" i="4" s="1"/>
  <c r="G9" i="4" s="1"/>
  <c r="B104" i="4"/>
  <c r="G79" i="4" s="1"/>
  <c r="Q103" i="4"/>
  <c r="P103" i="4"/>
  <c r="O103" i="4"/>
  <c r="N103" i="4"/>
  <c r="M103" i="4"/>
  <c r="L103" i="4"/>
  <c r="F89" i="4" s="1"/>
  <c r="F18" i="4" s="1"/>
  <c r="K103" i="4"/>
  <c r="F88" i="4" s="1"/>
  <c r="F17" i="4" s="1"/>
  <c r="J103" i="4"/>
  <c r="I103" i="4"/>
  <c r="H103" i="4"/>
  <c r="G103" i="4"/>
  <c r="F103" i="4"/>
  <c r="E103" i="4"/>
  <c r="D103" i="4"/>
  <c r="F81" i="4" s="1"/>
  <c r="F10" i="4" s="1"/>
  <c r="C103" i="4"/>
  <c r="F80" i="4" s="1"/>
  <c r="F9" i="4" s="1"/>
  <c r="B103" i="4"/>
  <c r="Q102" i="4"/>
  <c r="P102" i="4"/>
  <c r="E93" i="4" s="1"/>
  <c r="O102" i="4"/>
  <c r="N102" i="4"/>
  <c r="M102" i="4"/>
  <c r="E90" i="4" s="1"/>
  <c r="L102" i="4"/>
  <c r="E89" i="4" s="1"/>
  <c r="E18" i="4" s="1"/>
  <c r="K102" i="4"/>
  <c r="E88" i="4" s="1"/>
  <c r="J102" i="4"/>
  <c r="I102" i="4"/>
  <c r="H102" i="4"/>
  <c r="E85" i="4" s="1"/>
  <c r="G102" i="4"/>
  <c r="F102" i="4"/>
  <c r="E102" i="4"/>
  <c r="E82" i="4" s="1"/>
  <c r="E11" i="4" s="1"/>
  <c r="D102" i="4"/>
  <c r="E81" i="4" s="1"/>
  <c r="E10" i="4" s="1"/>
  <c r="C102" i="4"/>
  <c r="B102" i="4"/>
  <c r="Q101" i="4"/>
  <c r="P101" i="4"/>
  <c r="D93" i="4" s="1"/>
  <c r="D22" i="4" s="1"/>
  <c r="O101" i="4"/>
  <c r="N101" i="4"/>
  <c r="M101" i="4"/>
  <c r="D90" i="4" s="1"/>
  <c r="D19" i="4" s="1"/>
  <c r="L101" i="4"/>
  <c r="K101" i="4"/>
  <c r="J101" i="4"/>
  <c r="I101" i="4"/>
  <c r="H101" i="4"/>
  <c r="D85" i="4" s="1"/>
  <c r="D14" i="4" s="1"/>
  <c r="G101" i="4"/>
  <c r="F101" i="4"/>
  <c r="E101" i="4"/>
  <c r="D82" i="4" s="1"/>
  <c r="D11" i="4" s="1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B93" i="4" s="1"/>
  <c r="O99" i="4"/>
  <c r="N99" i="4"/>
  <c r="M99" i="4"/>
  <c r="L99" i="4"/>
  <c r="K99" i="4"/>
  <c r="B88" i="4" s="1"/>
  <c r="J88" i="4" s="1"/>
  <c r="J99" i="4"/>
  <c r="B87" i="4" s="1"/>
  <c r="J87" i="4" s="1"/>
  <c r="I99" i="4"/>
  <c r="H99" i="4"/>
  <c r="B85" i="4" s="1"/>
  <c r="G99" i="4"/>
  <c r="F99" i="4"/>
  <c r="E99" i="4"/>
  <c r="D99" i="4"/>
  <c r="C99" i="4"/>
  <c r="B80" i="4" s="1"/>
  <c r="J80" i="4" s="1"/>
  <c r="B99" i="4"/>
  <c r="B79" i="4" s="1"/>
  <c r="G94" i="4"/>
  <c r="F94" i="4"/>
  <c r="E94" i="4"/>
  <c r="D94" i="4"/>
  <c r="C94" i="4"/>
  <c r="B94" i="4"/>
  <c r="J94" i="4" s="1"/>
  <c r="H93" i="4"/>
  <c r="G93" i="4"/>
  <c r="F93" i="4"/>
  <c r="C93" i="4"/>
  <c r="I92" i="4"/>
  <c r="H92" i="4"/>
  <c r="G92" i="4"/>
  <c r="F92" i="4"/>
  <c r="E92" i="4"/>
  <c r="D92" i="4"/>
  <c r="C92" i="4"/>
  <c r="B92" i="4"/>
  <c r="J92" i="4" s="1"/>
  <c r="I91" i="4"/>
  <c r="H91" i="4"/>
  <c r="G91" i="4"/>
  <c r="F91" i="4"/>
  <c r="E91" i="4"/>
  <c r="D91" i="4"/>
  <c r="C91" i="4"/>
  <c r="B91" i="4"/>
  <c r="J91" i="4" s="1"/>
  <c r="I90" i="4"/>
  <c r="F90" i="4"/>
  <c r="C90" i="4"/>
  <c r="B90" i="4"/>
  <c r="J90" i="4" s="1"/>
  <c r="G89" i="4"/>
  <c r="D89" i="4"/>
  <c r="C89" i="4"/>
  <c r="B89" i="4"/>
  <c r="J89" i="4" s="1"/>
  <c r="D88" i="4"/>
  <c r="C88" i="4"/>
  <c r="I87" i="4"/>
  <c r="F87" i="4"/>
  <c r="E87" i="4"/>
  <c r="D87" i="4"/>
  <c r="C87" i="4"/>
  <c r="I86" i="4"/>
  <c r="H86" i="4"/>
  <c r="G86" i="4"/>
  <c r="F86" i="4"/>
  <c r="E86" i="4"/>
  <c r="D86" i="4"/>
  <c r="C86" i="4"/>
  <c r="B86" i="4"/>
  <c r="J86" i="4" s="1"/>
  <c r="H85" i="4"/>
  <c r="G85" i="4"/>
  <c r="F85" i="4"/>
  <c r="C85" i="4"/>
  <c r="I84" i="4"/>
  <c r="H84" i="4"/>
  <c r="G84" i="4"/>
  <c r="F84" i="4"/>
  <c r="E84" i="4"/>
  <c r="D84" i="4"/>
  <c r="C84" i="4"/>
  <c r="B84" i="4"/>
  <c r="J84" i="4" s="1"/>
  <c r="I83" i="4"/>
  <c r="H83" i="4"/>
  <c r="G83" i="4"/>
  <c r="F83" i="4"/>
  <c r="E83" i="4"/>
  <c r="D83" i="4"/>
  <c r="C83" i="4"/>
  <c r="B83" i="4"/>
  <c r="J83" i="4" s="1"/>
  <c r="I82" i="4"/>
  <c r="F82" i="4"/>
  <c r="C82" i="4"/>
  <c r="B82" i="4"/>
  <c r="G81" i="4"/>
  <c r="D81" i="4"/>
  <c r="C81" i="4"/>
  <c r="B81" i="4"/>
  <c r="J81" i="4" s="1"/>
  <c r="H80" i="4"/>
  <c r="E80" i="4"/>
  <c r="D80" i="4"/>
  <c r="C80" i="4"/>
  <c r="I79" i="4"/>
  <c r="I95" i="4" s="1"/>
  <c r="F79" i="4"/>
  <c r="E79" i="4"/>
  <c r="D79" i="4"/>
  <c r="D95" i="4" s="1"/>
  <c r="C79" i="4"/>
  <c r="C95" i="4" s="1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O55" i="4"/>
  <c r="N55" i="4"/>
  <c r="I40" i="4" s="1"/>
  <c r="I20" i="4" s="1"/>
  <c r="M55" i="4"/>
  <c r="I39" i="4" s="1"/>
  <c r="I19" i="4" s="1"/>
  <c r="L55" i="4"/>
  <c r="K55" i="4"/>
  <c r="J55" i="4"/>
  <c r="I36" i="4" s="1"/>
  <c r="I16" i="4" s="1"/>
  <c r="I55" i="4"/>
  <c r="H55" i="4"/>
  <c r="G55" i="4"/>
  <c r="F55" i="4"/>
  <c r="I32" i="4" s="1"/>
  <c r="I12" i="4" s="1"/>
  <c r="E55" i="4"/>
  <c r="I31" i="4" s="1"/>
  <c r="I11" i="4" s="1"/>
  <c r="D55" i="4"/>
  <c r="C55" i="4"/>
  <c r="B55" i="4"/>
  <c r="I28" i="4" s="1"/>
  <c r="Q54" i="4"/>
  <c r="P54" i="4"/>
  <c r="O54" i="4"/>
  <c r="H41" i="4" s="1"/>
  <c r="H21" i="4" s="1"/>
  <c r="N54" i="4"/>
  <c r="H40" i="4" s="1"/>
  <c r="H20" i="4" s="1"/>
  <c r="M54" i="4"/>
  <c r="H39" i="4" s="1"/>
  <c r="L54" i="4"/>
  <c r="H38" i="4" s="1"/>
  <c r="K54" i="4"/>
  <c r="J54" i="4"/>
  <c r="I54" i="4"/>
  <c r="H54" i="4"/>
  <c r="G54" i="4"/>
  <c r="H33" i="4" s="1"/>
  <c r="H13" i="4" s="1"/>
  <c r="F54" i="4"/>
  <c r="H32" i="4" s="1"/>
  <c r="H12" i="4" s="1"/>
  <c r="E54" i="4"/>
  <c r="D54" i="4"/>
  <c r="H30" i="4" s="1"/>
  <c r="C54" i="4"/>
  <c r="B54" i="4"/>
  <c r="Q53" i="4"/>
  <c r="P53" i="4"/>
  <c r="O53" i="4"/>
  <c r="G41" i="4" s="1"/>
  <c r="G21" i="4" s="1"/>
  <c r="N53" i="4"/>
  <c r="M53" i="4"/>
  <c r="G39" i="4" s="1"/>
  <c r="L53" i="4"/>
  <c r="G38" i="4" s="1"/>
  <c r="G18" i="4" s="1"/>
  <c r="K53" i="4"/>
  <c r="J53" i="4"/>
  <c r="I53" i="4"/>
  <c r="H53" i="4"/>
  <c r="G53" i="4"/>
  <c r="G33" i="4" s="1"/>
  <c r="G13" i="4" s="1"/>
  <c r="F53" i="4"/>
  <c r="E53" i="4"/>
  <c r="G31" i="4" s="1"/>
  <c r="D53" i="4"/>
  <c r="G30" i="4" s="1"/>
  <c r="G10" i="4" s="1"/>
  <c r="C53" i="4"/>
  <c r="B53" i="4"/>
  <c r="Q52" i="4"/>
  <c r="P52" i="4"/>
  <c r="O52" i="4"/>
  <c r="N52" i="4"/>
  <c r="F40" i="4" s="1"/>
  <c r="F20" i="4" s="1"/>
  <c r="M52" i="4"/>
  <c r="F39" i="4" s="1"/>
  <c r="F19" i="4" s="1"/>
  <c r="L52" i="4"/>
  <c r="K52" i="4"/>
  <c r="J52" i="4"/>
  <c r="I52" i="4"/>
  <c r="H52" i="4"/>
  <c r="G52" i="4"/>
  <c r="F52" i="4"/>
  <c r="F32" i="4" s="1"/>
  <c r="F12" i="4" s="1"/>
  <c r="E52" i="4"/>
  <c r="F31" i="4" s="1"/>
  <c r="F11" i="4" s="1"/>
  <c r="D52" i="4"/>
  <c r="C52" i="4"/>
  <c r="B52" i="4"/>
  <c r="Q51" i="4"/>
  <c r="P51" i="4"/>
  <c r="O51" i="4"/>
  <c r="E41" i="4" s="1"/>
  <c r="E21" i="4" s="1"/>
  <c r="N51" i="4"/>
  <c r="E40" i="4" s="1"/>
  <c r="E20" i="4" s="1"/>
  <c r="M51" i="4"/>
  <c r="E39" i="4" s="1"/>
  <c r="L51" i="4"/>
  <c r="K51" i="4"/>
  <c r="J51" i="4"/>
  <c r="E36" i="4" s="1"/>
  <c r="E16" i="4" s="1"/>
  <c r="I51" i="4"/>
  <c r="H51" i="4"/>
  <c r="G51" i="4"/>
  <c r="E33" i="4" s="1"/>
  <c r="E13" i="4" s="1"/>
  <c r="F51" i="4"/>
  <c r="E32" i="4" s="1"/>
  <c r="E12" i="4" s="1"/>
  <c r="E51" i="4"/>
  <c r="D51" i="4"/>
  <c r="C51" i="4"/>
  <c r="B51" i="4"/>
  <c r="E28" i="4" s="1"/>
  <c r="Q50" i="4"/>
  <c r="P50" i="4"/>
  <c r="O50" i="4"/>
  <c r="D41" i="4" s="1"/>
  <c r="D21" i="4" s="1"/>
  <c r="N50" i="4"/>
  <c r="M50" i="4"/>
  <c r="L50" i="4"/>
  <c r="K50" i="4"/>
  <c r="J50" i="4"/>
  <c r="D36" i="4" s="1"/>
  <c r="D16" i="4" s="1"/>
  <c r="I50" i="4"/>
  <c r="H50" i="4"/>
  <c r="G50" i="4"/>
  <c r="D33" i="4" s="1"/>
  <c r="D13" i="4" s="1"/>
  <c r="F50" i="4"/>
  <c r="E50" i="4"/>
  <c r="D50" i="4"/>
  <c r="C50" i="4"/>
  <c r="B50" i="4"/>
  <c r="D28" i="4" s="1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M48" i="4"/>
  <c r="B39" i="4" s="1"/>
  <c r="L48" i="4"/>
  <c r="B38" i="4" s="1"/>
  <c r="K48" i="4"/>
  <c r="J48" i="4"/>
  <c r="B36" i="4" s="1"/>
  <c r="I48" i="4"/>
  <c r="H48" i="4"/>
  <c r="G48" i="4"/>
  <c r="F48" i="4"/>
  <c r="E48" i="4"/>
  <c r="B31" i="4" s="1"/>
  <c r="D48" i="4"/>
  <c r="B30" i="4" s="1"/>
  <c r="C48" i="4"/>
  <c r="B48" i="4"/>
  <c r="B28" i="4" s="1"/>
  <c r="I43" i="4"/>
  <c r="H43" i="4"/>
  <c r="G43" i="4"/>
  <c r="G23" i="4" s="1"/>
  <c r="F43" i="4"/>
  <c r="F23" i="4" s="1"/>
  <c r="E43" i="4"/>
  <c r="D43" i="4"/>
  <c r="D23" i="4" s="1"/>
  <c r="C43" i="4"/>
  <c r="B43" i="4"/>
  <c r="J43" i="4" s="1"/>
  <c r="I42" i="4"/>
  <c r="H42" i="4"/>
  <c r="H22" i="4" s="1"/>
  <c r="G42" i="4"/>
  <c r="G22" i="4" s="1"/>
  <c r="F42" i="4"/>
  <c r="E42" i="4"/>
  <c r="E22" i="4" s="1"/>
  <c r="D42" i="4"/>
  <c r="C42" i="4"/>
  <c r="B42" i="4"/>
  <c r="J42" i="4" s="1"/>
  <c r="I41" i="4"/>
  <c r="I21" i="4" s="1"/>
  <c r="F41" i="4"/>
  <c r="F21" i="4" s="1"/>
  <c r="C41" i="4"/>
  <c r="B41" i="4"/>
  <c r="J41" i="4" s="1"/>
  <c r="G40" i="4"/>
  <c r="G20" i="4" s="1"/>
  <c r="D40" i="4"/>
  <c r="C40" i="4"/>
  <c r="B40" i="4"/>
  <c r="D39" i="4"/>
  <c r="C39" i="4"/>
  <c r="C19" i="4" s="1"/>
  <c r="I38" i="4"/>
  <c r="I18" i="4" s="1"/>
  <c r="F38" i="4"/>
  <c r="E38" i="4"/>
  <c r="D38" i="4"/>
  <c r="D18" i="4" s="1"/>
  <c r="C38" i="4"/>
  <c r="C18" i="4" s="1"/>
  <c r="I37" i="4"/>
  <c r="H37" i="4"/>
  <c r="G37" i="4"/>
  <c r="F37" i="4"/>
  <c r="E37" i="4"/>
  <c r="E17" i="4" s="1"/>
  <c r="D37" i="4"/>
  <c r="D17" i="4" s="1"/>
  <c r="C37" i="4"/>
  <c r="B37" i="4"/>
  <c r="J37" i="4" s="1"/>
  <c r="J17" i="4" s="1"/>
  <c r="H36" i="4"/>
  <c r="G36" i="4"/>
  <c r="F36" i="4"/>
  <c r="F16" i="4" s="1"/>
  <c r="C36" i="4"/>
  <c r="C16" i="4" s="1"/>
  <c r="I35" i="4"/>
  <c r="H35" i="4"/>
  <c r="G35" i="4"/>
  <c r="G15" i="4" s="1"/>
  <c r="F35" i="4"/>
  <c r="F15" i="4" s="1"/>
  <c r="E35" i="4"/>
  <c r="D35" i="4"/>
  <c r="D15" i="4" s="1"/>
  <c r="C35" i="4"/>
  <c r="B35" i="4"/>
  <c r="J35" i="4" s="1"/>
  <c r="I34" i="4"/>
  <c r="H34" i="4"/>
  <c r="H14" i="4" s="1"/>
  <c r="G34" i="4"/>
  <c r="G14" i="4" s="1"/>
  <c r="F34" i="4"/>
  <c r="E34" i="4"/>
  <c r="E14" i="4" s="1"/>
  <c r="D34" i="4"/>
  <c r="C34" i="4"/>
  <c r="B34" i="4"/>
  <c r="J34" i="4" s="1"/>
  <c r="I33" i="4"/>
  <c r="I13" i="4" s="1"/>
  <c r="F33" i="4"/>
  <c r="F13" i="4" s="1"/>
  <c r="C33" i="4"/>
  <c r="B33" i="4"/>
  <c r="J33" i="4" s="1"/>
  <c r="G32" i="4"/>
  <c r="G12" i="4" s="1"/>
  <c r="D32" i="4"/>
  <c r="C32" i="4"/>
  <c r="B32" i="4"/>
  <c r="H31" i="4"/>
  <c r="H11" i="4" s="1"/>
  <c r="E31" i="4"/>
  <c r="D31" i="4"/>
  <c r="C31" i="4"/>
  <c r="C11" i="4" s="1"/>
  <c r="I30" i="4"/>
  <c r="I10" i="4" s="1"/>
  <c r="F30" i="4"/>
  <c r="E30" i="4"/>
  <c r="D30" i="4"/>
  <c r="D10" i="4" s="1"/>
  <c r="C30" i="4"/>
  <c r="C10" i="4" s="1"/>
  <c r="I29" i="4"/>
  <c r="H29" i="4"/>
  <c r="G29" i="4"/>
  <c r="F29" i="4"/>
  <c r="E29" i="4"/>
  <c r="E9" i="4" s="1"/>
  <c r="D29" i="4"/>
  <c r="D9" i="4" s="1"/>
  <c r="C29" i="4"/>
  <c r="B29" i="4"/>
  <c r="J29" i="4" s="1"/>
  <c r="H28" i="4"/>
  <c r="G28" i="4"/>
  <c r="F28" i="4"/>
  <c r="C28" i="4"/>
  <c r="C44" i="4" s="1"/>
  <c r="E23" i="4"/>
  <c r="C23" i="4"/>
  <c r="F22" i="4"/>
  <c r="C22" i="4"/>
  <c r="C21" i="4"/>
  <c r="D20" i="4"/>
  <c r="C20" i="4"/>
  <c r="C17" i="4"/>
  <c r="I15" i="4"/>
  <c r="E15" i="4"/>
  <c r="C15" i="4"/>
  <c r="F14" i="4"/>
  <c r="C14" i="4"/>
  <c r="C13" i="4"/>
  <c r="D12" i="4"/>
  <c r="C12" i="4"/>
  <c r="C9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N137" i="2"/>
  <c r="M137" i="2"/>
  <c r="L137" i="2"/>
  <c r="I120" i="2" s="1"/>
  <c r="K137" i="2"/>
  <c r="I119" i="2" s="1"/>
  <c r="J137" i="2"/>
  <c r="I137" i="2"/>
  <c r="H137" i="2"/>
  <c r="G137" i="2"/>
  <c r="F137" i="2"/>
  <c r="E137" i="2"/>
  <c r="D137" i="2"/>
  <c r="I112" i="2" s="1"/>
  <c r="C137" i="2"/>
  <c r="I111" i="2" s="1"/>
  <c r="B137" i="2"/>
  <c r="Q136" i="2"/>
  <c r="P136" i="2"/>
  <c r="O136" i="2"/>
  <c r="N136" i="2"/>
  <c r="M136" i="2"/>
  <c r="H121" i="2" s="1"/>
  <c r="L136" i="2"/>
  <c r="H120" i="2" s="1"/>
  <c r="K136" i="2"/>
  <c r="H119" i="2" s="1"/>
  <c r="J136" i="2"/>
  <c r="I136" i="2"/>
  <c r="H136" i="2"/>
  <c r="G136" i="2"/>
  <c r="F136" i="2"/>
  <c r="E136" i="2"/>
  <c r="D136" i="2"/>
  <c r="H112" i="2" s="1"/>
  <c r="C136" i="2"/>
  <c r="H111" i="2" s="1"/>
  <c r="H126" i="2" s="1"/>
  <c r="B136" i="2"/>
  <c r="Q135" i="2"/>
  <c r="P135" i="2"/>
  <c r="O135" i="2"/>
  <c r="N135" i="2"/>
  <c r="G122" i="2" s="1"/>
  <c r="M135" i="2"/>
  <c r="L135" i="2"/>
  <c r="G120" i="2" s="1"/>
  <c r="K135" i="2"/>
  <c r="G119" i="2" s="1"/>
  <c r="J135" i="2"/>
  <c r="I135" i="2"/>
  <c r="H135" i="2"/>
  <c r="G135" i="2"/>
  <c r="F135" i="2"/>
  <c r="E135" i="2"/>
  <c r="D135" i="2"/>
  <c r="G112" i="2" s="1"/>
  <c r="C135" i="2"/>
  <c r="G111" i="2" s="1"/>
  <c r="B135" i="2"/>
  <c r="Q134" i="2"/>
  <c r="P134" i="2"/>
  <c r="O134" i="2"/>
  <c r="N134" i="2"/>
  <c r="M134" i="2"/>
  <c r="L134" i="2"/>
  <c r="F120" i="2" s="1"/>
  <c r="K134" i="2"/>
  <c r="F119" i="2" s="1"/>
  <c r="J134" i="2"/>
  <c r="I134" i="2"/>
  <c r="H134" i="2"/>
  <c r="G134" i="2"/>
  <c r="F134" i="2"/>
  <c r="E134" i="2"/>
  <c r="D134" i="2"/>
  <c r="F112" i="2" s="1"/>
  <c r="C134" i="2"/>
  <c r="F111" i="2" s="1"/>
  <c r="F126" i="2" s="1"/>
  <c r="B134" i="2"/>
  <c r="Q133" i="2"/>
  <c r="P133" i="2"/>
  <c r="E124" i="2" s="1"/>
  <c r="O133" i="2"/>
  <c r="N133" i="2"/>
  <c r="M133" i="2"/>
  <c r="E121" i="2" s="1"/>
  <c r="L133" i="2"/>
  <c r="E120" i="2" s="1"/>
  <c r="K133" i="2"/>
  <c r="E119" i="2" s="1"/>
  <c r="J133" i="2"/>
  <c r="I133" i="2"/>
  <c r="H133" i="2"/>
  <c r="G133" i="2"/>
  <c r="F133" i="2"/>
  <c r="E133" i="2"/>
  <c r="D133" i="2"/>
  <c r="E112" i="2" s="1"/>
  <c r="C133" i="2"/>
  <c r="E111" i="2" s="1"/>
  <c r="E126" i="2" s="1"/>
  <c r="B133" i="2"/>
  <c r="Q132" i="2"/>
  <c r="D125" i="2" s="1"/>
  <c r="P132" i="2"/>
  <c r="O132" i="2"/>
  <c r="N132" i="2"/>
  <c r="D122" i="2" s="1"/>
  <c r="M132" i="2"/>
  <c r="L132" i="2"/>
  <c r="D120" i="2" s="1"/>
  <c r="K132" i="2"/>
  <c r="J132" i="2"/>
  <c r="I132" i="2"/>
  <c r="H132" i="2"/>
  <c r="G132" i="2"/>
  <c r="F132" i="2"/>
  <c r="E132" i="2"/>
  <c r="D132" i="2"/>
  <c r="D112" i="2" s="1"/>
  <c r="C132" i="2"/>
  <c r="B132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Q130" i="2"/>
  <c r="P130" i="2"/>
  <c r="B124" i="2" s="1"/>
  <c r="O130" i="2"/>
  <c r="N130" i="2"/>
  <c r="M130" i="2"/>
  <c r="L130" i="2"/>
  <c r="K130" i="2"/>
  <c r="B119" i="2" s="1"/>
  <c r="J119" i="2" s="1"/>
  <c r="J130" i="2"/>
  <c r="I130" i="2"/>
  <c r="H130" i="2"/>
  <c r="G130" i="2"/>
  <c r="F130" i="2"/>
  <c r="E130" i="2"/>
  <c r="D130" i="2"/>
  <c r="C130" i="2"/>
  <c r="B111" i="2" s="1"/>
  <c r="B130" i="2"/>
  <c r="H125" i="2"/>
  <c r="G125" i="2"/>
  <c r="F125" i="2"/>
  <c r="E125" i="2"/>
  <c r="C125" i="2"/>
  <c r="B125" i="2"/>
  <c r="J125" i="2" s="1"/>
  <c r="I124" i="2"/>
  <c r="H124" i="2"/>
  <c r="G124" i="2"/>
  <c r="F124" i="2"/>
  <c r="D124" i="2"/>
  <c r="C124" i="2"/>
  <c r="I123" i="2"/>
  <c r="H123" i="2"/>
  <c r="G123" i="2"/>
  <c r="F123" i="2"/>
  <c r="E123" i="2"/>
  <c r="D123" i="2"/>
  <c r="C123" i="2"/>
  <c r="B123" i="2"/>
  <c r="I122" i="2"/>
  <c r="H122" i="2"/>
  <c r="F122" i="2"/>
  <c r="E122" i="2"/>
  <c r="C122" i="2"/>
  <c r="B122" i="2"/>
  <c r="J121" i="2"/>
  <c r="I121" i="2"/>
  <c r="G121" i="2"/>
  <c r="F121" i="2"/>
  <c r="D121" i="2"/>
  <c r="C121" i="2"/>
  <c r="B121" i="2"/>
  <c r="C120" i="2"/>
  <c r="B120" i="2"/>
  <c r="J120" i="2" s="1"/>
  <c r="D119" i="2"/>
  <c r="C119" i="2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I116" i="2"/>
  <c r="H116" i="2"/>
  <c r="G116" i="2"/>
  <c r="F116" i="2"/>
  <c r="E116" i="2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J113" i="2" s="1"/>
  <c r="C112" i="2"/>
  <c r="B112" i="2"/>
  <c r="J112" i="2" s="1"/>
  <c r="D111" i="2"/>
  <c r="D126" i="2" s="1"/>
  <c r="C111" i="2"/>
  <c r="I110" i="2"/>
  <c r="H110" i="2"/>
  <c r="G110" i="2"/>
  <c r="F110" i="2"/>
  <c r="E110" i="2"/>
  <c r="D110" i="2"/>
  <c r="C110" i="2"/>
  <c r="B110" i="2"/>
  <c r="J110" i="2" s="1"/>
  <c r="Q106" i="2"/>
  <c r="P106" i="2"/>
  <c r="O106" i="2"/>
  <c r="N106" i="2"/>
  <c r="M106" i="2"/>
  <c r="I90" i="2" s="1"/>
  <c r="L106" i="2"/>
  <c r="I89" i="2" s="1"/>
  <c r="K106" i="2"/>
  <c r="J106" i="2"/>
  <c r="I106" i="2"/>
  <c r="H106" i="2"/>
  <c r="G106" i="2"/>
  <c r="F106" i="2"/>
  <c r="E106" i="2"/>
  <c r="I82" i="2" s="1"/>
  <c r="D106" i="2"/>
  <c r="C106" i="2"/>
  <c r="B106" i="2"/>
  <c r="Q105" i="2"/>
  <c r="P105" i="2"/>
  <c r="O105" i="2"/>
  <c r="N105" i="2"/>
  <c r="H91" i="2" s="1"/>
  <c r="M105" i="2"/>
  <c r="H90" i="2" s="1"/>
  <c r="L105" i="2"/>
  <c r="H89" i="2" s="1"/>
  <c r="K105" i="2"/>
  <c r="J105" i="2"/>
  <c r="I105" i="2"/>
  <c r="H105" i="2"/>
  <c r="G105" i="2"/>
  <c r="F105" i="2"/>
  <c r="E105" i="2"/>
  <c r="D105" i="2"/>
  <c r="C105" i="2"/>
  <c r="B105" i="2"/>
  <c r="Q104" i="2"/>
  <c r="P104" i="2"/>
  <c r="O104" i="2"/>
  <c r="G92" i="2" s="1"/>
  <c r="N104" i="2"/>
  <c r="M104" i="2"/>
  <c r="G90" i="2" s="1"/>
  <c r="L104" i="2"/>
  <c r="G89" i="2" s="1"/>
  <c r="K104" i="2"/>
  <c r="J104" i="2"/>
  <c r="I104" i="2"/>
  <c r="H104" i="2"/>
  <c r="G104" i="2"/>
  <c r="F104" i="2"/>
  <c r="E104" i="2"/>
  <c r="D104" i="2"/>
  <c r="G81" i="2" s="1"/>
  <c r="C104" i="2"/>
  <c r="B104" i="2"/>
  <c r="Q103" i="2"/>
  <c r="P103" i="2"/>
  <c r="O103" i="2"/>
  <c r="N103" i="2"/>
  <c r="M103" i="2"/>
  <c r="F90" i="2" s="1"/>
  <c r="L103" i="2"/>
  <c r="F89" i="2" s="1"/>
  <c r="K103" i="2"/>
  <c r="J103" i="2"/>
  <c r="I103" i="2"/>
  <c r="H103" i="2"/>
  <c r="G103" i="2"/>
  <c r="F103" i="2"/>
  <c r="E103" i="2"/>
  <c r="F82" i="2" s="1"/>
  <c r="D103" i="2"/>
  <c r="C103" i="2"/>
  <c r="B103" i="2"/>
  <c r="Q102" i="2"/>
  <c r="E94" i="2" s="1"/>
  <c r="P102" i="2"/>
  <c r="O102" i="2"/>
  <c r="N102" i="2"/>
  <c r="E91" i="2" s="1"/>
  <c r="M102" i="2"/>
  <c r="E90" i="2" s="1"/>
  <c r="L102" i="2"/>
  <c r="E89" i="2" s="1"/>
  <c r="K102" i="2"/>
  <c r="J102" i="2"/>
  <c r="I102" i="2"/>
  <c r="H102" i="2"/>
  <c r="G102" i="2"/>
  <c r="F102" i="2"/>
  <c r="E102" i="2"/>
  <c r="D102" i="2"/>
  <c r="C102" i="2"/>
  <c r="B102" i="2"/>
  <c r="Q101" i="2"/>
  <c r="D94" i="2" s="1"/>
  <c r="P101" i="2"/>
  <c r="O101" i="2"/>
  <c r="D92" i="2" s="1"/>
  <c r="N101" i="2"/>
  <c r="M101" i="2"/>
  <c r="D90" i="2" s="1"/>
  <c r="L101" i="2"/>
  <c r="D89" i="2" s="1"/>
  <c r="D18" i="2" s="1"/>
  <c r="K101" i="2"/>
  <c r="J101" i="2"/>
  <c r="I101" i="2"/>
  <c r="H101" i="2"/>
  <c r="G101" i="2"/>
  <c r="F101" i="2"/>
  <c r="E101" i="2"/>
  <c r="D101" i="2"/>
  <c r="C101" i="2"/>
  <c r="B101" i="2"/>
  <c r="Q100" i="2"/>
  <c r="P100" i="2"/>
  <c r="O100" i="2"/>
  <c r="N100" i="2"/>
  <c r="M100" i="2"/>
  <c r="L100" i="2"/>
  <c r="C89" i="2" s="1"/>
  <c r="C18" i="2" s="1"/>
  <c r="K100" i="2"/>
  <c r="J100" i="2"/>
  <c r="I100" i="2"/>
  <c r="H100" i="2"/>
  <c r="G100" i="2"/>
  <c r="F100" i="2"/>
  <c r="E100" i="2"/>
  <c r="D100" i="2"/>
  <c r="C100" i="2"/>
  <c r="B100" i="2"/>
  <c r="Q99" i="2"/>
  <c r="B94" i="2" s="1"/>
  <c r="P99" i="2"/>
  <c r="O99" i="2"/>
  <c r="N99" i="2"/>
  <c r="M99" i="2"/>
  <c r="B90" i="2" s="1"/>
  <c r="L99" i="2"/>
  <c r="B89" i="2" s="1"/>
  <c r="K99" i="2"/>
  <c r="J99" i="2"/>
  <c r="I99" i="2"/>
  <c r="H99" i="2"/>
  <c r="G99" i="2"/>
  <c r="F99" i="2"/>
  <c r="E99" i="2"/>
  <c r="B82" i="2" s="1"/>
  <c r="D99" i="2"/>
  <c r="B81" i="2" s="1"/>
  <c r="C99" i="2"/>
  <c r="B99" i="2"/>
  <c r="I94" i="2"/>
  <c r="H94" i="2"/>
  <c r="G94" i="2"/>
  <c r="F94" i="2"/>
  <c r="C94" i="2"/>
  <c r="I93" i="2"/>
  <c r="H93" i="2"/>
  <c r="G93" i="2"/>
  <c r="F93" i="2"/>
  <c r="E93" i="2"/>
  <c r="D93" i="2"/>
  <c r="C93" i="2"/>
  <c r="B93" i="2"/>
  <c r="I92" i="2"/>
  <c r="H92" i="2"/>
  <c r="F92" i="2"/>
  <c r="E92" i="2"/>
  <c r="C92" i="2"/>
  <c r="B92" i="2"/>
  <c r="J91" i="2"/>
  <c r="I91" i="2"/>
  <c r="G91" i="2"/>
  <c r="F91" i="2"/>
  <c r="D91" i="2"/>
  <c r="C91" i="2"/>
  <c r="B91" i="2"/>
  <c r="C90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J87" i="2" s="1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J85" i="2" s="1"/>
  <c r="I84" i="2"/>
  <c r="H84" i="2"/>
  <c r="G84" i="2"/>
  <c r="F84" i="2"/>
  <c r="E84" i="2"/>
  <c r="D84" i="2"/>
  <c r="C84" i="2"/>
  <c r="B84" i="2"/>
  <c r="J84" i="2" s="1"/>
  <c r="I83" i="2"/>
  <c r="H83" i="2"/>
  <c r="G83" i="2"/>
  <c r="F83" i="2"/>
  <c r="E83" i="2"/>
  <c r="D83" i="2"/>
  <c r="C83" i="2"/>
  <c r="B83" i="2"/>
  <c r="J83" i="2" s="1"/>
  <c r="H82" i="2"/>
  <c r="G82" i="2"/>
  <c r="E82" i="2"/>
  <c r="D82" i="2"/>
  <c r="C82" i="2"/>
  <c r="I81" i="2"/>
  <c r="H81" i="2"/>
  <c r="F81" i="2"/>
  <c r="E81" i="2"/>
  <c r="D81" i="2"/>
  <c r="C81" i="2"/>
  <c r="I80" i="2"/>
  <c r="H80" i="2"/>
  <c r="G80" i="2"/>
  <c r="F80" i="2"/>
  <c r="E80" i="2"/>
  <c r="D80" i="2"/>
  <c r="C80" i="2"/>
  <c r="B80" i="2"/>
  <c r="J80" i="2" s="1"/>
  <c r="I79" i="2"/>
  <c r="H79" i="2"/>
  <c r="H95" i="2" s="1"/>
  <c r="G79" i="2"/>
  <c r="F79" i="2"/>
  <c r="F95" i="2" s="1"/>
  <c r="E79" i="2"/>
  <c r="E95" i="2" s="1"/>
  <c r="D79" i="2"/>
  <c r="C79" i="2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H75" i="2" s="1"/>
  <c r="G61" i="2"/>
  <c r="F61" i="2"/>
  <c r="E61" i="2"/>
  <c r="D61" i="2"/>
  <c r="C61" i="2"/>
  <c r="B61" i="2"/>
  <c r="J61" i="2" s="1"/>
  <c r="I60" i="2"/>
  <c r="I75" i="2" s="1"/>
  <c r="H60" i="2"/>
  <c r="G60" i="2"/>
  <c r="F60" i="2"/>
  <c r="E60" i="2"/>
  <c r="D60" i="2"/>
  <c r="C60" i="2"/>
  <c r="B60" i="2"/>
  <c r="J60" i="2" s="1"/>
  <c r="I59" i="2"/>
  <c r="H59" i="2"/>
  <c r="G59" i="2"/>
  <c r="G75" i="2" s="1"/>
  <c r="F59" i="2"/>
  <c r="F75" i="2" s="1"/>
  <c r="E59" i="2"/>
  <c r="D59" i="2"/>
  <c r="D75" i="2" s="1"/>
  <c r="C59" i="2"/>
  <c r="C75" i="2" s="1"/>
  <c r="B59" i="2"/>
  <c r="B75" i="2" s="1"/>
  <c r="Q55" i="2"/>
  <c r="P55" i="2"/>
  <c r="O55" i="2"/>
  <c r="I41" i="2" s="1"/>
  <c r="I21" i="2" s="1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Q54" i="2"/>
  <c r="P54" i="2"/>
  <c r="H42" i="2" s="1"/>
  <c r="H22" i="2" s="1"/>
  <c r="O54" i="2"/>
  <c r="H41" i="2" s="1"/>
  <c r="H21" i="2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Q53" i="2"/>
  <c r="P53" i="2"/>
  <c r="G42" i="2" s="1"/>
  <c r="G22" i="2" s="1"/>
  <c r="O53" i="2"/>
  <c r="G41" i="2" s="1"/>
  <c r="G21" i="2" s="1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Q52" i="2"/>
  <c r="P52" i="2"/>
  <c r="F42" i="2" s="1"/>
  <c r="F22" i="2" s="1"/>
  <c r="O52" i="2"/>
  <c r="N52" i="2"/>
  <c r="F40" i="2" s="1"/>
  <c r="F20" i="2" s="1"/>
  <c r="M52" i="2"/>
  <c r="L52" i="2"/>
  <c r="K52" i="2"/>
  <c r="J52" i="2"/>
  <c r="F36" i="2" s="1"/>
  <c r="F16" i="2" s="1"/>
  <c r="I52" i="2"/>
  <c r="H52" i="2"/>
  <c r="G52" i="2"/>
  <c r="F52" i="2"/>
  <c r="E52" i="2"/>
  <c r="D52" i="2"/>
  <c r="C52" i="2"/>
  <c r="B52" i="2"/>
  <c r="F28" i="2" s="1"/>
  <c r="Q51" i="2"/>
  <c r="P51" i="2"/>
  <c r="O51" i="2"/>
  <c r="E41" i="2" s="1"/>
  <c r="E21" i="2" s="1"/>
  <c r="N51" i="2"/>
  <c r="M51" i="2"/>
  <c r="L51" i="2"/>
  <c r="K51" i="2"/>
  <c r="J51" i="2"/>
  <c r="E36" i="2" s="1"/>
  <c r="E16" i="2" s="1"/>
  <c r="I51" i="2"/>
  <c r="H51" i="2"/>
  <c r="G51" i="2"/>
  <c r="E33" i="2" s="1"/>
  <c r="E13" i="2" s="1"/>
  <c r="F51" i="2"/>
  <c r="E51" i="2"/>
  <c r="D51" i="2"/>
  <c r="C51" i="2"/>
  <c r="B51" i="2"/>
  <c r="Q50" i="2"/>
  <c r="P50" i="2"/>
  <c r="D42" i="2" s="1"/>
  <c r="D22" i="2" s="1"/>
  <c r="O50" i="2"/>
  <c r="N50" i="2"/>
  <c r="M50" i="2"/>
  <c r="L50" i="2"/>
  <c r="K50" i="2"/>
  <c r="J50" i="2"/>
  <c r="D36" i="2" s="1"/>
  <c r="D16" i="2" s="1"/>
  <c r="I50" i="2"/>
  <c r="H50" i="2"/>
  <c r="G50" i="2"/>
  <c r="F50" i="2"/>
  <c r="E50" i="2"/>
  <c r="D50" i="2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O48" i="2"/>
  <c r="B41" i="2" s="1"/>
  <c r="N48" i="2"/>
  <c r="B40" i="2" s="1"/>
  <c r="M48" i="2"/>
  <c r="L48" i="2"/>
  <c r="K48" i="2"/>
  <c r="J48" i="2"/>
  <c r="B36" i="2" s="1"/>
  <c r="I48" i="2"/>
  <c r="H48" i="2"/>
  <c r="G48" i="2"/>
  <c r="F48" i="2"/>
  <c r="E48" i="2"/>
  <c r="D48" i="2"/>
  <c r="C48" i="2"/>
  <c r="B48" i="2"/>
  <c r="B28" i="2" s="1"/>
  <c r="I43" i="2"/>
  <c r="H43" i="2"/>
  <c r="G43" i="2"/>
  <c r="F43" i="2"/>
  <c r="E43" i="2"/>
  <c r="D43" i="2"/>
  <c r="D23" i="2" s="1"/>
  <c r="C43" i="2"/>
  <c r="B43" i="2"/>
  <c r="J43" i="2" s="1"/>
  <c r="I42" i="2"/>
  <c r="E42" i="2"/>
  <c r="E22" i="2" s="1"/>
  <c r="C42" i="2"/>
  <c r="B42" i="2"/>
  <c r="F41" i="2"/>
  <c r="F21" i="2" s="1"/>
  <c r="D41" i="2"/>
  <c r="C41" i="2"/>
  <c r="I40" i="2"/>
  <c r="H40" i="2"/>
  <c r="G40" i="2"/>
  <c r="G20" i="2" s="1"/>
  <c r="E40" i="2"/>
  <c r="D40" i="2"/>
  <c r="C40" i="2"/>
  <c r="I39" i="2"/>
  <c r="H39" i="2"/>
  <c r="H19" i="2" s="1"/>
  <c r="G39" i="2"/>
  <c r="F39" i="2"/>
  <c r="E39" i="2"/>
  <c r="D39" i="2"/>
  <c r="C39" i="2"/>
  <c r="B39" i="2"/>
  <c r="J39" i="2" s="1"/>
  <c r="I38" i="2"/>
  <c r="I18" i="2" s="1"/>
  <c r="H38" i="2"/>
  <c r="G38" i="2"/>
  <c r="F38" i="2"/>
  <c r="E38" i="2"/>
  <c r="D38" i="2"/>
  <c r="C38" i="2"/>
  <c r="B38" i="2"/>
  <c r="J38" i="2" s="1"/>
  <c r="I37" i="2"/>
  <c r="H37" i="2"/>
  <c r="G37" i="2"/>
  <c r="F37" i="2"/>
  <c r="E37" i="2"/>
  <c r="D37" i="2"/>
  <c r="C37" i="2"/>
  <c r="B37" i="2"/>
  <c r="J37" i="2" s="1"/>
  <c r="I36" i="2"/>
  <c r="H36" i="2"/>
  <c r="G36" i="2"/>
  <c r="G16" i="2" s="1"/>
  <c r="C36" i="2"/>
  <c r="C16" i="2" s="1"/>
  <c r="I35" i="2"/>
  <c r="H35" i="2"/>
  <c r="H15" i="2" s="1"/>
  <c r="G35" i="2"/>
  <c r="F35" i="2"/>
  <c r="E35" i="2"/>
  <c r="D35" i="2"/>
  <c r="D15" i="2" s="1"/>
  <c r="C35" i="2"/>
  <c r="B35" i="2"/>
  <c r="J35" i="2" s="1"/>
  <c r="I34" i="2"/>
  <c r="I14" i="2" s="1"/>
  <c r="H34" i="2"/>
  <c r="G34" i="2"/>
  <c r="F34" i="2"/>
  <c r="E34" i="2"/>
  <c r="E14" i="2" s="1"/>
  <c r="D34" i="2"/>
  <c r="C34" i="2"/>
  <c r="B34" i="2"/>
  <c r="J34" i="2" s="1"/>
  <c r="I33" i="2"/>
  <c r="H33" i="2"/>
  <c r="G33" i="2"/>
  <c r="F33" i="2"/>
  <c r="F13" i="2" s="1"/>
  <c r="D33" i="2"/>
  <c r="C33" i="2"/>
  <c r="B33" i="2"/>
  <c r="B13" i="2" s="1"/>
  <c r="I32" i="2"/>
  <c r="H32" i="2"/>
  <c r="G32" i="2"/>
  <c r="G12" i="2" s="1"/>
  <c r="F32" i="2"/>
  <c r="E32" i="2"/>
  <c r="D32" i="2"/>
  <c r="C32" i="2"/>
  <c r="C12" i="2" s="1"/>
  <c r="B32" i="2"/>
  <c r="J32" i="2" s="1"/>
  <c r="I31" i="2"/>
  <c r="H31" i="2"/>
  <c r="H11" i="2" s="1"/>
  <c r="G31" i="2"/>
  <c r="F31" i="2"/>
  <c r="E31" i="2"/>
  <c r="D31" i="2"/>
  <c r="D11" i="2" s="1"/>
  <c r="C31" i="2"/>
  <c r="B31" i="2"/>
  <c r="J31" i="2" s="1"/>
  <c r="I30" i="2"/>
  <c r="I10" i="2" s="1"/>
  <c r="H30" i="2"/>
  <c r="G30" i="2"/>
  <c r="F30" i="2"/>
  <c r="E30" i="2"/>
  <c r="E10" i="2" s="1"/>
  <c r="D30" i="2"/>
  <c r="C30" i="2"/>
  <c r="B30" i="2"/>
  <c r="J30" i="2" s="1"/>
  <c r="I29" i="2"/>
  <c r="H29" i="2"/>
  <c r="G29" i="2"/>
  <c r="F29" i="2"/>
  <c r="F9" i="2" s="1"/>
  <c r="E29" i="2"/>
  <c r="D29" i="2"/>
  <c r="C29" i="2"/>
  <c r="B29" i="2"/>
  <c r="J29" i="2" s="1"/>
  <c r="I28" i="2"/>
  <c r="H28" i="2"/>
  <c r="H44" i="2" s="1"/>
  <c r="G28" i="2"/>
  <c r="G8" i="2" s="1"/>
  <c r="G24" i="2" s="1"/>
  <c r="E28" i="2"/>
  <c r="D28" i="2"/>
  <c r="C28" i="2"/>
  <c r="C44" i="2" s="1"/>
  <c r="I23" i="2"/>
  <c r="H23" i="2"/>
  <c r="G23" i="2"/>
  <c r="F23" i="2"/>
  <c r="E23" i="2"/>
  <c r="C23" i="2"/>
  <c r="B23" i="2"/>
  <c r="I22" i="2"/>
  <c r="C22" i="2"/>
  <c r="B22" i="2"/>
  <c r="D21" i="2"/>
  <c r="C21" i="2"/>
  <c r="I20" i="2"/>
  <c r="H20" i="2"/>
  <c r="E20" i="2"/>
  <c r="D20" i="2"/>
  <c r="C20" i="2"/>
  <c r="I19" i="2"/>
  <c r="G19" i="2"/>
  <c r="F19" i="2"/>
  <c r="E19" i="2"/>
  <c r="D19" i="2"/>
  <c r="C19" i="2"/>
  <c r="H18" i="2"/>
  <c r="G18" i="2"/>
  <c r="F18" i="2"/>
  <c r="E18" i="2"/>
  <c r="B18" i="2"/>
  <c r="I17" i="2"/>
  <c r="H17" i="2"/>
  <c r="G17" i="2"/>
  <c r="F17" i="2"/>
  <c r="E17" i="2"/>
  <c r="D17" i="2"/>
  <c r="C17" i="2"/>
  <c r="I16" i="2"/>
  <c r="H16" i="2"/>
  <c r="I15" i="2"/>
  <c r="G15" i="2"/>
  <c r="F15" i="2"/>
  <c r="E15" i="2"/>
  <c r="C15" i="2"/>
  <c r="B15" i="2"/>
  <c r="H14" i="2"/>
  <c r="G14" i="2"/>
  <c r="F14" i="2"/>
  <c r="D14" i="2"/>
  <c r="C14" i="2"/>
  <c r="B14" i="2"/>
  <c r="I13" i="2"/>
  <c r="H13" i="2"/>
  <c r="G13" i="2"/>
  <c r="D13" i="2"/>
  <c r="C13" i="2"/>
  <c r="I12" i="2"/>
  <c r="H12" i="2"/>
  <c r="F12" i="2"/>
  <c r="E12" i="2"/>
  <c r="D12" i="2"/>
  <c r="B12" i="2"/>
  <c r="I11" i="2"/>
  <c r="G11" i="2"/>
  <c r="F11" i="2"/>
  <c r="E11" i="2"/>
  <c r="C11" i="2"/>
  <c r="H10" i="2"/>
  <c r="G10" i="2"/>
  <c r="F10" i="2"/>
  <c r="D10" i="2"/>
  <c r="C10" i="2"/>
  <c r="B10" i="2"/>
  <c r="I9" i="2"/>
  <c r="H9" i="2"/>
  <c r="G9" i="2"/>
  <c r="E9" i="2"/>
  <c r="D9" i="2"/>
  <c r="C9" i="2"/>
  <c r="I8" i="2"/>
  <c r="H8" i="2"/>
  <c r="E8" i="2"/>
  <c r="D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44" i="2" l="1"/>
  <c r="J28" i="2"/>
  <c r="B8" i="2"/>
  <c r="D44" i="2"/>
  <c r="I24" i="2"/>
  <c r="E44" i="2"/>
  <c r="J42" i="2"/>
  <c r="J22" i="2" s="1"/>
  <c r="J40" i="2"/>
  <c r="B20" i="2"/>
  <c r="B21" i="2"/>
  <c r="J41" i="2"/>
  <c r="I44" i="2"/>
  <c r="J14" i="2"/>
  <c r="J36" i="2"/>
  <c r="J16" i="2" s="1"/>
  <c r="B16" i="2"/>
  <c r="F44" i="2"/>
  <c r="F8" i="2"/>
  <c r="F24" i="2" s="1"/>
  <c r="D24" i="2"/>
  <c r="B11" i="2"/>
  <c r="J82" i="2"/>
  <c r="J11" i="2" s="1"/>
  <c r="B19" i="2"/>
  <c r="J90" i="2"/>
  <c r="J10" i="2"/>
  <c r="E24" i="2"/>
  <c r="H24" i="2"/>
  <c r="J19" i="2"/>
  <c r="J33" i="2"/>
  <c r="J13" i="2" s="1"/>
  <c r="G44" i="2"/>
  <c r="G95" i="2"/>
  <c r="J93" i="2"/>
  <c r="J40" i="4"/>
  <c r="J20" i="4" s="1"/>
  <c r="J23" i="4"/>
  <c r="B44" i="4"/>
  <c r="J28" i="4"/>
  <c r="B8" i="4"/>
  <c r="J36" i="4"/>
  <c r="J16" i="4" s="1"/>
  <c r="B16" i="4"/>
  <c r="D44" i="4"/>
  <c r="D8" i="4"/>
  <c r="D24" i="4" s="1"/>
  <c r="E44" i="4"/>
  <c r="E8" i="4"/>
  <c r="E24" i="4" s="1"/>
  <c r="I44" i="4"/>
  <c r="I8" i="4"/>
  <c r="I24" i="4" s="1"/>
  <c r="H126" i="4"/>
  <c r="H9" i="4"/>
  <c r="I126" i="4"/>
  <c r="J81" i="2"/>
  <c r="J89" i="2"/>
  <c r="J18" i="2" s="1"/>
  <c r="J122" i="2"/>
  <c r="J124" i="2"/>
  <c r="F44" i="4"/>
  <c r="I95" i="2"/>
  <c r="J92" i="2"/>
  <c r="G44" i="4"/>
  <c r="J30" i="4"/>
  <c r="J10" i="4" s="1"/>
  <c r="B10" i="4"/>
  <c r="J38" i="4"/>
  <c r="B18" i="4"/>
  <c r="H10" i="4"/>
  <c r="H18" i="4"/>
  <c r="E95" i="4"/>
  <c r="J111" i="4"/>
  <c r="C8" i="2"/>
  <c r="C24" i="2" s="1"/>
  <c r="B9" i="2"/>
  <c r="B17" i="2"/>
  <c r="B95" i="2"/>
  <c r="J79" i="2"/>
  <c r="H44" i="4"/>
  <c r="J31" i="4"/>
  <c r="B11" i="4"/>
  <c r="J39" i="4"/>
  <c r="J19" i="4" s="1"/>
  <c r="B19" i="4"/>
  <c r="E19" i="4"/>
  <c r="G11" i="4"/>
  <c r="G19" i="4"/>
  <c r="H19" i="4"/>
  <c r="F95" i="4"/>
  <c r="J120" i="4"/>
  <c r="J124" i="4"/>
  <c r="J59" i="2"/>
  <c r="J75" i="2" s="1"/>
  <c r="C95" i="2"/>
  <c r="J111" i="2"/>
  <c r="J9" i="2" s="1"/>
  <c r="B126" i="2"/>
  <c r="G126" i="2"/>
  <c r="I126" i="2"/>
  <c r="J9" i="4"/>
  <c r="J85" i="4"/>
  <c r="J14" i="4" s="1"/>
  <c r="B14" i="4"/>
  <c r="J93" i="4"/>
  <c r="J22" i="4" s="1"/>
  <c r="B22" i="4"/>
  <c r="B13" i="4"/>
  <c r="J115" i="4"/>
  <c r="J13" i="4" s="1"/>
  <c r="B21" i="4"/>
  <c r="J123" i="4"/>
  <c r="J21" i="4" s="1"/>
  <c r="D95" i="2"/>
  <c r="J86" i="2"/>
  <c r="J15" i="2" s="1"/>
  <c r="J114" i="2"/>
  <c r="J12" i="2" s="1"/>
  <c r="J32" i="4"/>
  <c r="J12" i="4" s="1"/>
  <c r="J82" i="4"/>
  <c r="G126" i="4"/>
  <c r="J88" i="2"/>
  <c r="J17" i="2" s="1"/>
  <c r="J94" i="2"/>
  <c r="J23" i="2" s="1"/>
  <c r="B95" i="4"/>
  <c r="J79" i="4"/>
  <c r="G8" i="4"/>
  <c r="G24" i="4" s="1"/>
  <c r="G95" i="4"/>
  <c r="H95" i="4"/>
  <c r="H8" i="4"/>
  <c r="H24" i="4" s="1"/>
  <c r="J117" i="4"/>
  <c r="J15" i="4" s="1"/>
  <c r="B15" i="4"/>
  <c r="J125" i="4"/>
  <c r="B23" i="4"/>
  <c r="E75" i="2"/>
  <c r="C126" i="2"/>
  <c r="J123" i="2"/>
  <c r="C8" i="4"/>
  <c r="C24" i="4" s="1"/>
  <c r="B9" i="4"/>
  <c r="B17" i="4"/>
  <c r="J59" i="4"/>
  <c r="J75" i="4" s="1"/>
  <c r="F8" i="4"/>
  <c r="F24" i="4" s="1"/>
  <c r="B12" i="4"/>
  <c r="B20" i="4"/>
  <c r="B126" i="4"/>
  <c r="J126" i="4" l="1"/>
  <c r="J11" i="4"/>
  <c r="J95" i="4"/>
  <c r="J95" i="2"/>
  <c r="J21" i="2"/>
  <c r="J126" i="2"/>
  <c r="B24" i="4"/>
  <c r="B24" i="2"/>
  <c r="J20" i="2"/>
  <c r="J18" i="4"/>
  <c r="J44" i="4"/>
  <c r="J8" i="4"/>
  <c r="J24" i="4" s="1"/>
  <c r="J44" i="2"/>
  <c r="J8" i="2"/>
  <c r="J24" i="2" s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<sst xmlns="http://schemas.openxmlformats.org/spreadsheetml/2006/main" count="3185" uniqueCount="55">
  <si>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</si>
  <si>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</si>
  <si>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Stadt - Ålesund</t>
  </si>
  <si>
    <t>IWRAP job name:</t>
  </si>
  <si>
    <t>Strekning8_pakke1_område2_A0_2050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</si>
  <si>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</si>
  <si>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</si>
  <si>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</si>
  <si>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</si>
  <si>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</si>
  <si>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</si>
  <si>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</si>
  <si>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</si>
  <si>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</si>
  <si>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</si>
  <si>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</si>
  <si>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</si>
  <si>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</si>
  <si>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</si>
  <si>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</si>
  <si>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</si>
  <si>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</si>
  <si>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</si>
  <si>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</si>
  <si>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</si>
  <si>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</si>
  <si>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</si>
  <si>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</si>
  <si>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</si>
  <si>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</si>
  <si>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</si>
  <si>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</si>
  <si>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</si>
  <si>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</si>
  <si>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</si>
  <si>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</si>
  <si>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</si>
  <si>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</si>
  <si>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</si>
  <si>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</si>
  <si>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</si>
  <si>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</si>
  <si>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</si>
  <si>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</si>
  <si>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</si>
  <si>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</si>
  <si>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</si>
  <si>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</si>
  <si>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</si>
  <si>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</si>
  <si>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</si>
  <si>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</si>
  <si>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</si>
  <si>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</si>
  <si>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Strekning8_pakke1_område2_A1_2050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</si>
</sst>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/>
    <cellStyle name="Comma 2 2" xfId="5"/>
    <cellStyle name="Comma 3" xfId="6"/>
    <cellStyle name="Comma 4" xfId="7"/>
    <cellStyle name="Hyperlink" xfId="4" builtinId="8"/>
    <cellStyle name="Normal" xfId="0" builtinId="0"/>
    <cellStyle name="Normal 2" xfId="2"/>
    <cellStyle name="Normal 4" xfId="1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07"/>
  <sheetViews>
    <sheetView zoomScale="70" zoomScaleNormal="70" workbookViewId="0">
      <selection activeCell="C38" sqref="C38"/>
    </sheetView>
  </sheetViews>
  <sheetFormatPr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1.7031291247601641E-3</v>
      </c>
      <c r="C15" s="63">
        <v>0</v>
      </c>
      <c r="D15" s="63">
        <v>0</v>
      </c>
      <c r="E15" s="63">
        <v>0</v>
      </c>
      <c r="F15" s="63">
        <v>3.1404668692999621E-3</v>
      </c>
      <c r="G15" s="63">
        <v>0</v>
      </c>
      <c r="H15" s="63">
        <v>3.5673024749356338E-3</v>
      </c>
      <c r="I15" s="63">
        <v>5.6693589269999993E-4</v>
      </c>
      <c r="J15" s="63">
        <v>0</v>
      </c>
      <c r="K15" s="63">
        <v>0</v>
      </c>
      <c r="L15" s="63">
        <v>8.0768343019537749E-4</v>
      </c>
      <c r="M15" s="63">
        <v>9.3241806037464752E-4</v>
      </c>
      <c r="N15" s="63">
        <v>2.577579904870235E-2</v>
      </c>
      <c r="O15" s="63">
        <v>8.9696129028430743E-2</v>
      </c>
      <c r="P15" s="63">
        <v>0.28627350140000002</v>
      </c>
      <c r="Q15" s="63">
        <v>6.241533002E-2</v>
      </c>
      <c r="R15" s="64">
        <v>0.47487869534939892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1.280786907811726E-2</v>
      </c>
      <c r="C16" s="66">
        <v>5.9055597384096107E-3</v>
      </c>
      <c r="D16" s="66">
        <v>0</v>
      </c>
      <c r="E16" s="66">
        <v>1.98944652278805E-3</v>
      </c>
      <c r="F16" s="66">
        <v>8.751565493959941E-2</v>
      </c>
      <c r="G16" s="66">
        <v>0</v>
      </c>
      <c r="H16" s="66">
        <v>5.0987932320438684E-3</v>
      </c>
      <c r="I16" s="66">
        <v>4.2092114389999998E-4</v>
      </c>
      <c r="J16" s="66">
        <v>2.5671007808630533E-4</v>
      </c>
      <c r="K16" s="66">
        <v>7.9752972744169602E-4</v>
      </c>
      <c r="L16" s="66">
        <v>5.5756210919658705E-4</v>
      </c>
      <c r="M16" s="66">
        <v>2.2105384865200622E-2</v>
      </c>
      <c r="N16" s="66">
        <v>2.048034884893727E-2</v>
      </c>
      <c r="O16" s="66">
        <v>1.2186209090604401E-2</v>
      </c>
      <c r="P16" s="66">
        <v>8.9337986800000005E-2</v>
      </c>
      <c r="Q16" s="66">
        <v>1.123069413E-4</v>
      </c>
      <c r="R16" s="67">
        <v>0.25957228311562508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1.6165618715924191E-2</v>
      </c>
      <c r="C17" s="66">
        <v>1.9200614289599731E-2</v>
      </c>
      <c r="D17" s="66">
        <v>0</v>
      </c>
      <c r="E17" s="66">
        <v>0</v>
      </c>
      <c r="F17" s="66">
        <v>0.1485049400675415</v>
      </c>
      <c r="G17" s="66">
        <v>0</v>
      </c>
      <c r="H17" s="66">
        <v>1.208567164580057E-2</v>
      </c>
      <c r="I17" s="66">
        <v>1.4232135089999999E-3</v>
      </c>
      <c r="J17" s="66">
        <v>0</v>
      </c>
      <c r="K17" s="66">
        <v>1.3145306955008331E-3</v>
      </c>
      <c r="L17" s="66">
        <v>0</v>
      </c>
      <c r="M17" s="66">
        <v>6.8134618572260094E-2</v>
      </c>
      <c r="N17" s="66">
        <v>0</v>
      </c>
      <c r="O17" s="66">
        <v>1.545179416457994E-3</v>
      </c>
      <c r="P17" s="66">
        <v>3.3802258279999997E-2</v>
      </c>
      <c r="Q17" s="66">
        <v>0</v>
      </c>
      <c r="R17" s="67">
        <v>0.30217664519208493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6.5062491094354633E-4</v>
      </c>
      <c r="D18" s="66">
        <v>0</v>
      </c>
      <c r="E18" s="66">
        <v>0</v>
      </c>
      <c r="F18" s="66">
        <v>7.1117176145986706E-3</v>
      </c>
      <c r="G18" s="66">
        <v>0</v>
      </c>
      <c r="H18" s="66">
        <v>1.1949624250000001E-2</v>
      </c>
      <c r="I18" s="66">
        <v>7.9151304300000003E-2</v>
      </c>
      <c r="J18" s="66">
        <v>1.055251421560395E-2</v>
      </c>
      <c r="K18" s="66">
        <v>0</v>
      </c>
      <c r="L18" s="66">
        <v>0</v>
      </c>
      <c r="M18" s="66">
        <v>0</v>
      </c>
      <c r="N18" s="66">
        <v>0</v>
      </c>
      <c r="O18" s="66">
        <v>5.4755465148083392E-4</v>
      </c>
      <c r="P18" s="66">
        <v>0</v>
      </c>
      <c r="Q18" s="66">
        <v>0</v>
      </c>
      <c r="R18" s="67">
        <v>0.109963339942627</v>
      </c>
    </row>
    <row r="19" spans="1:34" s="77" customFormat="1" ht="21" customHeight="1" x14ac:dyDescent="0.3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3.0676616918801611E-2</v>
      </c>
      <c r="C24" s="69">
        <v>2.5756798938952882E-2</v>
      </c>
      <c r="D24" s="69">
        <v>0</v>
      </c>
      <c r="E24" s="69">
        <v>1.98944652278805E-3</v>
      </c>
      <c r="F24" s="69">
        <v>0.24627277949103951</v>
      </c>
      <c r="G24" s="69">
        <v>0</v>
      </c>
      <c r="H24" s="69">
        <v>3.2701391602780072E-2</v>
      </c>
      <c r="I24" s="69">
        <v>8.15623748456E-2</v>
      </c>
      <c r="J24" s="69">
        <v>1.080922429369025E-2</v>
      </c>
      <c r="K24" s="69">
        <v>2.1120604229425289E-3</v>
      </c>
      <c r="L24" s="69">
        <v>1.3652455393919651E-3</v>
      </c>
      <c r="M24" s="69">
        <v>9.117242149783536E-2</v>
      </c>
      <c r="N24" s="69">
        <v>4.625614789763962E-2</v>
      </c>
      <c r="O24" s="69">
        <v>0.10397507218697399</v>
      </c>
      <c r="P24" s="69">
        <v>0.40941374648000001</v>
      </c>
      <c r="Q24" s="69">
        <v>6.2527636961299995E-2</v>
      </c>
      <c r="R24" s="70">
        <v>1.146590963599736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9.7330804649378555E-6</v>
      </c>
      <c r="C28" s="63">
        <v>0</v>
      </c>
      <c r="D28" s="63">
        <v>0</v>
      </c>
      <c r="E28" s="63">
        <v>0</v>
      </c>
      <c r="F28" s="63">
        <v>4.7666499387191017E-5</v>
      </c>
      <c r="G28" s="63">
        <v>0</v>
      </c>
      <c r="H28" s="63">
        <v>3.0181141054561201E-5</v>
      </c>
      <c r="I28" s="63">
        <v>1.06098499E-5</v>
      </c>
      <c r="J28" s="63">
        <v>0</v>
      </c>
      <c r="K28" s="63">
        <v>0</v>
      </c>
      <c r="L28" s="63">
        <v>7.6704084212181925E-6</v>
      </c>
      <c r="M28" s="63">
        <v>2.5201666738586719E-5</v>
      </c>
      <c r="N28" s="63">
        <v>5.3922086987030283E-4</v>
      </c>
      <c r="O28" s="63">
        <v>4.5195926391286871E-4</v>
      </c>
      <c r="P28" s="63">
        <v>1.17158205E-3</v>
      </c>
      <c r="Q28" s="63">
        <v>2.5517661999999999E-4</v>
      </c>
      <c r="R28" s="64">
        <v>2.5490014497496672E-3</v>
      </c>
    </row>
    <row r="29" spans="1:34" s="77" customFormat="1" x14ac:dyDescent="0.25">
      <c r="A29" s="77" t="s">
        <v>32</v>
      </c>
      <c r="B29" s="65">
        <v>2.7985941375824558E-4</v>
      </c>
      <c r="C29" s="66">
        <v>1.79578477218436E-4</v>
      </c>
      <c r="D29" s="66">
        <v>0</v>
      </c>
      <c r="E29" s="66">
        <v>6.2970137187033491E-5</v>
      </c>
      <c r="F29" s="66">
        <v>3.129119532155983E-3</v>
      </c>
      <c r="G29" s="66">
        <v>0</v>
      </c>
      <c r="H29" s="66">
        <v>9.8174503409083542E-5</v>
      </c>
      <c r="I29" s="66">
        <v>1.6083951900000001E-5</v>
      </c>
      <c r="J29" s="66">
        <v>1.12597953233681E-5</v>
      </c>
      <c r="K29" s="66">
        <v>2.3555523562830921E-5</v>
      </c>
      <c r="L29" s="66">
        <v>1.847458181882143E-5</v>
      </c>
      <c r="M29" s="66">
        <v>6.9939364267576013E-4</v>
      </c>
      <c r="N29" s="66">
        <v>6.0062685012225205E-4</v>
      </c>
      <c r="O29" s="66">
        <v>3.0045847462203739E-4</v>
      </c>
      <c r="P29" s="66">
        <v>3.0217499800000002E-3</v>
      </c>
      <c r="Q29" s="66">
        <v>9.2713578599999988E-7</v>
      </c>
      <c r="R29" s="67">
        <v>8.4422319995398516E-3</v>
      </c>
    </row>
    <row r="30" spans="1:34" s="77" customFormat="1" x14ac:dyDescent="0.25">
      <c r="A30" s="77" t="s">
        <v>33</v>
      </c>
      <c r="B30" s="65">
        <v>2.5242779748898278E-4</v>
      </c>
      <c r="C30" s="66">
        <v>3.8306225280869719E-4</v>
      </c>
      <c r="D30" s="66">
        <v>0</v>
      </c>
      <c r="E30" s="66">
        <v>0</v>
      </c>
      <c r="F30" s="66">
        <v>4.0453272179756831E-3</v>
      </c>
      <c r="G30" s="66">
        <v>0</v>
      </c>
      <c r="H30" s="66">
        <v>1.5971044705663019E-4</v>
      </c>
      <c r="I30" s="66">
        <v>3.8531154999999998E-5</v>
      </c>
      <c r="J30" s="66">
        <v>0</v>
      </c>
      <c r="K30" s="66">
        <v>2.2557417917782589E-5</v>
      </c>
      <c r="L30" s="66">
        <v>0</v>
      </c>
      <c r="M30" s="66">
        <v>9.7372298069534644E-4</v>
      </c>
      <c r="N30" s="66">
        <v>0</v>
      </c>
      <c r="O30" s="66">
        <v>3.9004842972193739E-5</v>
      </c>
      <c r="P30" s="66">
        <v>7.9231157199999996E-4</v>
      </c>
      <c r="Q30" s="66">
        <v>0</v>
      </c>
      <c r="R30" s="67">
        <v>6.7066556839153156E-3</v>
      </c>
    </row>
    <row r="31" spans="1:34" s="77" customFormat="1" x14ac:dyDescent="0.25">
      <c r="A31" s="77" t="s">
        <v>34</v>
      </c>
      <c r="B31" s="65">
        <v>0</v>
      </c>
      <c r="C31" s="66">
        <v>1.12919757018172E-5</v>
      </c>
      <c r="D31" s="66">
        <v>0</v>
      </c>
      <c r="E31" s="66">
        <v>0</v>
      </c>
      <c r="F31" s="66">
        <v>6.3772410962946994E-5</v>
      </c>
      <c r="G31" s="66">
        <v>0</v>
      </c>
      <c r="H31" s="66">
        <v>1.23574438E-4</v>
      </c>
      <c r="I31" s="66">
        <v>9.2483887799999995E-4</v>
      </c>
      <c r="J31" s="66">
        <v>2.1473486197243389E-4</v>
      </c>
      <c r="K31" s="66">
        <v>0</v>
      </c>
      <c r="L31" s="66">
        <v>0</v>
      </c>
      <c r="M31" s="66">
        <v>0</v>
      </c>
      <c r="N31" s="66">
        <v>0</v>
      </c>
      <c r="O31" s="66">
        <v>1.026587913815245E-5</v>
      </c>
      <c r="P31" s="66">
        <v>0</v>
      </c>
      <c r="Q31" s="66">
        <v>0</v>
      </c>
      <c r="R31" s="67">
        <v>1.3484784437753511E-3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5.420202917121664E-4</v>
      </c>
      <c r="C37" s="69">
        <v>5.739327057289503E-4</v>
      </c>
      <c r="D37" s="69">
        <v>0</v>
      </c>
      <c r="E37" s="69">
        <v>6.2970137187033491E-5</v>
      </c>
      <c r="F37" s="69">
        <v>7.2858856604818044E-3</v>
      </c>
      <c r="G37" s="69">
        <v>0</v>
      </c>
      <c r="H37" s="69">
        <v>4.1164052952027502E-4</v>
      </c>
      <c r="I37" s="69">
        <v>9.9006383479999997E-4</v>
      </c>
      <c r="J37" s="69">
        <v>2.2599465729580199E-4</v>
      </c>
      <c r="K37" s="69">
        <v>4.611294148061351E-5</v>
      </c>
      <c r="L37" s="69">
        <v>2.6144990240039621E-5</v>
      </c>
      <c r="M37" s="69">
        <v>1.6983182901096931E-3</v>
      </c>
      <c r="N37" s="69">
        <v>1.139847719992555E-3</v>
      </c>
      <c r="O37" s="69">
        <v>8.0168846064525214E-4</v>
      </c>
      <c r="P37" s="69">
        <v>4.9856436019999999E-3</v>
      </c>
      <c r="Q37" s="69">
        <v>2.5610375578600001E-4</v>
      </c>
      <c r="R37" s="70">
        <v>1.904636757698018E-2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2.9081736899999999E-8</v>
      </c>
      <c r="D42" s="63">
        <v>3.1007586799999997E-7</v>
      </c>
      <c r="E42" s="63">
        <v>3.4934166699999999E-7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1.33510559E-7</v>
      </c>
      <c r="N42" s="63">
        <v>4.5468841999999988E-7</v>
      </c>
      <c r="O42" s="63">
        <v>9.0521415099999992E-9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5.0576375299999998E-8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6.1071907200000003E-8</v>
      </c>
      <c r="AN42" s="63">
        <v>2.8097541399999998E-6</v>
      </c>
      <c r="AO42" s="63">
        <v>4.9400438600000004E-6</v>
      </c>
      <c r="AP42" s="63">
        <v>1.6195236200000001E-7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7.9840994100000006E-8</v>
      </c>
      <c r="BF42" s="63">
        <v>1.00020678E-7</v>
      </c>
      <c r="BG42" s="63">
        <v>2.3431288499999999E-7</v>
      </c>
      <c r="BH42" s="63">
        <v>2.65067074E-7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7.5396159700000005E-9</v>
      </c>
      <c r="BO42" s="63">
        <v>8.683010590000001E-9</v>
      </c>
      <c r="BP42" s="63">
        <v>4.7472608000000012E-8</v>
      </c>
      <c r="BQ42" s="63">
        <v>2.0810562500000002E-6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4.5307364899999999E-9</v>
      </c>
      <c r="BY42" s="63">
        <v>0</v>
      </c>
      <c r="BZ42" s="63">
        <v>2.24224771E-7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2.7006678000000001E-8</v>
      </c>
      <c r="CH42" s="63">
        <v>3.8049743299999999E-8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1.38147312E-8</v>
      </c>
      <c r="CP42" s="63">
        <v>1.4908366400000001E-8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1.8694270900000001E-8</v>
      </c>
      <c r="CY42" s="63">
        <v>6.5644903599999987E-7</v>
      </c>
      <c r="CZ42" s="63">
        <v>2.4443493500000001E-6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3.9551640200000001E-7</v>
      </c>
      <c r="DH42" s="63">
        <v>4.3840449700000002E-7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1.86376929E-6</v>
      </c>
      <c r="DQ42" s="63">
        <v>3.1280556899999997E-7</v>
      </c>
      <c r="DR42" s="63">
        <v>3.8151330400000001E-8</v>
      </c>
      <c r="DS42" s="63">
        <v>9.5390380400000001E-9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3.52753594E-6</v>
      </c>
      <c r="DZ42" s="63">
        <v>2.1591661999999998E-6</v>
      </c>
      <c r="EA42" s="63">
        <v>9.2545100500000001E-7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7.6458325599999999E-7</v>
      </c>
      <c r="EI42" s="63">
        <v>1.77159476E-9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2.6011863999999999E-5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2.3051752999999999E-7</v>
      </c>
      <c r="D43" s="66">
        <v>4.3527972800000004E-6</v>
      </c>
      <c r="E43" s="66">
        <v>6.2926941299999996E-6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2.6686804299999999E-6</v>
      </c>
      <c r="N43" s="66">
        <v>9.1973893100000006E-6</v>
      </c>
      <c r="O43" s="66">
        <v>1.80743944E-7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7.7377867100000003E-7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8.9819652400000013E-7</v>
      </c>
      <c r="AN43" s="66">
        <v>5.0001542100000012E-5</v>
      </c>
      <c r="AO43" s="66">
        <v>8.5483343299999994E-5</v>
      </c>
      <c r="AP43" s="66">
        <v>3.0382049999999999E-6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8.4611749000000006E-7</v>
      </c>
      <c r="BF43" s="66">
        <v>1.5268685700000001E-6</v>
      </c>
      <c r="BG43" s="66">
        <v>4.4691174299999992E-6</v>
      </c>
      <c r="BH43" s="66">
        <v>4.7061025200000004E-6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8.7203738600000004E-8</v>
      </c>
      <c r="BO43" s="66">
        <v>1.25588489E-7</v>
      </c>
      <c r="BP43" s="66">
        <v>8.9281072499999989E-7</v>
      </c>
      <c r="BQ43" s="66">
        <v>3.9828276300000002E-5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9.6549872599999997E-8</v>
      </c>
      <c r="BY43" s="66">
        <v>0</v>
      </c>
      <c r="BZ43" s="66">
        <v>4.6202701999999999E-6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5.7507447399999985E-7</v>
      </c>
      <c r="CH43" s="66">
        <v>6.82882528E-7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1.7231647200000001E-7</v>
      </c>
      <c r="CP43" s="66">
        <v>2.9626829900000002E-7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2.7471140700000002E-7</v>
      </c>
      <c r="CY43" s="66">
        <v>1.1205486599999999E-5</v>
      </c>
      <c r="CZ43" s="66">
        <v>3.8498294300000002E-5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6.5465756999999997E-6</v>
      </c>
      <c r="DH43" s="66">
        <v>7.6788525800000006E-6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1.2234378300000001E-5</v>
      </c>
      <c r="DQ43" s="66">
        <v>5.0792475000000004E-6</v>
      </c>
      <c r="DR43" s="66">
        <v>6.3194073700000011E-7</v>
      </c>
      <c r="DS43" s="66">
        <v>1.8097621099999999E-7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2.87705219E-5</v>
      </c>
      <c r="DZ43" s="66">
        <v>3.77477914E-5</v>
      </c>
      <c r="EA43" s="66">
        <v>1.5927204700000001E-5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5.7925746600000002E-6</v>
      </c>
      <c r="EI43" s="66">
        <v>3.9032067E-8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3.9265092299999997E-4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2.0105048099999999E-7</v>
      </c>
      <c r="D44" s="66">
        <v>4.8310310199999986E-6</v>
      </c>
      <c r="E44" s="66">
        <v>7.4787933399999986E-6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2.34370259E-6</v>
      </c>
      <c r="N44" s="66">
        <v>8.3446096000000006E-6</v>
      </c>
      <c r="O44" s="66">
        <v>2.4635884200000003E-7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7.725622559999999E-7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7.6346618000000011E-7</v>
      </c>
      <c r="AN44" s="66">
        <v>4.01859493E-5</v>
      </c>
      <c r="AO44" s="66">
        <v>6.5447544899999998E-5</v>
      </c>
      <c r="AP44" s="66">
        <v>3.0705762600000002E-6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4.9775581700000005E-7</v>
      </c>
      <c r="BF44" s="66">
        <v>1.26487094E-6</v>
      </c>
      <c r="BG44" s="66">
        <v>5.7310548500000004E-6</v>
      </c>
      <c r="BH44" s="66">
        <v>6.5333409000000003E-6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1.05638619E-7</v>
      </c>
      <c r="BO44" s="66">
        <v>9.1345502799999997E-8</v>
      </c>
      <c r="BP44" s="66">
        <v>6.9827262300000006E-7</v>
      </c>
      <c r="BQ44" s="66">
        <v>4.9602166500000003E-5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6.4231719300000001E-8</v>
      </c>
      <c r="BY44" s="66">
        <v>0</v>
      </c>
      <c r="BZ44" s="66">
        <v>5.1210963600000003E-6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5.2268115200000002E-7</v>
      </c>
      <c r="CH44" s="66">
        <v>9.0510753699999994E-7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9.2750733399999999E-8</v>
      </c>
      <c r="CP44" s="66">
        <v>2.36425335E-7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2.6167935000000002E-7</v>
      </c>
      <c r="CY44" s="66">
        <v>7.4264154900000007E-6</v>
      </c>
      <c r="CZ44" s="66">
        <v>2.2151804600000001E-5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6.1893042299999996E-6</v>
      </c>
      <c r="DH44" s="66">
        <v>7.1942064299999986E-6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8.5935262899999994E-6</v>
      </c>
      <c r="DQ44" s="66">
        <v>4.5257746900000002E-6</v>
      </c>
      <c r="DR44" s="66">
        <v>6.40256703E-7</v>
      </c>
      <c r="DS44" s="66">
        <v>1.66511649E-7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3.9919810799999997E-5</v>
      </c>
      <c r="DZ44" s="66">
        <v>3.4259506800000002E-5</v>
      </c>
      <c r="EA44" s="66">
        <v>1.5307117800000001E-5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5.1532270199999994E-6</v>
      </c>
      <c r="EI44" s="66">
        <v>3.5051808599999997E-8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3.5697657699999998E-4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8.7752600700000002E-8</v>
      </c>
      <c r="D52" s="66">
        <v>2.37764037E-6</v>
      </c>
      <c r="E52" s="66">
        <v>2.8707979399999998E-6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1.21371654E-6</v>
      </c>
      <c r="N52" s="66">
        <v>4.26783485E-6</v>
      </c>
      <c r="O52" s="66">
        <v>8.7579219199999997E-8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3.6743833099999999E-7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3.9099598000000002E-7</v>
      </c>
      <c r="AN52" s="66">
        <v>2.3041140800000001E-5</v>
      </c>
      <c r="AO52" s="66">
        <v>3.7404090100000001E-5</v>
      </c>
      <c r="AP52" s="66">
        <v>1.48891418E-6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2.7769834699999999E-7</v>
      </c>
      <c r="BF52" s="66">
        <v>7.0450440400000008E-7</v>
      </c>
      <c r="BG52" s="66">
        <v>2.07777921E-6</v>
      </c>
      <c r="BH52" s="66">
        <v>2.3265676399999998E-6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3.2973437899999999E-8</v>
      </c>
      <c r="BO52" s="66">
        <v>5.11741908E-8</v>
      </c>
      <c r="BP52" s="66">
        <v>3.9373292000000002E-7</v>
      </c>
      <c r="BQ52" s="66">
        <v>1.93236262E-5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4.9788109800000001E-8</v>
      </c>
      <c r="BY52" s="66">
        <v>0</v>
      </c>
      <c r="BZ52" s="66">
        <v>2.2644850300000002E-6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2.98833755E-7</v>
      </c>
      <c r="CH52" s="66">
        <v>3.4072732700000011E-7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6.18433324E-8</v>
      </c>
      <c r="CP52" s="66">
        <v>1.5287188299999999E-7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1.3063722199999999E-7</v>
      </c>
      <c r="CY52" s="66">
        <v>4.9688178499999999E-6</v>
      </c>
      <c r="CZ52" s="66">
        <v>1.7116579200000001E-5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3.0371588499999999E-6</v>
      </c>
      <c r="DH52" s="66">
        <v>3.7755192499999998E-6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4.0081562000000004E-6</v>
      </c>
      <c r="DQ52" s="66">
        <v>2.45371969E-6</v>
      </c>
      <c r="DR52" s="66">
        <v>2.8326602900000002E-7</v>
      </c>
      <c r="DS52" s="66">
        <v>8.4586115900000003E-8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1.1726122599999999E-5</v>
      </c>
      <c r="DZ52" s="66">
        <v>1.7458095099999999E-5</v>
      </c>
      <c r="EA52" s="66">
        <v>7.3488127400000007E-6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1.9834935199999999E-6</v>
      </c>
      <c r="EI52" s="66">
        <v>1.7477404400000001E-8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1.76346948E-4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2.5443535499999998E-7</v>
      </c>
      <c r="D53" s="66">
        <v>6.9064826400000004E-6</v>
      </c>
      <c r="E53" s="66">
        <v>8.1537198400000004E-6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3.47542084E-6</v>
      </c>
      <c r="N53" s="66">
        <v>1.09488289E-5</v>
      </c>
      <c r="O53" s="66">
        <v>2.4762524800000002E-7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9.0383165799999999E-7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1.08856683E-6</v>
      </c>
      <c r="AN53" s="66">
        <v>6.1926752799999993E-5</v>
      </c>
      <c r="AO53" s="66">
        <v>9.4491340500000009E-5</v>
      </c>
      <c r="AP53" s="66">
        <v>3.9860389500000014E-6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5.8810386300000007E-7</v>
      </c>
      <c r="BF53" s="66">
        <v>1.66977541E-6</v>
      </c>
      <c r="BG53" s="66">
        <v>5.9380938699999999E-6</v>
      </c>
      <c r="BH53" s="66">
        <v>6.6895687199999986E-6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1.0082084100000001E-7</v>
      </c>
      <c r="BO53" s="66">
        <v>1.14531494E-7</v>
      </c>
      <c r="BP53" s="66">
        <v>1.0026325000000001E-6</v>
      </c>
      <c r="BQ53" s="66">
        <v>5.5045715999999998E-5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9.8750089599999996E-8</v>
      </c>
      <c r="BY53" s="66">
        <v>0</v>
      </c>
      <c r="BZ53" s="66">
        <v>5.97696687E-6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8.6950754599999995E-7</v>
      </c>
      <c r="CH53" s="66">
        <v>1.06231502E-6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1.13445674E-7</v>
      </c>
      <c r="CP53" s="66">
        <v>3.6926566400000002E-7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3.8816860499999998E-7</v>
      </c>
      <c r="CY53" s="66">
        <v>1.29052217E-5</v>
      </c>
      <c r="CZ53" s="66">
        <v>4.22890626E-5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6.8289149299999997E-6</v>
      </c>
      <c r="DH53" s="66">
        <v>9.3176495299999986E-6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9.2203761600000006E-6</v>
      </c>
      <c r="DQ53" s="66">
        <v>6.7827733599999996E-6</v>
      </c>
      <c r="DR53" s="66">
        <v>7.9979913299999987E-7</v>
      </c>
      <c r="DS53" s="66">
        <v>2.2610986E-7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3.6471451299999999E-5</v>
      </c>
      <c r="DZ53" s="66">
        <v>4.8705576500000002E-5</v>
      </c>
      <c r="EA53" s="66">
        <v>2.0083576900000001E-5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5.5000663600000009E-6</v>
      </c>
      <c r="EI53" s="66">
        <v>5.6341099300000002E-8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4.7159762499999997E-4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3.7850843300000004E-9</v>
      </c>
      <c r="D54" s="66">
        <v>1.1467118599999999E-7</v>
      </c>
      <c r="E54" s="66">
        <v>2.1207858799999999E-7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6.0759543100000001E-8</v>
      </c>
      <c r="N54" s="66">
        <v>2.1346991899999999E-7</v>
      </c>
      <c r="O54" s="66">
        <v>6.7090217299999997E-9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2.3363523699999999E-8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1.9279682500000001E-8</v>
      </c>
      <c r="AN54" s="66">
        <v>1.0743691399999999E-6</v>
      </c>
      <c r="AO54" s="66">
        <v>1.78917065E-6</v>
      </c>
      <c r="AP54" s="66">
        <v>9.1285034800000004E-8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1.28224816E-8</v>
      </c>
      <c r="BF54" s="66">
        <v>3.3969011600000002E-8</v>
      </c>
      <c r="BG54" s="66">
        <v>1.66821449E-7</v>
      </c>
      <c r="BH54" s="66">
        <v>2.02887807E-7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3.2366861100000002E-9</v>
      </c>
      <c r="BO54" s="66">
        <v>2.0790027400000002E-9</v>
      </c>
      <c r="BP54" s="66">
        <v>1.84616837E-8</v>
      </c>
      <c r="BQ54" s="66">
        <v>1.43965104E-6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2.09852731E-9</v>
      </c>
      <c r="BY54" s="66">
        <v>0</v>
      </c>
      <c r="BZ54" s="66">
        <v>1.6518820699999999E-7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1.3872088E-8</v>
      </c>
      <c r="CH54" s="66">
        <v>2.5642866600000001E-8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2.3826809699999999E-9</v>
      </c>
      <c r="CP54" s="66">
        <v>7.0506667599999992E-9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5.7561311E-9</v>
      </c>
      <c r="CY54" s="66">
        <v>1.6975644800000001E-7</v>
      </c>
      <c r="CZ54" s="66">
        <v>4.6374681700000011E-7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1.69482522E-7</v>
      </c>
      <c r="DH54" s="66">
        <v>2.0834825799999999E-7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1.7627716700000001E-7</v>
      </c>
      <c r="DQ54" s="66">
        <v>1.18721779E-7</v>
      </c>
      <c r="DR54" s="66">
        <v>1.8308166400000001E-8</v>
      </c>
      <c r="DS54" s="66">
        <v>4.8277551199999996E-9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6.4203780700000009E-7</v>
      </c>
      <c r="DZ54" s="66">
        <v>8.6961798300000002E-7</v>
      </c>
      <c r="EA54" s="66">
        <v>3.7773946600000001E-7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1.3512335600000001E-7</v>
      </c>
      <c r="EI54" s="66">
        <v>1.14877442E-9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9.0659979999999988E-6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3.5221599200000001E-8</v>
      </c>
      <c r="D70" s="66">
        <v>7.5543722599999994E-7</v>
      </c>
      <c r="E70" s="66">
        <v>1.02752529E-6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3.9714725599999998E-7</v>
      </c>
      <c r="N70" s="66">
        <v>1.2167607500000001E-6</v>
      </c>
      <c r="O70" s="66">
        <v>3.5143797299999997E-8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1.6756805999999999E-7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1.1860269700000001E-7</v>
      </c>
      <c r="AN70" s="66">
        <v>7.0873201200000009E-6</v>
      </c>
      <c r="AO70" s="66">
        <v>1.10603143E-5</v>
      </c>
      <c r="AP70" s="66">
        <v>4.8221054200000004E-7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1.2367102500000001E-7</v>
      </c>
      <c r="BF70" s="66">
        <v>2.4587252500000002E-7</v>
      </c>
      <c r="BG70" s="66">
        <v>7.4439959700000004E-7</v>
      </c>
      <c r="BH70" s="66">
        <v>8.6841629900000017E-7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1.93342867E-8</v>
      </c>
      <c r="BO70" s="66">
        <v>2.10577703E-8</v>
      </c>
      <c r="BP70" s="66">
        <v>1.16808363E-7</v>
      </c>
      <c r="BQ70" s="66">
        <v>6.8201114599999998E-6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1.3766613699999999E-8</v>
      </c>
      <c r="BY70" s="66">
        <v>0</v>
      </c>
      <c r="BZ70" s="66">
        <v>7.7442969299999998E-7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7.7727250700000004E-8</v>
      </c>
      <c r="CH70" s="66">
        <v>1.09878541E-7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2.1858816599999999E-8</v>
      </c>
      <c r="CP70" s="66">
        <v>4.1807358599999997E-8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3.5344962600000001E-8</v>
      </c>
      <c r="CY70" s="66">
        <v>1.5220342900000001E-6</v>
      </c>
      <c r="CZ70" s="66">
        <v>3.9794219999999997E-6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1.0252924500000001E-6</v>
      </c>
      <c r="DH70" s="66">
        <v>1.23336517E-6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1.54376633E-6</v>
      </c>
      <c r="DQ70" s="66">
        <v>7.6804361300000002E-7</v>
      </c>
      <c r="DR70" s="66">
        <v>9.9838563500000003E-8</v>
      </c>
      <c r="DS70" s="66">
        <v>2.9102438300000001E-8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4.3524268599999996E-6</v>
      </c>
      <c r="DZ70" s="66">
        <v>5.8773922300000007E-6</v>
      </c>
      <c r="EA70" s="66">
        <v>2.1595474300000001E-6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8.5766520099999993E-7</v>
      </c>
      <c r="EI70" s="66">
        <v>5.5706730299999994E-9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5.5871203500000001E-5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5.95522184E-8</v>
      </c>
      <c r="D78" s="66">
        <v>1.0611685300000001E-6</v>
      </c>
      <c r="E78" s="66">
        <v>1.21904678E-6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5.26659991E-7</v>
      </c>
      <c r="N78" s="66">
        <v>1.7225808799999999E-6</v>
      </c>
      <c r="O78" s="66">
        <v>3.5445480600000002E-8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1.4922204300000001E-7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1.7720271100000001E-7</v>
      </c>
      <c r="AN78" s="66">
        <v>1.07559019E-5</v>
      </c>
      <c r="AO78" s="66">
        <v>1.78644329E-5</v>
      </c>
      <c r="AP78" s="66">
        <v>6.0662502799999988E-7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2.0724077800000001E-7</v>
      </c>
      <c r="BF78" s="66">
        <v>3.7027885999999989E-7</v>
      </c>
      <c r="BG78" s="66">
        <v>8.4049039099999991E-7</v>
      </c>
      <c r="BH78" s="66">
        <v>9.5062395400000002E-7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1.7720087699999999E-8</v>
      </c>
      <c r="BO78" s="66">
        <v>2.6142388400000001E-8</v>
      </c>
      <c r="BP78" s="66">
        <v>1.79434551E-7</v>
      </c>
      <c r="BQ78" s="66">
        <v>7.8519850400000003E-6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1.8540809300000001E-8</v>
      </c>
      <c r="BY78" s="66">
        <v>0</v>
      </c>
      <c r="BZ78" s="66">
        <v>8.8078877599999994E-7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9.6036695499999996E-8</v>
      </c>
      <c r="CH78" s="66">
        <v>1.18453987E-7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4.2585561200000001E-8</v>
      </c>
      <c r="CP78" s="66">
        <v>5.5005363499999997E-8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6.09156895E-8</v>
      </c>
      <c r="CY78" s="66">
        <v>2.5290575900000002E-6</v>
      </c>
      <c r="CZ78" s="66">
        <v>8.2981998099999995E-6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1.4773065500000001E-6</v>
      </c>
      <c r="DH78" s="66">
        <v>1.6362730899999999E-6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3.89730912E-6</v>
      </c>
      <c r="DQ78" s="66">
        <v>1.17428343E-6</v>
      </c>
      <c r="DR78" s="66">
        <v>1.32153238E-7</v>
      </c>
      <c r="DS78" s="66">
        <v>3.6389750899999999E-8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7.1272201099999996E-6</v>
      </c>
      <c r="DZ78" s="66">
        <v>8.1160281899999999E-6</v>
      </c>
      <c r="EA78" s="66">
        <v>3.2380539E-6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1.6553037599999999E-6</v>
      </c>
      <c r="EI78" s="66">
        <v>7.3263166600000004E-9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8.5218986300000002E-5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2.07208021E-6</v>
      </c>
      <c r="D79" s="66">
        <v>4.5960940600000001E-5</v>
      </c>
      <c r="E79" s="66">
        <v>5.0678312200000002E-5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2.4055066E-5</v>
      </c>
      <c r="N79" s="66">
        <v>7.7792892500000001E-5</v>
      </c>
      <c r="O79" s="66">
        <v>1.5685214399999999E-6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6.7384829900000003E-6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8.5805326499999999E-6</v>
      </c>
      <c r="AN79" s="66">
        <v>4.45722477E-4</v>
      </c>
      <c r="AO79" s="66">
        <v>7.2380830499999991E-4</v>
      </c>
      <c r="AP79" s="66">
        <v>2.5913456400000001E-5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7.2247135199999987E-6</v>
      </c>
      <c r="BF79" s="66">
        <v>1.47012993E-5</v>
      </c>
      <c r="BG79" s="66">
        <v>3.6840577100000003E-5</v>
      </c>
      <c r="BH79" s="66">
        <v>4.1038002799999987E-5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6.6952387600000011E-7</v>
      </c>
      <c r="BO79" s="66">
        <v>1.15230806E-6</v>
      </c>
      <c r="BP79" s="66">
        <v>7.6953984499999993E-6</v>
      </c>
      <c r="BQ79" s="66">
        <v>3.3919107799999999E-4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9.7968521400000006E-7</v>
      </c>
      <c r="BY79" s="66">
        <v>0</v>
      </c>
      <c r="BZ79" s="66">
        <v>3.9909018500000001E-5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5.1450600799999993E-6</v>
      </c>
      <c r="CH79" s="66">
        <v>5.5698109899999999E-6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1.6557010699999999E-6</v>
      </c>
      <c r="CP79" s="66">
        <v>2.724597490000001E-6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2.9718460099999999E-6</v>
      </c>
      <c r="CY79" s="66">
        <v>1.05035262E-4</v>
      </c>
      <c r="CZ79" s="66">
        <v>3.3471805099999998E-4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6.5439737299999992E-5</v>
      </c>
      <c r="DH79" s="66">
        <v>7.1268449000000004E-5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9.4002765799999991E-5</v>
      </c>
      <c r="DQ79" s="66">
        <v>4.76852959E-5</v>
      </c>
      <c r="DR79" s="66">
        <v>5.2644141800000001E-6</v>
      </c>
      <c r="DS79" s="66">
        <v>1.51928009E-6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2.4120945299999999E-4</v>
      </c>
      <c r="DZ79" s="66">
        <v>3.3780102999999998E-4</v>
      </c>
      <c r="EA79" s="66">
        <v>1.3462715700000001E-4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4.4829827800000002E-5</v>
      </c>
      <c r="EI79" s="66">
        <v>3.2452609399999997E-7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3.4040849400000001E-3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3.1857665200000002E-6</v>
      </c>
      <c r="D80" s="66">
        <v>6.8838877E-5</v>
      </c>
      <c r="E80" s="66">
        <v>6.7892920900000008E-5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3.2762202300000003E-5</v>
      </c>
      <c r="N80" s="66">
        <v>1.0070901E-4</v>
      </c>
      <c r="O80" s="66">
        <v>2.1627611399999999E-6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8.6811785100000002E-6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1.23437244E-5</v>
      </c>
      <c r="AN80" s="66">
        <v>6.1965764300000005E-4</v>
      </c>
      <c r="AO80" s="66">
        <v>8.8796318399999999E-4</v>
      </c>
      <c r="AP80" s="66">
        <v>3.3517889900000001E-5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8.6033987200000001E-6</v>
      </c>
      <c r="BF80" s="66">
        <v>1.82814427E-5</v>
      </c>
      <c r="BG80" s="66">
        <v>4.9511173999999997E-5</v>
      </c>
      <c r="BH80" s="66">
        <v>5.5651111600000013E-5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9.9180003599999989E-7</v>
      </c>
      <c r="BO80" s="66">
        <v>1.47718434E-6</v>
      </c>
      <c r="BP80" s="66">
        <v>9.9588421199999997E-6</v>
      </c>
      <c r="BQ80" s="66">
        <v>4.5783004399999999E-4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1.0869571900000001E-6</v>
      </c>
      <c r="BY80" s="66">
        <v>0</v>
      </c>
      <c r="BZ80" s="66">
        <v>5.0503195499999999E-5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7.4753423299999994E-6</v>
      </c>
      <c r="CH80" s="66">
        <v>8.2341181200000002E-6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1.64578827E-6</v>
      </c>
      <c r="CP80" s="66">
        <v>3.3199526900000001E-6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4.5536519699999993E-6</v>
      </c>
      <c r="CY80" s="66">
        <v>1.44903263E-4</v>
      </c>
      <c r="CZ80" s="66">
        <v>4.5846845900000002E-4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7.6240803099999997E-5</v>
      </c>
      <c r="DH80" s="66">
        <v>8.5318796400000009E-5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1.20114561E-4</v>
      </c>
      <c r="DQ80" s="66">
        <v>6.7513274599999995E-5</v>
      </c>
      <c r="DR80" s="66">
        <v>7.1949910299999996E-6</v>
      </c>
      <c r="DS80" s="66">
        <v>1.9220611500000001E-6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3.7931048500000001E-4</v>
      </c>
      <c r="DZ80" s="66">
        <v>4.7614383199999998E-4</v>
      </c>
      <c r="EA80" s="66">
        <v>1.79513615E-4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6.0918743300000003E-5</v>
      </c>
      <c r="EI80" s="66">
        <v>3.97050927E-7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4.5747990999999997E-3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7.7249343399999999E-8</v>
      </c>
      <c r="D81" s="66">
        <v>2.0065923099999998E-6</v>
      </c>
      <c r="E81" s="66">
        <v>2.46113847E-6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1.02210259E-6</v>
      </c>
      <c r="N81" s="66">
        <v>3.3617283700000001E-6</v>
      </c>
      <c r="O81" s="66">
        <v>8.9716058000000006E-8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3.1086375499999998E-7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3.14808994E-7</v>
      </c>
      <c r="AN81" s="66">
        <v>1.76611071E-5</v>
      </c>
      <c r="AO81" s="66">
        <v>2.7027244499999999E-5</v>
      </c>
      <c r="AP81" s="66">
        <v>1.12064117E-6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1.9828123899999999E-7</v>
      </c>
      <c r="BF81" s="66">
        <v>4.9919354900000002E-7</v>
      </c>
      <c r="BG81" s="66">
        <v>1.77788594E-6</v>
      </c>
      <c r="BH81" s="66">
        <v>2.09907403E-6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3.7131414899999998E-8</v>
      </c>
      <c r="BO81" s="66">
        <v>4.7367930099999997E-8</v>
      </c>
      <c r="BP81" s="66">
        <v>2.6393291800000001E-7</v>
      </c>
      <c r="BQ81" s="66">
        <v>1.6873207399999999E-5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3.1666462199999999E-8</v>
      </c>
      <c r="BY81" s="66">
        <v>0</v>
      </c>
      <c r="BZ81" s="66">
        <v>1.9324744799999999E-6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2.1460991100000001E-7</v>
      </c>
      <c r="CH81" s="66">
        <v>3.1229022100000001E-7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3.8535048300000001E-8</v>
      </c>
      <c r="CP81" s="66">
        <v>1.05463816E-7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1.00407448E-7</v>
      </c>
      <c r="CY81" s="66">
        <v>3.0338324100000001E-6</v>
      </c>
      <c r="CZ81" s="66">
        <v>9.2015072100000004E-6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2.6067749399999991E-6</v>
      </c>
      <c r="DH81" s="66">
        <v>3.0298650200000002E-6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2.9457108699999999E-6</v>
      </c>
      <c r="DQ81" s="66">
        <v>1.9359863900000002E-6</v>
      </c>
      <c r="DR81" s="66">
        <v>2.37891622E-7</v>
      </c>
      <c r="DS81" s="66">
        <v>6.5959289800000005E-8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1.1241644599999999E-5</v>
      </c>
      <c r="DZ81" s="66">
        <v>1.3612616399999999E-5</v>
      </c>
      <c r="EA81" s="66">
        <v>5.8645258400000001E-6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2.11575565E-6</v>
      </c>
      <c r="EI81" s="66">
        <v>1.3344831E-8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1.3589013E-4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6.3135117899999999E-8</v>
      </c>
      <c r="D96" s="66">
        <v>8.31338473E-7</v>
      </c>
      <c r="E96" s="66">
        <v>6.5275192800000002E-7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2.8674676400000001E-7</v>
      </c>
      <c r="N96" s="66">
        <v>7.9067632900000011E-7</v>
      </c>
      <c r="O96" s="66">
        <v>2.08377021E-8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1.2681014700000001E-7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1.6089046199999999E-7</v>
      </c>
      <c r="AN96" s="66">
        <v>6.9068075299999997E-6</v>
      </c>
      <c r="AO96" s="66">
        <v>9.9304204000000001E-6</v>
      </c>
      <c r="AP96" s="66">
        <v>3.1945397499999999E-7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7.2654234799999999E-8</v>
      </c>
      <c r="BF96" s="66">
        <v>1.1858120399999999E-7</v>
      </c>
      <c r="BG96" s="66">
        <v>3.94056388E-7</v>
      </c>
      <c r="BH96" s="66">
        <v>5.2817361600000009E-7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7.7111591099999996E-9</v>
      </c>
      <c r="BO96" s="66">
        <v>1.2152043400000001E-8</v>
      </c>
      <c r="BP96" s="66">
        <v>7.6327909600000005E-8</v>
      </c>
      <c r="BQ96" s="66">
        <v>4.0222823500000001E-6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1.36794848E-8</v>
      </c>
      <c r="BY96" s="66">
        <v>0</v>
      </c>
      <c r="BZ96" s="66">
        <v>4.45722293E-7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6.2312383600000006E-8</v>
      </c>
      <c r="CH96" s="66">
        <v>8.6553250200000005E-8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1.49030861E-8</v>
      </c>
      <c r="CP96" s="66">
        <v>4.1043871599999999E-8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5.3882187599999999E-8</v>
      </c>
      <c r="CY96" s="66">
        <v>1.6228487200000001E-6</v>
      </c>
      <c r="CZ96" s="66">
        <v>5.87568129E-6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1.1166739200000001E-6</v>
      </c>
      <c r="DH96" s="66">
        <v>1.1006370199999999E-6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1.7178884400000001E-6</v>
      </c>
      <c r="DQ96" s="66">
        <v>7.8808711799999999E-7</v>
      </c>
      <c r="DR96" s="66">
        <v>8.30799278E-8</v>
      </c>
      <c r="DS96" s="66">
        <v>2.0556375399999999E-8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7.4919587599999999E-6</v>
      </c>
      <c r="DZ96" s="66">
        <v>4.8871813899999992E-6</v>
      </c>
      <c r="EA96" s="66">
        <v>1.93449309E-6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1.2641737800000001E-6</v>
      </c>
      <c r="EI96" s="66">
        <v>3.8891575499999999E-9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5.3947053299999997E-5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7.5270958100000001E-8</v>
      </c>
      <c r="D97" s="66">
        <v>1.2991431E-6</v>
      </c>
      <c r="E97" s="66">
        <v>1.2482295299999999E-6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5.9194946999999999E-7</v>
      </c>
      <c r="N97" s="66">
        <v>1.59996452E-6</v>
      </c>
      <c r="O97" s="66">
        <v>4.2020560400000002E-8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2.1071143799999999E-7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2.6658907199999998E-7</v>
      </c>
      <c r="AN97" s="66">
        <v>1.20915901E-5</v>
      </c>
      <c r="AO97" s="66">
        <v>1.7299637899999998E-5</v>
      </c>
      <c r="AP97" s="66">
        <v>5.6044915100000006E-7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1.0074168399999999E-7</v>
      </c>
      <c r="BF97" s="66">
        <v>1.44410707E-7</v>
      </c>
      <c r="BG97" s="66">
        <v>7.6629231499999984E-7</v>
      </c>
      <c r="BH97" s="66">
        <v>9.825002E-7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9.6082840700000008E-9</v>
      </c>
      <c r="BO97" s="66">
        <v>2.3032435699999999E-8</v>
      </c>
      <c r="BP97" s="66">
        <v>1.3427846000000001E-7</v>
      </c>
      <c r="BQ97" s="66">
        <v>7.2047321300000001E-6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2.8151413600000001E-8</v>
      </c>
      <c r="BY97" s="66">
        <v>0</v>
      </c>
      <c r="BZ97" s="66">
        <v>8.39219835E-7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1.3482710700000001E-7</v>
      </c>
      <c r="CH97" s="66">
        <v>1.6961708499999999E-7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1.8406679800000001E-8</v>
      </c>
      <c r="CP97" s="66">
        <v>7.5876131100000004E-8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9.7641453299999995E-8</v>
      </c>
      <c r="CY97" s="66">
        <v>2.7486810300000001E-6</v>
      </c>
      <c r="CZ97" s="66">
        <v>9.5274105800000003E-6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2.0072021799999999E-6</v>
      </c>
      <c r="DH97" s="66">
        <v>1.9405987299999999E-6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2.6641948900000001E-6</v>
      </c>
      <c r="DQ97" s="66">
        <v>1.2999237899999999E-6</v>
      </c>
      <c r="DR97" s="66">
        <v>1.4370336999999999E-7</v>
      </c>
      <c r="DS97" s="66">
        <v>3.4754982799999997E-8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1.1069815699999999E-5</v>
      </c>
      <c r="DZ97" s="66">
        <v>8.7352857500000002E-6</v>
      </c>
      <c r="EA97" s="66">
        <v>3.5378540299999999E-6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1.3787229099999999E-6</v>
      </c>
      <c r="EI97" s="66">
        <v>7.1721350099999987E-9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9.1110211799999997E-5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1.37130304E-7</v>
      </c>
      <c r="D98" s="66">
        <v>3.401460990000001E-6</v>
      </c>
      <c r="E98" s="66">
        <v>5.2726570099999992E-6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1.62238326E-6</v>
      </c>
      <c r="N98" s="66">
        <v>5.6859189799999999E-6</v>
      </c>
      <c r="O98" s="66">
        <v>1.82148745E-7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5.3499785700000013E-7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5.1003475999999998E-7</v>
      </c>
      <c r="AN98" s="66">
        <v>2.77558743E-5</v>
      </c>
      <c r="AO98" s="66">
        <v>4.4897368199999997E-5</v>
      </c>
      <c r="AP98" s="66">
        <v>2.00662486E-6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2.6444400200000002E-7</v>
      </c>
      <c r="BF98" s="66">
        <v>7.0905489099999997E-7</v>
      </c>
      <c r="BG98" s="66">
        <v>3.3809444300000001E-6</v>
      </c>
      <c r="BH98" s="66">
        <v>4.2978729899999996E-6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6.0162610700000001E-8</v>
      </c>
      <c r="BO98" s="66">
        <v>6.4528770199999998E-8</v>
      </c>
      <c r="BP98" s="66">
        <v>4.29783219E-7</v>
      </c>
      <c r="BQ98" s="66">
        <v>3.1545543599999999E-5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4.3488315999999987E-8</v>
      </c>
      <c r="BY98" s="66">
        <v>0</v>
      </c>
      <c r="BZ98" s="66">
        <v>3.32774317E-6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3.6122789800000001E-7</v>
      </c>
      <c r="CH98" s="66">
        <v>6.6505741099999998E-7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4.9921583799999998E-8</v>
      </c>
      <c r="CP98" s="66">
        <v>1.6335698900000001E-7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1.8339866400000001E-7</v>
      </c>
      <c r="CY98" s="66">
        <v>5.0930450900000001E-6</v>
      </c>
      <c r="CZ98" s="66">
        <v>1.5089370399999999E-5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4.1280416000000003E-6</v>
      </c>
      <c r="DH98" s="66">
        <v>4.8971859800000007E-6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4.9147297699999999E-6</v>
      </c>
      <c r="DQ98" s="66">
        <v>3.1056971499999998E-6</v>
      </c>
      <c r="DR98" s="66">
        <v>4.5164265399999998E-7</v>
      </c>
      <c r="DS98" s="66">
        <v>1.17292477E-7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2.8172357000000001E-5</v>
      </c>
      <c r="DZ98" s="66">
        <v>2.38493092E-5</v>
      </c>
      <c r="EA98" s="66">
        <v>1.0800452599999999E-5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3.3698888199999998E-6</v>
      </c>
      <c r="EI98" s="66">
        <v>2.25388636E-8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2.4156467899999999E-4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1.1337120199999999E-7</v>
      </c>
      <c r="D99" s="66">
        <v>2.89766251E-6</v>
      </c>
      <c r="E99" s="66">
        <v>5.0115626699999999E-6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1.48076304E-6</v>
      </c>
      <c r="N99" s="66">
        <v>5.2731504400000004E-6</v>
      </c>
      <c r="O99" s="66">
        <v>1.8497103499999999E-7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5.3180858299999994E-7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4.752086639999999E-7</v>
      </c>
      <c r="AN99" s="66">
        <v>2.5931988799999998E-5</v>
      </c>
      <c r="AO99" s="66">
        <v>4.2345785000000003E-5</v>
      </c>
      <c r="AP99" s="66">
        <v>1.96264996E-6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2.5750891300000001E-7</v>
      </c>
      <c r="BF99" s="66">
        <v>6.8618824800000003E-7</v>
      </c>
      <c r="BG99" s="66">
        <v>3.4669301000000001E-6</v>
      </c>
      <c r="BH99" s="66">
        <v>4.3652857200000002E-6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6.5700963899999994E-8</v>
      </c>
      <c r="BO99" s="66">
        <v>6.4616193299999998E-8</v>
      </c>
      <c r="BP99" s="66">
        <v>4.08490781E-7</v>
      </c>
      <c r="BQ99" s="66">
        <v>3.1811458699999998E-5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4.6162474200000002E-8</v>
      </c>
      <c r="BY99" s="66">
        <v>0</v>
      </c>
      <c r="BZ99" s="66">
        <v>3.5162227200000001E-6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3.0291107899999989E-7</v>
      </c>
      <c r="CH99" s="66">
        <v>6.2689200199999998E-7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4.8510237899999997E-8</v>
      </c>
      <c r="CP99" s="66">
        <v>1.5559681799999999E-7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1.4751346199999999E-7</v>
      </c>
      <c r="CY99" s="66">
        <v>4.0509765699999993E-6</v>
      </c>
      <c r="CZ99" s="66">
        <v>1.19083044E-5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4.1089824599999986E-6</v>
      </c>
      <c r="DH99" s="66">
        <v>4.8245228300000002E-6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4.5677663200000003E-6</v>
      </c>
      <c r="DQ99" s="66">
        <v>2.83498969E-6</v>
      </c>
      <c r="DR99" s="66">
        <v>4.3477351999999998E-7</v>
      </c>
      <c r="DS99" s="66">
        <v>1.10746368E-7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1.9230101500000002E-5</v>
      </c>
      <c r="DZ99" s="66">
        <v>2.06588577E-5</v>
      </c>
      <c r="EA99" s="66">
        <v>9.6179892100000014E-6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3.3484559999999998E-6</v>
      </c>
      <c r="EI99" s="66">
        <v>2.1115724899999999E-8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2.1789649300000001E-4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6.4664018700000002E-9</v>
      </c>
      <c r="D105" s="66">
        <v>9.4782258399999998E-8</v>
      </c>
      <c r="E105" s="66">
        <v>1.1441037699999999E-7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3.4737084499999997E-8</v>
      </c>
      <c r="N105" s="66">
        <v>1.3026532200000001E-7</v>
      </c>
      <c r="O105" s="66">
        <v>4.6364473700000001E-9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1.80326527E-8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1.34877764E-8</v>
      </c>
      <c r="AN105" s="66">
        <v>6.4872295100000007E-7</v>
      </c>
      <c r="AO105" s="66">
        <v>1.1616882899999999E-6</v>
      </c>
      <c r="AP105" s="66">
        <v>4.8292932100000001E-8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8.2060137199999999E-9</v>
      </c>
      <c r="BF105" s="66">
        <v>1.2407884600000001E-8</v>
      </c>
      <c r="BG105" s="66">
        <v>7.3761047000000006E-8</v>
      </c>
      <c r="BH105" s="66">
        <v>1.01777342E-7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9.8752540199999987E-10</v>
      </c>
      <c r="BO105" s="66">
        <v>1.6043722299999999E-9</v>
      </c>
      <c r="BP105" s="66">
        <v>1.0431616500000001E-8</v>
      </c>
      <c r="BQ105" s="66">
        <v>7.6839219199999997E-7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1.14350709E-9</v>
      </c>
      <c r="BY105" s="66">
        <v>0</v>
      </c>
      <c r="BZ105" s="66">
        <v>8.2495479399999996E-8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7.8504703599999992E-9</v>
      </c>
      <c r="CH105" s="66">
        <v>1.47418162E-8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1.5261402899999999E-9</v>
      </c>
      <c r="CP105" s="66">
        <v>4.1993603299999986E-9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4.4826271599999996E-9</v>
      </c>
      <c r="CY105" s="66">
        <v>1.17694684E-7</v>
      </c>
      <c r="CZ105" s="66">
        <v>4.0378564400000002E-7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1.3310795199999999E-7</v>
      </c>
      <c r="DH105" s="66">
        <v>1.25966188E-7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1.4007220499999999E-7</v>
      </c>
      <c r="DQ105" s="66">
        <v>7.5612069099999996E-8</v>
      </c>
      <c r="DR105" s="66">
        <v>1.17809685E-8</v>
      </c>
      <c r="DS105" s="66">
        <v>3.0611312300000001E-9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7.6801753000000006E-7</v>
      </c>
      <c r="DZ105" s="66">
        <v>5.5826611100000001E-7</v>
      </c>
      <c r="EA105" s="66">
        <v>2.6987018600000001E-7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1.42925929E-7</v>
      </c>
      <c r="EI105" s="66">
        <v>4.25294724E-10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6.1201157800000001E-6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5.7968583800000004E-9</v>
      </c>
      <c r="D106" s="66">
        <v>1.03569375E-7</v>
      </c>
      <c r="E106" s="66">
        <v>1.19236242E-7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5.0912392600000002E-8</v>
      </c>
      <c r="N106" s="66">
        <v>1.4267478400000001E-7</v>
      </c>
      <c r="O106" s="66">
        <v>3.5403956699999998E-9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2.04951827E-8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2.08074494E-8</v>
      </c>
      <c r="AN106" s="66">
        <v>1.07616557E-6</v>
      </c>
      <c r="AO106" s="66">
        <v>1.6248845899999999E-6</v>
      </c>
      <c r="AP106" s="66">
        <v>6.4610297400000006E-8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1.28075554E-8</v>
      </c>
      <c r="BF106" s="66">
        <v>2.7988531700000001E-8</v>
      </c>
      <c r="BG106" s="66">
        <v>8.7279271500000002E-8</v>
      </c>
      <c r="BH106" s="66">
        <v>1.0945566699999999E-7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1.2464724900000001E-9</v>
      </c>
      <c r="BO106" s="66">
        <v>3.7520494199999998E-10</v>
      </c>
      <c r="BP106" s="66">
        <v>1.4642708500000001E-8</v>
      </c>
      <c r="BQ106" s="66">
        <v>8.56606747E-7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2.6587651E-9</v>
      </c>
      <c r="BY106" s="66">
        <v>0</v>
      </c>
      <c r="BZ106" s="66">
        <v>9.1239793300000004E-8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1.26052965E-8</v>
      </c>
      <c r="CH106" s="66">
        <v>1.48186042E-8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2.81058635E-9</v>
      </c>
      <c r="CP106" s="66">
        <v>7.44346083E-9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6.1958855799999999E-9</v>
      </c>
      <c r="CY106" s="66">
        <v>2.4904000599999998E-7</v>
      </c>
      <c r="CZ106" s="66">
        <v>8.7630982400000004E-7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1.4642035100000001E-7</v>
      </c>
      <c r="DH106" s="66">
        <v>1.7308744E-7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2.0564528499999999E-7</v>
      </c>
      <c r="DQ106" s="66">
        <v>1.13733679E-7</v>
      </c>
      <c r="DR106" s="66">
        <v>1.32118518E-8</v>
      </c>
      <c r="DS106" s="66">
        <v>4.1715150000000001E-9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7.2426872200000004E-7</v>
      </c>
      <c r="DZ106" s="66">
        <v>7.2986161300000008E-7</v>
      </c>
      <c r="EA106" s="66">
        <v>2.9014675799999998E-7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1.15386483E-7</v>
      </c>
      <c r="EI106" s="66">
        <v>1.25116973E-9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8.1234023799999998E-6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2.8884453600000001E-8</v>
      </c>
      <c r="D107" s="66">
        <v>6.68097576E-7</v>
      </c>
      <c r="E107" s="66">
        <v>6.6920364199999996E-7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3.1434826700000002E-7</v>
      </c>
      <c r="N107" s="66">
        <v>9.7021003000000001E-7</v>
      </c>
      <c r="O107" s="66">
        <v>2.0507268599999999E-8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8.5872913800000006E-8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1.1610714E-7</v>
      </c>
      <c r="AN107" s="66">
        <v>6.0747151600000004E-6</v>
      </c>
      <c r="AO107" s="66">
        <v>9.2080738599999988E-6</v>
      </c>
      <c r="AP107" s="66">
        <v>3.0683596100000003E-7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6.2374807899999998E-8</v>
      </c>
      <c r="BF107" s="66">
        <v>1.39330658E-7</v>
      </c>
      <c r="BG107" s="66">
        <v>4.4333093100000008E-7</v>
      </c>
      <c r="BH107" s="66">
        <v>5.2185061000000002E-7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8.4410186599999993E-9</v>
      </c>
      <c r="BO107" s="66">
        <v>1.1545417000000001E-8</v>
      </c>
      <c r="BP107" s="66">
        <v>8.59236027E-8</v>
      </c>
      <c r="BQ107" s="66">
        <v>4.1256872799999998E-6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1.0608630300000001E-8</v>
      </c>
      <c r="BY107" s="66">
        <v>0</v>
      </c>
      <c r="BZ107" s="66">
        <v>4.62782549E-7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7.9763335799999995E-8</v>
      </c>
      <c r="CH107" s="66">
        <v>9.0984369300000003E-8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1.1774162600000001E-8</v>
      </c>
      <c r="CP107" s="66">
        <v>3.4620449599999999E-8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4.2153776099999998E-8</v>
      </c>
      <c r="CY107" s="66">
        <v>1.38339294E-6</v>
      </c>
      <c r="CZ107" s="66">
        <v>4.7519079100000003E-6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7.0769697700000006E-7</v>
      </c>
      <c r="DH107" s="66">
        <v>8.223701240000001E-7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8.9275897900000001E-7</v>
      </c>
      <c r="DQ107" s="66">
        <v>6.4915393999999996E-7</v>
      </c>
      <c r="DR107" s="66">
        <v>7.1912753699999999E-8</v>
      </c>
      <c r="DS107" s="66">
        <v>1.8497252600000001E-8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3.57304298E-6</v>
      </c>
      <c r="DZ107" s="66">
        <v>4.5833124800000002E-6</v>
      </c>
      <c r="EA107" s="66">
        <v>1.85884149E-6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5.4413792899999995E-7</v>
      </c>
      <c r="EI107" s="66">
        <v>3.9632880100000003E-9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4.4455016900000002E-5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9.1366453100000002E-7</v>
      </c>
      <c r="D108" s="66">
        <v>2.4755319199999998E-5</v>
      </c>
      <c r="E108" s="66">
        <v>3.9287273900000003E-5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1.26557802E-5</v>
      </c>
      <c r="N108" s="66">
        <v>4.4658019699999998E-5</v>
      </c>
      <c r="O108" s="66">
        <v>1.3406565099999999E-6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4.2196433299999996E-6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4.0339539800000002E-6</v>
      </c>
      <c r="AN108" s="66">
        <v>2.19213088E-4</v>
      </c>
      <c r="AO108" s="66">
        <v>3.5592860100000002E-4</v>
      </c>
      <c r="AP108" s="66">
        <v>1.62396052E-5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2.3494748500000002E-6</v>
      </c>
      <c r="BF108" s="66">
        <v>5.9078279200000001E-6</v>
      </c>
      <c r="BG108" s="66">
        <v>2.6873754499999999E-5</v>
      </c>
      <c r="BH108" s="66">
        <v>3.31044024E-5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5.4370039700000004E-7</v>
      </c>
      <c r="BO108" s="66">
        <v>5.4505646200000012E-7</v>
      </c>
      <c r="BP108" s="66">
        <v>3.4353939700000001E-6</v>
      </c>
      <c r="BQ108" s="66">
        <v>2.3715990299999999E-4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3.8846802500000002E-7</v>
      </c>
      <c r="BY108" s="66">
        <v>0</v>
      </c>
      <c r="BZ108" s="66">
        <v>2.8247356199999999E-5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2.7585346900000002E-6</v>
      </c>
      <c r="CH108" s="66">
        <v>4.9363065099999998E-6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4.6221044200000002E-7</v>
      </c>
      <c r="CP108" s="66">
        <v>1.38317481E-6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1.29943438E-6</v>
      </c>
      <c r="CY108" s="66">
        <v>3.5137864800000002E-5</v>
      </c>
      <c r="CZ108" s="66">
        <v>1.06475011E-4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3.5909680200000001E-5</v>
      </c>
      <c r="DH108" s="66">
        <v>4.0348556799999988E-5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3.3649519699999997E-5</v>
      </c>
      <c r="DQ108" s="66">
        <v>2.4006673299999999E-5</v>
      </c>
      <c r="DR108" s="66">
        <v>3.4859939799999999E-6</v>
      </c>
      <c r="DS108" s="66">
        <v>9.0163154400000016E-7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1.4532058499999999E-4</v>
      </c>
      <c r="DZ108" s="66">
        <v>1.7518171700000001E-4</v>
      </c>
      <c r="EA108" s="66">
        <v>7.8833992000000003E-5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2.82260251E-5</v>
      </c>
      <c r="EI108" s="66">
        <v>1.8244355499999999E-7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1.7803003E-3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3.8356628999999997E-9</v>
      </c>
      <c r="D115" s="66">
        <v>1.00308134E-7</v>
      </c>
      <c r="E115" s="66">
        <v>9.2018909099999994E-8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5.6934007600000001E-8</v>
      </c>
      <c r="N115" s="66">
        <v>1.3977582499999999E-7</v>
      </c>
      <c r="O115" s="66">
        <v>3.2225307999999999E-9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1.5124168400000001E-8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1.6357825600000001E-8</v>
      </c>
      <c r="AN115" s="66">
        <v>1.09173461E-6</v>
      </c>
      <c r="AO115" s="66">
        <v>1.4525570499999999E-6</v>
      </c>
      <c r="AP115" s="66">
        <v>5.0330453899999999E-8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1.5033861100000001E-8</v>
      </c>
      <c r="BF115" s="66">
        <v>3.3637038700000003E-8</v>
      </c>
      <c r="BG115" s="66">
        <v>6.3988606000000005E-8</v>
      </c>
      <c r="BH115" s="66">
        <v>7.9247936300000001E-8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1.2415802600000001E-9</v>
      </c>
      <c r="BO115" s="66">
        <v>2.9243428100000002E-9</v>
      </c>
      <c r="BP115" s="66">
        <v>1.4904217900000001E-8</v>
      </c>
      <c r="BQ115" s="66">
        <v>6.5057577899999998E-7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2.16724765E-9</v>
      </c>
      <c r="BY115" s="66">
        <v>0</v>
      </c>
      <c r="BZ115" s="66">
        <v>7.7953667300000006E-8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1.1224276300000001E-8</v>
      </c>
      <c r="CH115" s="66">
        <v>1.00200431E-8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3.51049053E-9</v>
      </c>
      <c r="CP115" s="66">
        <v>6.0622332200000003E-9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5.5208341799999999E-9</v>
      </c>
      <c r="CY115" s="66">
        <v>2.6510855999999999E-7</v>
      </c>
      <c r="CZ115" s="66">
        <v>6.441446260000001E-7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1.2810796000000001E-7</v>
      </c>
      <c r="DH115" s="66">
        <v>1.54777582E-7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1.8344957599999999E-7</v>
      </c>
      <c r="DQ115" s="66">
        <v>1.10819134E-7</v>
      </c>
      <c r="DR115" s="66">
        <v>1.0900926200000001E-8</v>
      </c>
      <c r="DS115" s="66">
        <v>3.1467972900000001E-9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4.1971413800000002E-7</v>
      </c>
      <c r="DZ115" s="66">
        <v>8.0120156499999991E-7</v>
      </c>
      <c r="EA115" s="66">
        <v>2.4715743600000001E-7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7.8811406600000004E-8</v>
      </c>
      <c r="EI115" s="66">
        <v>6.3866976199999998E-10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7.0481897E-6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9.1245575300000001E-8</v>
      </c>
      <c r="D117" s="66">
        <v>2.8564233599999999E-6</v>
      </c>
      <c r="E117" s="66">
        <v>4.0265747300000001E-6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1.5179001299999999E-6</v>
      </c>
      <c r="N117" s="66">
        <v>4.8813095999999994E-6</v>
      </c>
      <c r="O117" s="66">
        <v>1.5734768799999999E-7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4.8412600399999994E-7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4.3829062499999998E-7</v>
      </c>
      <c r="AN117" s="66">
        <v>2.61633794E-5</v>
      </c>
      <c r="AO117" s="66">
        <v>3.9120152000000001E-5</v>
      </c>
      <c r="AP117" s="66">
        <v>1.8890118799999999E-6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2.5843662700000002E-7</v>
      </c>
      <c r="BF117" s="66">
        <v>7.0512568400000003E-7</v>
      </c>
      <c r="BG117" s="66">
        <v>2.8733100499999999E-6</v>
      </c>
      <c r="BH117" s="66">
        <v>3.70975943E-6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5.9900195699999998E-8</v>
      </c>
      <c r="BO117" s="66">
        <v>5.8128425800000003E-8</v>
      </c>
      <c r="BP117" s="66">
        <v>3.8735980799999988E-7</v>
      </c>
      <c r="BQ117" s="66">
        <v>2.8794747100000001E-5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4.8003680599999998E-8</v>
      </c>
      <c r="BY117" s="66">
        <v>0</v>
      </c>
      <c r="BZ117" s="66">
        <v>3.1614000100000002E-6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3.1325929799999998E-7</v>
      </c>
      <c r="CH117" s="66">
        <v>4.9148099299999995E-7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4.9915841299999999E-8</v>
      </c>
      <c r="CP117" s="66">
        <v>1.6003442E-7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1.31515396E-7</v>
      </c>
      <c r="CY117" s="66">
        <v>4.3498599199999999E-6</v>
      </c>
      <c r="CZ117" s="66">
        <v>1.0844761899999999E-5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3.7679124700000001E-6</v>
      </c>
      <c r="DH117" s="66">
        <v>4.6121093200000002E-6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3.5254948500000001E-6</v>
      </c>
      <c r="DQ117" s="66">
        <v>2.843529279999999E-6</v>
      </c>
      <c r="DR117" s="66">
        <v>3.8057065899999998E-7</v>
      </c>
      <c r="DS117" s="66">
        <v>1.14591596E-7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1.46784941E-5</v>
      </c>
      <c r="DZ117" s="66">
        <v>2.0239011699999999E-5</v>
      </c>
      <c r="EA117" s="66">
        <v>8.4490474600000005E-6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2.8964358199999998E-6</v>
      </c>
      <c r="EI117" s="66">
        <v>2.5703814699999999E-8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1.9955566100000001E-4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1.9570140699999999E-8</v>
      </c>
      <c r="D124" s="66">
        <v>5.7000704099999997E-7</v>
      </c>
      <c r="E124" s="66">
        <v>6.7748397399999997E-7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3.19928283E-7</v>
      </c>
      <c r="N124" s="66">
        <v>1.10226129E-6</v>
      </c>
      <c r="O124" s="66">
        <v>2.06036146E-8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8.0736270200000006E-8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7.7881476700000006E-8</v>
      </c>
      <c r="AN124" s="66">
        <v>5.370719849999999E-6</v>
      </c>
      <c r="AO124" s="66">
        <v>9.0433521599999998E-6</v>
      </c>
      <c r="AP124" s="66">
        <v>3.2959550599999999E-7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6.1011719999999994E-8</v>
      </c>
      <c r="BF124" s="66">
        <v>1.5653061E-7</v>
      </c>
      <c r="BG124" s="66">
        <v>4.7873985900000003E-7</v>
      </c>
      <c r="BH124" s="66">
        <v>5.0176650000000003E-7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7.5202682700000005E-9</v>
      </c>
      <c r="BO124" s="66">
        <v>1.34118415E-8</v>
      </c>
      <c r="BP124" s="66">
        <v>1.0065702799999999E-7</v>
      </c>
      <c r="BQ124" s="66">
        <v>4.3638110899999998E-6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1.0427058E-8</v>
      </c>
      <c r="BY124" s="66">
        <v>0</v>
      </c>
      <c r="BZ124" s="66">
        <v>4.9556913700000003E-7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7.86555695E-8</v>
      </c>
      <c r="CH124" s="66">
        <v>8.5688056599999994E-8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1.35622676E-8</v>
      </c>
      <c r="CP124" s="66">
        <v>3.8356944600000003E-8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2.6555758199999999E-8</v>
      </c>
      <c r="CY124" s="66">
        <v>1.1470753300000001E-6</v>
      </c>
      <c r="CZ124" s="66">
        <v>3.5327039300000001E-6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6.1617481999999995E-7</v>
      </c>
      <c r="DH124" s="66">
        <v>8.62762661E-7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8.4283752699999997E-7</v>
      </c>
      <c r="DQ124" s="66">
        <v>5.6453446700000004E-7</v>
      </c>
      <c r="DR124" s="66">
        <v>6.7897741399999997E-8</v>
      </c>
      <c r="DS124" s="66">
        <v>1.99897799E-8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2.4272292300000002E-6</v>
      </c>
      <c r="DZ124" s="66">
        <v>4.3819657199999999E-6</v>
      </c>
      <c r="EA124" s="66">
        <v>1.78635343E-6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4.4923727000000001E-7</v>
      </c>
      <c r="EI124" s="66">
        <v>4.5609847899999997E-9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4.0747726199999997E-5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2.1636369600000001E-8</v>
      </c>
      <c r="D125" s="66">
        <v>5.8667151500000004E-7</v>
      </c>
      <c r="E125" s="66">
        <v>9.947382100000001E-7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3.1251353499999989E-7</v>
      </c>
      <c r="N125" s="66">
        <v>1.1879290100000001E-6</v>
      </c>
      <c r="O125" s="66">
        <v>3.1825388100000002E-8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9.4803068099999996E-8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8.0288105499999996E-8</v>
      </c>
      <c r="AN125" s="66">
        <v>5.0305585199999992E-6</v>
      </c>
      <c r="AO125" s="66">
        <v>8.9072273399999997E-6</v>
      </c>
      <c r="AP125" s="66">
        <v>4.1981230399999999E-7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6.2203522900000001E-8</v>
      </c>
      <c r="BF125" s="66">
        <v>1.6491291000000001E-7</v>
      </c>
      <c r="BG125" s="66">
        <v>7.4243051200000002E-7</v>
      </c>
      <c r="BH125" s="66">
        <v>8.3284895599999981E-7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1.3052448100000001E-8</v>
      </c>
      <c r="BO125" s="66">
        <v>1.2869181200000001E-8</v>
      </c>
      <c r="BP125" s="66">
        <v>9.9859125200000001E-8</v>
      </c>
      <c r="BQ125" s="66">
        <v>6.4474088200000014E-6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7.6039985099999992E-9</v>
      </c>
      <c r="BY125" s="66">
        <v>0</v>
      </c>
      <c r="BZ125" s="66">
        <v>6.6417897299999988E-7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7.1193291800000005E-8</v>
      </c>
      <c r="CH125" s="66">
        <v>1.25154288E-7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1.06424571E-8</v>
      </c>
      <c r="CP125" s="66">
        <v>3.2161409199999997E-8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2.5783250800000001E-8</v>
      </c>
      <c r="CY125" s="66">
        <v>1.0063586300000001E-6</v>
      </c>
      <c r="CZ125" s="66">
        <v>3.3164385099999999E-6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5.8455501399999995E-7</v>
      </c>
      <c r="DH125" s="66">
        <v>8.8061220800000001E-7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9.9948611700000006E-7</v>
      </c>
      <c r="DQ125" s="66">
        <v>5.6623930200000003E-7</v>
      </c>
      <c r="DR125" s="66">
        <v>7.8987571100000006E-8</v>
      </c>
      <c r="DS125" s="66">
        <v>2.1889364900000001E-8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3.8298310199999996E-6</v>
      </c>
      <c r="DZ125" s="66">
        <v>4.5542376500000004E-6</v>
      </c>
      <c r="EA125" s="66">
        <v>2.1661738600000002E-6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5.8696938799999987E-7</v>
      </c>
      <c r="EI125" s="66">
        <v>4.8961392400000003E-9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4.5576981299999997E-5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1.16485986E-8</v>
      </c>
      <c r="D132" s="66">
        <v>1.8017360700000001E-7</v>
      </c>
      <c r="E132" s="66">
        <v>1.4057373599999999E-7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6.5808588699999997E-8</v>
      </c>
      <c r="N132" s="66">
        <v>1.6545137299999999E-7</v>
      </c>
      <c r="O132" s="66">
        <v>4.5679378E-9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2.6178295100000001E-8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3.47442596E-8</v>
      </c>
      <c r="AN132" s="66">
        <v>1.6328064999999999E-6</v>
      </c>
      <c r="AO132" s="66">
        <v>2.04401867E-6</v>
      </c>
      <c r="AP132" s="66">
        <v>6.9406079099999997E-8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1.46768206E-8</v>
      </c>
      <c r="BF132" s="66">
        <v>2.1617336700000001E-8</v>
      </c>
      <c r="BG132" s="66">
        <v>8.5227655300000005E-8</v>
      </c>
      <c r="BH132" s="66">
        <v>1.19540213E-7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1.45715443E-9</v>
      </c>
      <c r="BO132" s="66">
        <v>2.6207465000000002E-9</v>
      </c>
      <c r="BP132" s="66">
        <v>1.5099318499999999E-8</v>
      </c>
      <c r="BQ132" s="66">
        <v>8.8566082599999982E-7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3.2518872200000001E-9</v>
      </c>
      <c r="BY132" s="66">
        <v>0</v>
      </c>
      <c r="BZ132" s="66">
        <v>9.8528624900000003E-8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1.4762733300000001E-8</v>
      </c>
      <c r="CH132" s="66">
        <v>1.71803099E-8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2.6384427100000001E-9</v>
      </c>
      <c r="CP132" s="66">
        <v>9.7920051900000011E-9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1.1814919599999999E-8</v>
      </c>
      <c r="CY132" s="66">
        <v>3.8202589999999999E-7</v>
      </c>
      <c r="CZ132" s="66">
        <v>1.0755301899999999E-6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2.6113505999999999E-7</v>
      </c>
      <c r="DH132" s="66">
        <v>2.51007572E-7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3.2402504099999998E-7</v>
      </c>
      <c r="DQ132" s="66">
        <v>1.82223991E-7</v>
      </c>
      <c r="DR132" s="66">
        <v>1.7158200200000001E-8</v>
      </c>
      <c r="DS132" s="66">
        <v>4.4679714799999994E-9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1.37971154E-6</v>
      </c>
      <c r="DZ132" s="66">
        <v>1.1287773599999999E-6</v>
      </c>
      <c r="EA132" s="66">
        <v>3.9192675699999998E-7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2.4038404900000001E-7</v>
      </c>
      <c r="EI132" s="66">
        <v>7.9803220400000004E-10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1.1318418300000001E-5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1.12995117E-8</v>
      </c>
      <c r="D133" s="66">
        <v>2.9800403100000001E-7</v>
      </c>
      <c r="E133" s="66">
        <v>3.1498983999999999E-7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1.63908464E-7</v>
      </c>
      <c r="N133" s="66">
        <v>4.8524090799999998E-7</v>
      </c>
      <c r="O133" s="66">
        <v>1.0669144799999999E-8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4.3617811400000003E-8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4.50507525E-8</v>
      </c>
      <c r="AN133" s="66">
        <v>2.86201713E-6</v>
      </c>
      <c r="AO133" s="66">
        <v>4.2026286800000001E-6</v>
      </c>
      <c r="AP133" s="66">
        <v>1.6555099899999999E-7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3.9121353900000002E-8</v>
      </c>
      <c r="BF133" s="66">
        <v>8.4498324800000004E-8</v>
      </c>
      <c r="BG133" s="66">
        <v>2.2113202400000001E-7</v>
      </c>
      <c r="BH133" s="66">
        <v>2.6094552100000002E-7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3.9508348600000002E-9</v>
      </c>
      <c r="BO133" s="66">
        <v>7.6268850599999998E-9</v>
      </c>
      <c r="BP133" s="66">
        <v>4.5702270100000003E-8</v>
      </c>
      <c r="BQ133" s="66">
        <v>2.2189111099999999E-6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5.6968990600000004E-9</v>
      </c>
      <c r="BY133" s="66">
        <v>0</v>
      </c>
      <c r="BZ133" s="66">
        <v>2.5298810199999999E-7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3.9069782899999997E-8</v>
      </c>
      <c r="CH133" s="66">
        <v>3.99875883E-8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8.7345904900000005E-9</v>
      </c>
      <c r="CP133" s="66">
        <v>1.85830268E-8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1.5918439599999999E-8</v>
      </c>
      <c r="CY133" s="66">
        <v>6.3537423499999991E-7</v>
      </c>
      <c r="CZ133" s="66">
        <v>1.62022004E-6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3.5719398000000002E-7</v>
      </c>
      <c r="DH133" s="66">
        <v>4.4267920799999998E-7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4.9574068899999998E-7</v>
      </c>
      <c r="DQ133" s="66">
        <v>2.9936118300000001E-7</v>
      </c>
      <c r="DR133" s="66">
        <v>3.3112726399999999E-8</v>
      </c>
      <c r="DS133" s="66">
        <v>9.9460484000000007E-9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1.34523753E-6</v>
      </c>
      <c r="DZ133" s="66">
        <v>2.2909892999999991E-6</v>
      </c>
      <c r="EA133" s="66">
        <v>8.1498499400000002E-7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2.3921941199999998E-7</v>
      </c>
      <c r="EI133" s="66">
        <v>1.9746842500000002E-9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2.0451878100000001E-5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2.03622827E-8</v>
      </c>
      <c r="D141" s="66">
        <v>3.5950807200000012E-7</v>
      </c>
      <c r="E141" s="66">
        <v>4.4071114800000002E-7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1.9414731000000001E-7</v>
      </c>
      <c r="N141" s="66">
        <v>6.4102931900000003E-7</v>
      </c>
      <c r="O141" s="66">
        <v>1.2157072899999999E-8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5.0542643599999997E-8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7.0854972200000003E-8</v>
      </c>
      <c r="AN141" s="66">
        <v>4.0557759900000014E-6</v>
      </c>
      <c r="AO141" s="66">
        <v>6.8269234900000001E-6</v>
      </c>
      <c r="AP141" s="66">
        <v>2.0301770499999999E-7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7.2705500300000001E-8</v>
      </c>
      <c r="BF141" s="66">
        <v>1.3627931000000001E-7</v>
      </c>
      <c r="BG141" s="66">
        <v>3.0408953000000011E-7</v>
      </c>
      <c r="BH141" s="66">
        <v>3.16051247E-7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5.9091771000000004E-9</v>
      </c>
      <c r="BO141" s="66">
        <v>9.2665986599999996E-9</v>
      </c>
      <c r="BP141" s="66">
        <v>6.7641277800000003E-8</v>
      </c>
      <c r="BQ141" s="66">
        <v>2.7163664599999998E-6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7.0835213099999994E-9</v>
      </c>
      <c r="BY141" s="66">
        <v>0</v>
      </c>
      <c r="BZ141" s="66">
        <v>2.9555290799999998E-7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3.58559772E-8</v>
      </c>
      <c r="CH141" s="66">
        <v>4.1312573599999997E-8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1.5265238000000001E-8</v>
      </c>
      <c r="CP141" s="66">
        <v>2.0647705500000001E-8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1.9265843000000002E-8</v>
      </c>
      <c r="CY141" s="66">
        <v>9.5127575199999992E-7</v>
      </c>
      <c r="CZ141" s="66">
        <v>3.2584845800000002E-6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4.8275930100000002E-7</v>
      </c>
      <c r="DH141" s="66">
        <v>6.1473597399999996E-7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1.32815497E-6</v>
      </c>
      <c r="DQ141" s="66">
        <v>4.3486640999999998E-7</v>
      </c>
      <c r="DR141" s="66">
        <v>4.9462579200000002E-8</v>
      </c>
      <c r="DS141" s="66">
        <v>1.2158945300000001E-8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2.39079165E-6</v>
      </c>
      <c r="DZ141" s="66">
        <v>2.9681149199999999E-6</v>
      </c>
      <c r="EA141" s="66">
        <v>1.21294965E-6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5.5993480299999996E-7</v>
      </c>
      <c r="EI141" s="66">
        <v>2.7978665099999999E-9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3.1204810299999999E-5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4.9956563600000002E-7</v>
      </c>
      <c r="D142" s="66">
        <v>1.05370909E-5</v>
      </c>
      <c r="E142" s="66">
        <v>9.6711901499999999E-6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5.2930928300000007E-6</v>
      </c>
      <c r="N142" s="66">
        <v>1.6303305000000001E-5</v>
      </c>
      <c r="O142" s="66">
        <v>2.6920439600000001E-7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1.50066238E-6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2.0572677100000002E-6</v>
      </c>
      <c r="AN142" s="66">
        <v>1.06550767E-4</v>
      </c>
      <c r="AO142" s="66">
        <v>1.71048226E-4</v>
      </c>
      <c r="AP142" s="66">
        <v>4.737132E-6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1.7258155E-6</v>
      </c>
      <c r="BF142" s="66">
        <v>3.2591003200000002E-6</v>
      </c>
      <c r="BG142" s="66">
        <v>6.8876912900000014E-6</v>
      </c>
      <c r="BH142" s="66">
        <v>7.1338650800000008E-6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1.2192288600000001E-7</v>
      </c>
      <c r="BO142" s="66">
        <v>2.66512228E-7</v>
      </c>
      <c r="BP142" s="66">
        <v>1.74009332E-6</v>
      </c>
      <c r="BQ142" s="66">
        <v>5.8865647699999997E-5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2.4250780199999999E-7</v>
      </c>
      <c r="BY142" s="66">
        <v>0</v>
      </c>
      <c r="BZ142" s="66">
        <v>7.0929525499999997E-6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1.1346868600000001E-6</v>
      </c>
      <c r="CH142" s="66">
        <v>1.16757909E-6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4.0024680199999999E-7</v>
      </c>
      <c r="CP142" s="66">
        <v>6.2383756499999996E-7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7.095483249999999E-7</v>
      </c>
      <c r="CY142" s="66">
        <v>2.5839526999999999E-5</v>
      </c>
      <c r="CZ142" s="66">
        <v>9.1903158999999992E-5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1.49588784E-5</v>
      </c>
      <c r="DH142" s="66">
        <v>1.57207782E-5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2.18278669E-5</v>
      </c>
      <c r="DQ142" s="66">
        <v>1.10331571E-5</v>
      </c>
      <c r="DR142" s="66">
        <v>1.1361936699999999E-6</v>
      </c>
      <c r="DS142" s="66">
        <v>2.7971057999999999E-7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5.4810827300000002E-5</v>
      </c>
      <c r="DZ142" s="66">
        <v>7.6424230199999998E-5</v>
      </c>
      <c r="EA142" s="66">
        <v>3.0418255900000001E-5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9.5600049800000006E-6</v>
      </c>
      <c r="EI142" s="66">
        <v>6.0261773700000003E-8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7.7381236300000009E-4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1.6914549500000001E-6</v>
      </c>
      <c r="D143" s="66">
        <v>3.2955555399999997E-5</v>
      </c>
      <c r="E143" s="66">
        <v>2.3258432400000001E-5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1.59120444E-5</v>
      </c>
      <c r="N143" s="66">
        <v>4.5264868399999993E-5</v>
      </c>
      <c r="O143" s="66">
        <v>5.9144361399999999E-7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3.2720403600000001E-6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6.0480951100000009E-6</v>
      </c>
      <c r="AN143" s="66">
        <v>3.0713820900000002E-4</v>
      </c>
      <c r="AO143" s="66">
        <v>4.8540728499999998E-4</v>
      </c>
      <c r="AP143" s="66">
        <v>1.1546418800000001E-5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5.1545074000000001E-6</v>
      </c>
      <c r="BF143" s="66">
        <v>9.2018401799999985E-6</v>
      </c>
      <c r="BG143" s="66">
        <v>1.5687819899999999E-5</v>
      </c>
      <c r="BH143" s="66">
        <v>1.5533258699999999E-5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3.1132113800000001E-7</v>
      </c>
      <c r="BO143" s="66">
        <v>8.2908893400000002E-7</v>
      </c>
      <c r="BP143" s="66">
        <v>5.1169432000000001E-6</v>
      </c>
      <c r="BQ143" s="66">
        <v>1.3532348799999999E-4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5.0719710799999998E-7</v>
      </c>
      <c r="BY143" s="66">
        <v>0</v>
      </c>
      <c r="BZ143" s="66">
        <v>1.4310227199999999E-5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3.0634893500000001E-6</v>
      </c>
      <c r="CH143" s="66">
        <v>3.1758478499999999E-6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9.058459190000001E-7</v>
      </c>
      <c r="CP143" s="66">
        <v>1.32869304E-6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2.3035800000000001E-6</v>
      </c>
      <c r="CY143" s="66">
        <v>8.3338368200000011E-5</v>
      </c>
      <c r="CZ143" s="66">
        <v>2.9184386299999998E-4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2.9496443399999998E-5</v>
      </c>
      <c r="DH143" s="66">
        <v>3.26543523E-5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6.7676110000000001E-5</v>
      </c>
      <c r="DQ143" s="66">
        <v>3.26255047E-5</v>
      </c>
      <c r="DR143" s="66">
        <v>3.0009392300000001E-6</v>
      </c>
      <c r="DS143" s="66">
        <v>6.8793758099999986E-7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1.68395876E-4</v>
      </c>
      <c r="DZ143" s="66">
        <v>2.2586102500000001E-4</v>
      </c>
      <c r="EA143" s="66">
        <v>8.7717513500000009E-5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2.6111203900000001E-5</v>
      </c>
      <c r="EI143" s="66">
        <v>1.38631353E-7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2.1953867600000001E-3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4.2254775000000003E-7</v>
      </c>
      <c r="D150" s="66">
        <v>8.9416857400000007E-6</v>
      </c>
      <c r="E150" s="66">
        <v>1.2206946500000001E-5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4.7380741500000009E-6</v>
      </c>
      <c r="N150" s="66">
        <v>1.40584159E-5</v>
      </c>
      <c r="O150" s="66">
        <v>3.8518000799999988E-7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1.5891748299999999E-6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1.7493436599999999E-6</v>
      </c>
      <c r="AN150" s="66">
        <v>9.5081067599999986E-5</v>
      </c>
      <c r="AO150" s="66">
        <v>1.38039321E-4</v>
      </c>
      <c r="AP150" s="66">
        <v>5.6517203099999998E-6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1.57449102E-6</v>
      </c>
      <c r="BF150" s="66">
        <v>3.0592925799999998E-6</v>
      </c>
      <c r="BG150" s="66">
        <v>8.2808645499999993E-6</v>
      </c>
      <c r="BH150" s="66">
        <v>9.5390334899999998E-6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1.9038797400000001E-7</v>
      </c>
      <c r="BO150" s="66">
        <v>2.2801521600000001E-7</v>
      </c>
      <c r="BP150" s="66">
        <v>1.40146941E-6</v>
      </c>
      <c r="BQ150" s="66">
        <v>8.0589914400000011E-5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1.6838812499999999E-7</v>
      </c>
      <c r="BY150" s="66">
        <v>0</v>
      </c>
      <c r="BZ150" s="66">
        <v>8.9303599300000002E-6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8.5690541799999996E-7</v>
      </c>
      <c r="CH150" s="66">
        <v>1.0172004900000001E-6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3.2454242899999999E-7</v>
      </c>
      <c r="CP150" s="66">
        <v>4.8351239700000009E-7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4.7932554299999992E-7</v>
      </c>
      <c r="CY150" s="66">
        <v>2.07281233E-5</v>
      </c>
      <c r="CZ150" s="66">
        <v>4.8208881899999998E-5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1.0789671E-5</v>
      </c>
      <c r="DH150" s="66">
        <v>1.5880300499999999E-5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2.3245768500000001E-5</v>
      </c>
      <c r="DQ150" s="66">
        <v>1.0397367900000001E-5</v>
      </c>
      <c r="DR150" s="66">
        <v>1.25755421E-6</v>
      </c>
      <c r="DS150" s="66">
        <v>3.43094995E-7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5.1858008899999997E-5</v>
      </c>
      <c r="DZ150" s="66">
        <v>7.5419462999999997E-5</v>
      </c>
      <c r="EA150" s="66">
        <v>2.5863607700000001E-5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1.21641135E-5</v>
      </c>
      <c r="EI150" s="66">
        <v>7.1926844600000006E-8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6.9621506299999988E-4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3.6743403200000002E-7</v>
      </c>
      <c r="D151" s="66">
        <v>7.98461794E-6</v>
      </c>
      <c r="E151" s="66">
        <v>1.0575599499999999E-5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4.4342981299999998E-6</v>
      </c>
      <c r="N151" s="66">
        <v>1.3713618199999999E-5</v>
      </c>
      <c r="O151" s="66">
        <v>3.4905717700000011E-7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1.3375134399999999E-6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1.4575573499999999E-6</v>
      </c>
      <c r="AN151" s="66">
        <v>7.9695866999999993E-5</v>
      </c>
      <c r="AO151" s="66">
        <v>1.1699365200000001E-4</v>
      </c>
      <c r="AP151" s="66">
        <v>5.1764709299999989E-6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1.3015013200000001E-6</v>
      </c>
      <c r="BF151" s="66">
        <v>2.6806798299999999E-6</v>
      </c>
      <c r="BG151" s="66">
        <v>7.7490981199999992E-6</v>
      </c>
      <c r="BH151" s="66">
        <v>8.9927724700000017E-6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1.61220757E-7</v>
      </c>
      <c r="BO151" s="66">
        <v>2.04856725E-7</v>
      </c>
      <c r="BP151" s="66">
        <v>1.2471503800000001E-6</v>
      </c>
      <c r="BQ151" s="66">
        <v>7.2452047400000012E-5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1.5474188799999999E-7</v>
      </c>
      <c r="BY151" s="66">
        <v>0</v>
      </c>
      <c r="BZ151" s="66">
        <v>8.2263578200000013E-6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9.1985312599999987E-7</v>
      </c>
      <c r="CH151" s="66">
        <v>1.1299742E-6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2.8458616099999998E-7</v>
      </c>
      <c r="CP151" s="66">
        <v>4.7668063899999999E-7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4.8656658700000006E-7</v>
      </c>
      <c r="CY151" s="66">
        <v>1.7397435799999999E-5</v>
      </c>
      <c r="CZ151" s="66">
        <v>4.3580764400000003E-5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1.1668836500000001E-5</v>
      </c>
      <c r="DH151" s="66">
        <v>1.2886528600000001E-5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1.9612381500000002E-5</v>
      </c>
      <c r="DQ151" s="66">
        <v>8.3734814400000008E-6</v>
      </c>
      <c r="DR151" s="66">
        <v>9.7571561599999993E-7</v>
      </c>
      <c r="DS151" s="66">
        <v>2.9737310400000001E-7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4.8567914100000003E-5</v>
      </c>
      <c r="DZ151" s="66">
        <v>6.2827527899999999E-5</v>
      </c>
      <c r="EA151" s="66">
        <v>2.3308008599999999E-5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9.3101600299999995E-6</v>
      </c>
      <c r="EI151" s="66">
        <v>6.5905142699999998E-8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6.0742580600000001E-4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1.6854864999999999E-6</v>
      </c>
      <c r="D159" s="66">
        <v>1.6752433300000001E-5</v>
      </c>
      <c r="E159" s="66">
        <v>1.6566680299999999E-5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5.8745891299999998E-6</v>
      </c>
      <c r="N159" s="66">
        <v>1.8947823299999999E-5</v>
      </c>
      <c r="O159" s="66">
        <v>4.9116600499999998E-7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2.0690467799999999E-6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3.4300725199999998E-6</v>
      </c>
      <c r="AN159" s="66">
        <v>1.20074686E-4</v>
      </c>
      <c r="AO159" s="66">
        <v>1.9812653699999999E-4</v>
      </c>
      <c r="AP159" s="66">
        <v>7.5007494599999986E-6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1.8758798699999999E-6</v>
      </c>
      <c r="BF159" s="66">
        <v>3.1737442900000001E-6</v>
      </c>
      <c r="BG159" s="66">
        <v>9.9661317300000016E-6</v>
      </c>
      <c r="BH159" s="66">
        <v>1.36414138E-5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1.4439799800000001E-7</v>
      </c>
      <c r="BO159" s="66">
        <v>2.6676665099999997E-7</v>
      </c>
      <c r="BP159" s="66">
        <v>1.55575078E-6</v>
      </c>
      <c r="BQ159" s="66">
        <v>9.4912010700000011E-5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2.0251145400000001E-7</v>
      </c>
      <c r="BY159" s="66">
        <v>0</v>
      </c>
      <c r="BZ159" s="66">
        <v>1.0597781999999999E-5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1.13275668E-6</v>
      </c>
      <c r="CH159" s="66">
        <v>1.9612641799999998E-6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3.44260338E-7</v>
      </c>
      <c r="CP159" s="66">
        <v>6.4638806799999999E-7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1.1550354199999999E-6</v>
      </c>
      <c r="CY159" s="66">
        <v>2.6108171300000001E-5</v>
      </c>
      <c r="CZ159" s="66">
        <v>1.007919E-4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1.9114675500000001E-5</v>
      </c>
      <c r="DH159" s="66">
        <v>2.0909116100000001E-5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5.6240308899999997E-5</v>
      </c>
      <c r="DQ159" s="66">
        <v>1.5101963500000001E-5</v>
      </c>
      <c r="DR159" s="66">
        <v>1.86550977E-6</v>
      </c>
      <c r="DS159" s="66">
        <v>4.2223963800000001E-7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2.35779097E-4</v>
      </c>
      <c r="DZ159" s="66">
        <v>9.4304999900000008E-5</v>
      </c>
      <c r="EA159" s="66">
        <v>4.2219323899999998E-5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3.0178726099999999E-5</v>
      </c>
      <c r="EI159" s="66">
        <v>8.1459783499999998E-8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1.1762128600000001E-3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2.5084035099999999E-7</v>
      </c>
      <c r="D160" s="66">
        <v>5.0625666799999999E-6</v>
      </c>
      <c r="E160" s="66">
        <v>6.1536748000000001E-6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2.7522015E-6</v>
      </c>
      <c r="N160" s="66">
        <v>9.1257529700000002E-6</v>
      </c>
      <c r="O160" s="66">
        <v>1.8910131399999999E-7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7.95762881E-7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1.00159658E-6</v>
      </c>
      <c r="AN160" s="66">
        <v>5.1072035200000001E-5</v>
      </c>
      <c r="AO160" s="66">
        <v>8.4338361599999988E-5</v>
      </c>
      <c r="AP160" s="66">
        <v>3.0612941299999999E-6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8.8184821900000008E-7</v>
      </c>
      <c r="BF160" s="66">
        <v>1.6707852299999999E-6</v>
      </c>
      <c r="BG160" s="66">
        <v>4.4333784400000003E-6</v>
      </c>
      <c r="BH160" s="66">
        <v>4.8963143200000003E-6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8.5274252200000004E-8</v>
      </c>
      <c r="BO160" s="66">
        <v>1.32561186E-7</v>
      </c>
      <c r="BP160" s="66">
        <v>8.7934729100000002E-7</v>
      </c>
      <c r="BQ160" s="66">
        <v>4.0287949399999998E-5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1.0621599000000001E-7</v>
      </c>
      <c r="BY160" s="66">
        <v>0</v>
      </c>
      <c r="BZ160" s="66">
        <v>4.7095195700000009E-6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5.7686447899999993E-7</v>
      </c>
      <c r="CH160" s="66">
        <v>6.7865845599999982E-7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1.97555818E-7</v>
      </c>
      <c r="CP160" s="66">
        <v>3.0634873600000001E-7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3.3572628999999999E-7</v>
      </c>
      <c r="CY160" s="66">
        <v>1.16503216E-5</v>
      </c>
      <c r="CZ160" s="66">
        <v>3.8305052000000002E-5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7.5840828500000002E-6</v>
      </c>
      <c r="DH160" s="66">
        <v>8.0035784399999996E-6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1.32816333E-5</v>
      </c>
      <c r="DQ160" s="66">
        <v>5.2785945899999998E-6</v>
      </c>
      <c r="DR160" s="66">
        <v>6.1713294700000007E-7</v>
      </c>
      <c r="DS160" s="66">
        <v>1.7708295900000001E-7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3.1447010600000003E-5</v>
      </c>
      <c r="DZ160" s="66">
        <v>3.8737748799999998E-5</v>
      </c>
      <c r="EA160" s="66">
        <v>1.5967500799999999E-5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5.8982396900000003E-6</v>
      </c>
      <c r="EI160" s="66">
        <v>3.63965857E-8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4.0096591100000003E-4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2.5343237699999999E-8</v>
      </c>
      <c r="D161" s="66">
        <v>5.2723139199999996E-7</v>
      </c>
      <c r="E161" s="66">
        <v>7.0088788099999991E-7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2.6366951E-7</v>
      </c>
      <c r="N161" s="66">
        <v>8.98834011E-7</v>
      </c>
      <c r="O161" s="66">
        <v>2.3043919399999999E-8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8.25420389E-8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9.4277611299999996E-8</v>
      </c>
      <c r="AN161" s="66">
        <v>4.7464885099999994E-6</v>
      </c>
      <c r="AO161" s="66">
        <v>7.7142028400000008E-6</v>
      </c>
      <c r="AP161" s="66">
        <v>3.1451837E-7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8.0938541400000004E-8</v>
      </c>
      <c r="BF161" s="66">
        <v>1.66465715E-7</v>
      </c>
      <c r="BG161" s="66">
        <v>5.3142244600000001E-7</v>
      </c>
      <c r="BH161" s="66">
        <v>5.9092139900000005E-7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1.2300576699999999E-8</v>
      </c>
      <c r="BO161" s="66">
        <v>1.24947484E-8</v>
      </c>
      <c r="BP161" s="66">
        <v>8.4517098500000002E-8</v>
      </c>
      <c r="BQ161" s="66">
        <v>4.6919988400000002E-6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8.5842850300000003E-9</v>
      </c>
      <c r="BY161" s="66">
        <v>0</v>
      </c>
      <c r="BZ161" s="66">
        <v>5.1300577499999999E-7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5.7159543599999997E-8</v>
      </c>
      <c r="CH161" s="66">
        <v>7.5239977200000003E-8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1.6238412199999999E-8</v>
      </c>
      <c r="CP161" s="66">
        <v>2.69779267E-8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3.2219401700000003E-8</v>
      </c>
      <c r="CY161" s="66">
        <v>1.03014819E-6</v>
      </c>
      <c r="CZ161" s="66">
        <v>3.0907523300000002E-6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7.1889242000000015E-7</v>
      </c>
      <c r="DH161" s="66">
        <v>7.5854676400000004E-7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1.1729648E-6</v>
      </c>
      <c r="DQ161" s="66">
        <v>5.1709312799999994E-7</v>
      </c>
      <c r="DR161" s="66">
        <v>5.8475116499999998E-8</v>
      </c>
      <c r="DS161" s="66">
        <v>1.7152340300000001E-8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3.5680549700000001E-6</v>
      </c>
      <c r="DZ161" s="66">
        <v>3.8404827400000004E-6</v>
      </c>
      <c r="EA161" s="66">
        <v>1.5664616200000001E-6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6.2130256599999998E-7</v>
      </c>
      <c r="EI161" s="66">
        <v>3.0942349299999998E-9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3.9254945200000002E-5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5.0056818799999993E-9</v>
      </c>
      <c r="D162" s="66">
        <v>1.33323085E-7</v>
      </c>
      <c r="E162" s="66">
        <v>1.5174148800000001E-7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6.4442804000000007E-8</v>
      </c>
      <c r="N162" s="66">
        <v>2.2029667400000001E-7</v>
      </c>
      <c r="O162" s="66">
        <v>5.1817367000000001E-9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2.0585154000000001E-8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2.00680564E-8</v>
      </c>
      <c r="AN162" s="66">
        <v>1.14165557E-6</v>
      </c>
      <c r="AO162" s="66">
        <v>1.74882047E-6</v>
      </c>
      <c r="AP162" s="66">
        <v>7.8084807000000002E-8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1.47860082E-8</v>
      </c>
      <c r="BF162" s="66">
        <v>3.5391118100000002E-8</v>
      </c>
      <c r="BG162" s="66">
        <v>1.18050387E-7</v>
      </c>
      <c r="BH162" s="66">
        <v>1.3287608900000001E-7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2.5795109800000001E-9</v>
      </c>
      <c r="BO162" s="66">
        <v>3.4329731199999998E-9</v>
      </c>
      <c r="BP162" s="66">
        <v>1.8754362499999998E-8</v>
      </c>
      <c r="BQ162" s="66">
        <v>1.07595005E-6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2.0861845000000001E-9</v>
      </c>
      <c r="BY162" s="66">
        <v>0</v>
      </c>
      <c r="BZ162" s="66">
        <v>1.32665393E-7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1.4679229400000001E-8</v>
      </c>
      <c r="CH162" s="66">
        <v>1.8210290799999999E-8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2.8101415099999999E-9</v>
      </c>
      <c r="CP162" s="66">
        <v>6.9657190099999997E-9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6.3122610700000007E-9</v>
      </c>
      <c r="CY162" s="66">
        <v>1.95055132E-7</v>
      </c>
      <c r="CZ162" s="66">
        <v>5.917937579999999E-7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1.6841828200000001E-7</v>
      </c>
      <c r="DH162" s="66">
        <v>1.93146081E-7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1.8905286899999999E-7</v>
      </c>
      <c r="DQ162" s="66">
        <v>1.23524834E-7</v>
      </c>
      <c r="DR162" s="66">
        <v>1.43024518E-8</v>
      </c>
      <c r="DS162" s="66">
        <v>3.3339495999999999E-9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6.4351353300000003E-7</v>
      </c>
      <c r="DZ162" s="66">
        <v>8.8670280399999992E-7</v>
      </c>
      <c r="EA162" s="66">
        <v>3.69318461E-7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1.3189695800000001E-7</v>
      </c>
      <c r="EI162" s="66">
        <v>5.7545482100000002E-10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8.6853898100000008E-6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3.4400872599999998E-6</v>
      </c>
      <c r="D168" s="66">
        <v>3.9446151599999997E-5</v>
      </c>
      <c r="E168" s="66">
        <v>6.2406510899999998E-5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1.73176144E-5</v>
      </c>
      <c r="N168" s="66">
        <v>6.3419324600000007E-5</v>
      </c>
      <c r="O168" s="66">
        <v>1.4852548400000001E-6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6.2157645400000004E-6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7.3518770700000008E-6</v>
      </c>
      <c r="AN168" s="66">
        <v>3.2942018499999999E-4</v>
      </c>
      <c r="AO168" s="66">
        <v>6.0421597500000008E-4</v>
      </c>
      <c r="AP168" s="66">
        <v>2.3915241999999999E-5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8.5009998000000006E-6</v>
      </c>
      <c r="BF168" s="66">
        <v>1.3483995699999999E-5</v>
      </c>
      <c r="BG168" s="66">
        <v>4.2624232099999997E-5</v>
      </c>
      <c r="BH168" s="66">
        <v>4.2898351200000012E-5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8.709224759999999E-7</v>
      </c>
      <c r="BO168" s="66">
        <v>9.6957255100000006E-7</v>
      </c>
      <c r="BP168" s="66">
        <v>5.7417981000000001E-6</v>
      </c>
      <c r="BQ168" s="66">
        <v>3.22384556E-4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5.0830558600000001E-7</v>
      </c>
      <c r="BY168" s="66">
        <v>0</v>
      </c>
      <c r="BZ168" s="66">
        <v>3.4555786499999998E-5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3.25500677E-6</v>
      </c>
      <c r="CH168" s="66">
        <v>6.2242855399999986E-6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1.4200996999999999E-6</v>
      </c>
      <c r="CP168" s="66">
        <v>1.7858745300000001E-6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2.2306798799999999E-6</v>
      </c>
      <c r="CY168" s="66">
        <v>7.0705583599999986E-5</v>
      </c>
      <c r="CZ168" s="66">
        <v>2.55203208E-4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4.7408814100000002E-5</v>
      </c>
      <c r="DH168" s="66">
        <v>5.6738999999999993E-5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2.4564015400000002E-4</v>
      </c>
      <c r="DQ168" s="66">
        <v>3.8716926E-5</v>
      </c>
      <c r="DR168" s="66">
        <v>5.4028604500000007E-6</v>
      </c>
      <c r="DS168" s="66">
        <v>1.3190906E-6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4.2736413999999999E-4</v>
      </c>
      <c r="DZ168" s="66">
        <v>2.6949374799999998E-4</v>
      </c>
      <c r="EA168" s="66">
        <v>1.2878573999999999E-4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9.2901582000000003E-5</v>
      </c>
      <c r="EI168" s="66">
        <v>2.6402591300000001E-7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3.2860333299999998E-3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1.6210937100000001E-6</v>
      </c>
      <c r="D169" s="66">
        <v>3.6170593400000003E-5</v>
      </c>
      <c r="E169" s="66">
        <v>4.5314293100000007E-5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1.8918693E-5</v>
      </c>
      <c r="N169" s="66">
        <v>6.37850448E-5</v>
      </c>
      <c r="O169" s="66">
        <v>1.3770078199999999E-6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5.8720417400000001E-6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6.6543546399999991E-6</v>
      </c>
      <c r="AN169" s="66">
        <v>3.4659669400000001E-4</v>
      </c>
      <c r="AO169" s="66">
        <v>5.7953044500000004E-4</v>
      </c>
      <c r="AP169" s="66">
        <v>2.145165E-5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5.2207419299999993E-6</v>
      </c>
      <c r="BF169" s="66">
        <v>1.09237444E-5</v>
      </c>
      <c r="BG169" s="66">
        <v>3.31344463E-5</v>
      </c>
      <c r="BH169" s="66">
        <v>3.5904010099999999E-5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6.0115203099999991E-7</v>
      </c>
      <c r="BO169" s="66">
        <v>8.0960948500000005E-7</v>
      </c>
      <c r="BP169" s="66">
        <v>6.0548925399999999E-6</v>
      </c>
      <c r="BQ169" s="66">
        <v>2.9132415300000002E-4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7.3908009099999983E-7</v>
      </c>
      <c r="BY169" s="66">
        <v>0</v>
      </c>
      <c r="BZ169" s="66">
        <v>3.3400516899999988E-5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4.35392616E-6</v>
      </c>
      <c r="CH169" s="66">
        <v>5.3905346100000011E-6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1.1468564800000001E-6</v>
      </c>
      <c r="CP169" s="66">
        <v>2.2763805400000001E-6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2.2195189400000002E-6</v>
      </c>
      <c r="CY169" s="66">
        <v>7.71797152E-5</v>
      </c>
      <c r="CZ169" s="66">
        <v>2.5948351900000001E-4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5.2394928900000003E-5</v>
      </c>
      <c r="DH169" s="66">
        <v>5.72571941E-5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7.6210082599999991E-5</v>
      </c>
      <c r="DQ169" s="66">
        <v>3.7004603599999999E-5</v>
      </c>
      <c r="DR169" s="66">
        <v>4.4380473899999999E-6</v>
      </c>
      <c r="DS169" s="66">
        <v>1.2384124499999999E-6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2.07987298E-4</v>
      </c>
      <c r="DZ169" s="66">
        <v>2.68768112E-4</v>
      </c>
      <c r="EA169" s="66">
        <v>1.14627132E-4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3.7951944399999998E-5</v>
      </c>
      <c r="EI169" s="66">
        <v>2.8255593399999998E-7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2.7556150199999998E-3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5.8224661700000003E-7</v>
      </c>
      <c r="D170" s="66">
        <v>1.31649445E-5</v>
      </c>
      <c r="E170" s="66">
        <v>1.66096155E-5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6.6536199599999997E-6</v>
      </c>
      <c r="N170" s="66">
        <v>2.2149981299999999E-5</v>
      </c>
      <c r="O170" s="66">
        <v>4.8464450100000005E-7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1.78005555E-6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2.2876833899999998E-6</v>
      </c>
      <c r="AN170" s="66">
        <v>1.1813087899999999E-4</v>
      </c>
      <c r="AO170" s="66">
        <v>1.87671688E-4</v>
      </c>
      <c r="AP170" s="66">
        <v>7.6450006799999987E-6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1.61242322E-6</v>
      </c>
      <c r="BF170" s="66">
        <v>3.66496561E-6</v>
      </c>
      <c r="BG170" s="66">
        <v>1.2211330699999999E-5</v>
      </c>
      <c r="BH170" s="66">
        <v>1.3208078E-5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2.3100423299999999E-7</v>
      </c>
      <c r="BO170" s="66">
        <v>2.63967169E-7</v>
      </c>
      <c r="BP170" s="66">
        <v>2.0671478699999999E-6</v>
      </c>
      <c r="BQ170" s="66">
        <v>1.05867549E-4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1.87708803E-7</v>
      </c>
      <c r="BY170" s="66">
        <v>0</v>
      </c>
      <c r="BZ170" s="66">
        <v>1.1487436299999999E-5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1.49068412E-6</v>
      </c>
      <c r="CH170" s="66">
        <v>2.1036719999999999E-6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2.9603615699999998E-7</v>
      </c>
      <c r="CP170" s="66">
        <v>6.5968148799999999E-7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8.1395139999999995E-7</v>
      </c>
      <c r="CY170" s="66">
        <v>2.6196893299999999E-5</v>
      </c>
      <c r="CZ170" s="66">
        <v>8.7200000999999988E-5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1.46047232E-5</v>
      </c>
      <c r="DH170" s="66">
        <v>1.7421746199999999E-5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2.48903516E-5</v>
      </c>
      <c r="DQ170" s="66">
        <v>1.3060922400000001E-5</v>
      </c>
      <c r="DR170" s="66">
        <v>1.5529610300000001E-6</v>
      </c>
      <c r="DS170" s="66">
        <v>4.2505192700000001E-7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8.2590857699999992E-5</v>
      </c>
      <c r="DZ170" s="66">
        <v>9.6114495499999994E-5</v>
      </c>
      <c r="EA170" s="66">
        <v>3.9596093200000003E-5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1.2888178399999999E-5</v>
      </c>
      <c r="EI170" s="66">
        <v>1.01531322E-7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9.499698020000001E-4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6.7875308599999983E-7</v>
      </c>
      <c r="D177" s="66">
        <v>7.6198598500000003E-6</v>
      </c>
      <c r="E177" s="66">
        <v>9.3906362200000009E-6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2.9962244399999999E-6</v>
      </c>
      <c r="N177" s="66">
        <v>1.0812033700000001E-5</v>
      </c>
      <c r="O177" s="66">
        <v>2.9908726199999998E-7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1.1788207999999999E-6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1.49033358E-6</v>
      </c>
      <c r="AN177" s="66">
        <v>5.9317909499999999E-5</v>
      </c>
      <c r="AO177" s="66">
        <v>1.0399162E-4</v>
      </c>
      <c r="AP177" s="66">
        <v>4.7167445499999993E-6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1.4310726099999999E-6</v>
      </c>
      <c r="BF177" s="66">
        <v>1.8327451300000001E-6</v>
      </c>
      <c r="BG177" s="66">
        <v>6.2664447699999994E-6</v>
      </c>
      <c r="BH177" s="66">
        <v>8.1893762199999988E-6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1.6373772499999999E-7</v>
      </c>
      <c r="BO177" s="66">
        <v>1.58517849E-7</v>
      </c>
      <c r="BP177" s="66">
        <v>9.8564660299999989E-7</v>
      </c>
      <c r="BQ177" s="66">
        <v>6.3486432999999999E-5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9.1050845800000006E-8</v>
      </c>
      <c r="BY177" s="66">
        <v>0</v>
      </c>
      <c r="BZ177" s="66">
        <v>6.8860500599999997E-6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5.9517312799999997E-7</v>
      </c>
      <c r="CH177" s="66">
        <v>1.0624195200000001E-6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2.49355578E-7</v>
      </c>
      <c r="CP177" s="66">
        <v>3.2014367600000011E-7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4.79465434E-7</v>
      </c>
      <c r="CY177" s="66">
        <v>1.21414456E-5</v>
      </c>
      <c r="CZ177" s="66">
        <v>4.38997681E-5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9.9497954399999996E-6</v>
      </c>
      <c r="DH177" s="66">
        <v>1.0166811200000001E-5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3.0382870899999999E-5</v>
      </c>
      <c r="DQ177" s="66">
        <v>6.9309331199999999E-6</v>
      </c>
      <c r="DR177" s="66">
        <v>9.5693533300000006E-7</v>
      </c>
      <c r="DS177" s="66">
        <v>2.7062583500000001E-7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8.7386595099999992E-5</v>
      </c>
      <c r="DZ177" s="66">
        <v>4.7750939900000002E-5</v>
      </c>
      <c r="EA177" s="66">
        <v>2.16855572E-5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1.4059994099999999E-5</v>
      </c>
      <c r="EI177" s="66">
        <v>4.4295985500000002E-8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5.8031622300000008E-4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1.4304284900000001E-9</v>
      </c>
      <c r="D178" s="66">
        <v>4.22274895E-8</v>
      </c>
      <c r="E178" s="66">
        <v>5.0102665300000003E-8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1.98235154E-8</v>
      </c>
      <c r="N178" s="66">
        <v>8.0790849799999994E-8</v>
      </c>
      <c r="O178" s="66">
        <v>1.82836007E-9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5.85692801E-9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5.3959604399999999E-9</v>
      </c>
      <c r="AN178" s="66">
        <v>3.4756783899999992E-7</v>
      </c>
      <c r="AO178" s="66">
        <v>5.5423473899999994E-7</v>
      </c>
      <c r="AP178" s="66">
        <v>2.6581241799999999E-8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4.1775587900000004E-9</v>
      </c>
      <c r="BF178" s="66">
        <v>1.12527033E-8</v>
      </c>
      <c r="BG178" s="66">
        <v>3.5846913299999997E-8</v>
      </c>
      <c r="BH178" s="66">
        <v>4.0419768100000001E-8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6.8504104000000003E-10</v>
      </c>
      <c r="BO178" s="66">
        <v>1.3115862699999999E-9</v>
      </c>
      <c r="BP178" s="66">
        <v>6.2581350000000014E-9</v>
      </c>
      <c r="BQ178" s="66">
        <v>3.4458415200000001E-7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5.9440932400000007E-10</v>
      </c>
      <c r="BY178" s="66">
        <v>0</v>
      </c>
      <c r="BZ178" s="66">
        <v>4.4143117400000001E-8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4.8990388200000002E-9</v>
      </c>
      <c r="CH178" s="66">
        <v>6.2255086000000003E-9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8.0754014300000002E-10</v>
      </c>
      <c r="CP178" s="66">
        <v>2.1587678099999999E-9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2.1011006600000002E-9</v>
      </c>
      <c r="CY178" s="66">
        <v>6.3758306100000001E-8</v>
      </c>
      <c r="CZ178" s="66">
        <v>1.8633935799999999E-7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5.0342520800000002E-8</v>
      </c>
      <c r="DH178" s="66">
        <v>6.23410607E-8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6.3187675900000004E-8</v>
      </c>
      <c r="DQ178" s="66">
        <v>3.7491413399999997E-8</v>
      </c>
      <c r="DR178" s="66">
        <v>4.1489135900000004E-9</v>
      </c>
      <c r="DS178" s="66">
        <v>1.1568765E-9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2.10360237E-7</v>
      </c>
      <c r="DZ178" s="66">
        <v>3.0374927300000001E-7</v>
      </c>
      <c r="EA178" s="66">
        <v>1.33048645E-7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3.3206809499999998E-8</v>
      </c>
      <c r="EI178" s="66">
        <v>3.3723864600000002E-11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2.7904701699999998E-6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1.90310999E-5</v>
      </c>
      <c r="D186" s="74">
        <v>3.5585646499999997E-4</v>
      </c>
      <c r="E186" s="74">
        <v>4.2075509599999997E-4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1.7356611699999999E-4</v>
      </c>
      <c r="N186" s="74">
        <v>5.6486376099999997E-4</v>
      </c>
      <c r="O186" s="74">
        <v>1.26605693E-5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5.1202234000000002E-5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6.4764919099999997E-5</v>
      </c>
      <c r="AN186" s="74">
        <v>3.2451439100000001E-3</v>
      </c>
      <c r="AO186" s="74">
        <v>5.1906527000000003E-3</v>
      </c>
      <c r="AP186" s="74">
        <v>1.93934649E-4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5.1690228700000013E-5</v>
      </c>
      <c r="BF186" s="74">
        <v>1.0161049000000001E-4</v>
      </c>
      <c r="BG186" s="74">
        <v>2.9651373199999999E-4</v>
      </c>
      <c r="BH186" s="74">
        <v>3.31862932E-4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5.7604193300000004E-6</v>
      </c>
      <c r="BO186" s="74">
        <v>8.0939284000000002E-6</v>
      </c>
      <c r="BP186" s="74">
        <v>5.3494063900000003E-5</v>
      </c>
      <c r="BQ186" s="74">
        <v>2.6310652899999998E-3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5.9841328200000001E-6</v>
      </c>
      <c r="BY186" s="74">
        <v>0</v>
      </c>
      <c r="BZ186" s="74">
        <v>2.9531789500000002E-4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3.70558891E-5</v>
      </c>
      <c r="CH186" s="74">
        <v>4.8826183499999988E-5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1.01645961E-5</v>
      </c>
      <c r="CP186" s="74">
        <v>1.84182096E-5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2.2126920499999999E-5</v>
      </c>
      <c r="CY186" s="74">
        <v>7.2607076400000008E-4</v>
      </c>
      <c r="CZ186" s="74">
        <v>2.3811185399999998E-3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4.4332101399999999E-4</v>
      </c>
      <c r="DH186" s="74">
        <v>5.0180477800000004E-4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8.9548509499999995E-4</v>
      </c>
      <c r="DQ186" s="74">
        <v>3.55426935E-4</v>
      </c>
      <c r="DR186" s="74">
        <v>4.1955976299999992E-5</v>
      </c>
      <c r="DS186" s="74">
        <v>1.11245083E-5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2.40772942E-3</v>
      </c>
      <c r="DZ186" s="74">
        <v>2.5190319700000002E-3</v>
      </c>
      <c r="EA186" s="74">
        <v>1.0398426E-3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4.24957626E-4</v>
      </c>
      <c r="EI186" s="74">
        <v>2.3335050200000002E-6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2.59606192E-2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Stadt - Ålesund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Strekning8_pakke1_område2_A0_2050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1.7388740692251021E-3</v>
      </c>
      <c r="C8" s="93">
        <f t="shared" si="0"/>
        <v>1.3480379414875506E-2</v>
      </c>
      <c r="D8" s="93">
        <f t="shared" si="0"/>
        <v>1.6775023090413173E-2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3.1994276574513779E-2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6.2614851636280467E-3</v>
      </c>
      <c r="D9" s="93">
        <f t="shared" si="1"/>
        <v>2.0055274167408429E-2</v>
      </c>
      <c r="E9" s="93">
        <f t="shared" si="1"/>
        <v>6.7098288464536345E-4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2.6987742215681836E-2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2.1082878634750835E-3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2.1082878634750835E-3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3.2733523549871532E-3</v>
      </c>
      <c r="C12" s="93">
        <f t="shared" si="4"/>
        <v>9.4048859411755392E-2</v>
      </c>
      <c r="D12" s="93">
        <f t="shared" si="4"/>
        <v>0.15712506638551718</v>
      </c>
      <c r="E12" s="93">
        <f t="shared" si="4"/>
        <v>7.3113801555616175E-3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0.26175865830782136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3.6514306692901951E-3</v>
      </c>
      <c r="C14" s="93">
        <f t="shared" si="6"/>
        <v>5.2880779472529527E-3</v>
      </c>
      <c r="D14" s="93">
        <f t="shared" si="6"/>
        <v>1.24869467718572E-2</v>
      </c>
      <c r="E14" s="93">
        <f t="shared" si="6"/>
        <v>1.2291095181000002E-2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3.3717550569400345E-2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5.8366585837999992E-4</v>
      </c>
      <c r="C15" s="93">
        <f t="shared" si="7"/>
        <v>4.4512849818E-4</v>
      </c>
      <c r="D15" s="93">
        <f t="shared" si="7"/>
        <v>1.5061996809E-3</v>
      </c>
      <c r="E15" s="93">
        <f t="shared" si="7"/>
        <v>8.1856443478000002E-2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8.4391437515460008E-2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2.7501806310967344E-4</v>
      </c>
      <c r="D16" s="93">
        <f t="shared" si="8"/>
        <v>0</v>
      </c>
      <c r="E16" s="93">
        <f t="shared" si="8"/>
        <v>1.0966804738576384E-2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1.1241822801686056E-2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0</v>
      </c>
      <c r="C17" s="93">
        <f t="shared" si="9"/>
        <v>8.6183297720452703E-4</v>
      </c>
      <c r="D17" s="93">
        <f t="shared" si="9"/>
        <v>1.3826650947186155E-3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2.2444980719231425E-3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8.2667225691659561E-4</v>
      </c>
      <c r="C18" s="93">
        <f t="shared" si="10"/>
        <v>5.964885691154085E-4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1.423160826032004E-3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9.8882453741323427E-4</v>
      </c>
      <c r="C19" s="93">
        <f t="shared" si="11"/>
        <v>2.3578590870876381E-2</v>
      </c>
      <c r="D19" s="93">
        <f t="shared" si="11"/>
        <v>7.1303728312955436E-2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9.5871143721245056E-2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2.7011234981572655E-2</v>
      </c>
      <c r="C20" s="93">
        <f t="shared" si="12"/>
        <v>2.1688401505059525E-2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4.8699636486632177E-2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9.1324301152343607E-2</v>
      </c>
      <c r="C21" s="93">
        <f t="shared" si="13"/>
        <v>1.2887633476226439E-2</v>
      </c>
      <c r="D21" s="93">
        <f t="shared" si="13"/>
        <v>1.6234392046301878E-3</v>
      </c>
      <c r="E21" s="93">
        <f t="shared" si="13"/>
        <v>5.6650592042898631E-4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0.10640187975362923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0.29073111678000002</v>
      </c>
      <c r="C22" s="93">
        <f t="shared" si="14"/>
        <v>9.5115351800000011E-2</v>
      </c>
      <c r="D22" s="93">
        <f t="shared" si="14"/>
        <v>3.5544539654E-2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0.421391008234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6.3250822863000003E-2</v>
      </c>
      <c r="C23" s="93">
        <f t="shared" si="15"/>
        <v>1.16024547256E-4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6.3366847410255986E-2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0.48338029552312856</v>
      </c>
      <c r="C24" s="94">
        <f t="shared" si="16"/>
        <v>0.27675156010801494</v>
      </c>
      <c r="D24" s="94">
        <f t="shared" si="16"/>
        <v>0.31780288236240023</v>
      </c>
      <c r="E24" s="94">
        <f t="shared" si="16"/>
        <v>0.11366321235821238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1.1915979503517562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2.6011863999999999E-5</v>
      </c>
      <c r="C28" s="93">
        <f t="shared" si="17"/>
        <v>3.9265092299999997E-4</v>
      </c>
      <c r="D28" s="93">
        <f t="shared" si="17"/>
        <v>3.5697657699999998E-4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7.7563936399999991E-4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1.76346948E-4</v>
      </c>
      <c r="D29" s="93">
        <f t="shared" si="17"/>
        <v>4.7159762499999997E-4</v>
      </c>
      <c r="E29" s="93">
        <f t="shared" si="17"/>
        <v>9.0659979999999988E-6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6.5701057099999997E-4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5.5871203500000001E-5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5.5871203500000001E-5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8.5218986300000002E-5</v>
      </c>
      <c r="C32" s="93">
        <f t="shared" si="17"/>
        <v>3.4040849400000001E-3</v>
      </c>
      <c r="D32" s="93">
        <f t="shared" si="17"/>
        <v>4.5747990999999997E-3</v>
      </c>
      <c r="E32" s="93">
        <f t="shared" si="17"/>
        <v>1.3589013E-4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8.1999931562999999E-3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5.3947053299999997E-5</v>
      </c>
      <c r="C34" s="93">
        <f t="shared" si="17"/>
        <v>9.1110211799999997E-5</v>
      </c>
      <c r="D34" s="93">
        <f t="shared" si="17"/>
        <v>2.4156467899999999E-4</v>
      </c>
      <c r="E34" s="93">
        <f t="shared" si="17"/>
        <v>2.1789649300000001E-4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6.0451843709999993E-4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6.1201157800000001E-6</v>
      </c>
      <c r="C35" s="93">
        <f t="shared" si="17"/>
        <v>8.1234023799999998E-6</v>
      </c>
      <c r="D35" s="93">
        <f t="shared" si="17"/>
        <v>4.4455016900000002E-5</v>
      </c>
      <c r="E35" s="93">
        <f t="shared" si="17"/>
        <v>1.7803003E-3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1.83899883506E-3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0</v>
      </c>
      <c r="C36" s="93">
        <f t="shared" si="17"/>
        <v>7.0481897E-6</v>
      </c>
      <c r="D36" s="93">
        <f t="shared" si="17"/>
        <v>0</v>
      </c>
      <c r="E36" s="93">
        <f t="shared" si="17"/>
        <v>1.9955566100000001E-4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2.066038507E-4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0</v>
      </c>
      <c r="C37" s="93">
        <f t="shared" si="17"/>
        <v>4.0747726199999997E-5</v>
      </c>
      <c r="D37" s="93">
        <f t="shared" si="17"/>
        <v>4.5576981299999997E-5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8.6324707500000001E-5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1.1318418300000001E-5</v>
      </c>
      <c r="C38" s="93">
        <f t="shared" si="19"/>
        <v>2.0451878100000001E-5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3.1770296400000005E-5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3.1204810299999999E-5</v>
      </c>
      <c r="C39" s="93">
        <f t="shared" si="19"/>
        <v>7.7381236300000009E-4</v>
      </c>
      <c r="D39" s="93">
        <f t="shared" si="19"/>
        <v>2.1953867600000001E-3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3.0004039333000002E-3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6.9621506299999988E-4</v>
      </c>
      <c r="C40" s="93">
        <f t="shared" si="19"/>
        <v>6.0742580600000001E-4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1.303640869E-3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1.1762128600000001E-3</v>
      </c>
      <c r="C41" s="93">
        <f t="shared" si="19"/>
        <v>4.0096591100000003E-4</v>
      </c>
      <c r="D41" s="93">
        <f t="shared" si="19"/>
        <v>3.9254945200000002E-5</v>
      </c>
      <c r="E41" s="93">
        <f t="shared" si="19"/>
        <v>8.6853898100000008E-6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1.6251191060100002E-3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3.2860333299999998E-3</v>
      </c>
      <c r="C42" s="93">
        <f t="shared" si="19"/>
        <v>2.7556150199999998E-3</v>
      </c>
      <c r="D42" s="93">
        <f t="shared" si="19"/>
        <v>9.499698020000001E-4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6.9916181520000001E-3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5.8031622300000008E-4</v>
      </c>
      <c r="C43" s="93">
        <f t="shared" si="19"/>
        <v>2.7904701699999998E-6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5.8310669317000003E-4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5.95259872398E-3</v>
      </c>
      <c r="C44" s="94">
        <f t="shared" si="20"/>
        <v>8.7370449928499978E-3</v>
      </c>
      <c r="D44" s="94">
        <f t="shared" si="20"/>
        <v>8.9195814863999995E-3</v>
      </c>
      <c r="E44" s="94">
        <f t="shared" si="20"/>
        <v>2.3513939718099999E-3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2.5960619175040001E-2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2.6011863999999999E-5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8.5218986300000002E-5</v>
      </c>
      <c r="G48" s="96">
        <f>Input_1!EQ87</f>
        <v>0</v>
      </c>
      <c r="H48" s="96">
        <f>Input_1!EQ96</f>
        <v>5.3947053299999997E-5</v>
      </c>
      <c r="I48" s="96">
        <f>Input_1!EQ105</f>
        <v>6.1201157800000001E-6</v>
      </c>
      <c r="J48" s="96">
        <f>Input_1!EQ114</f>
        <v>0</v>
      </c>
      <c r="K48" s="96">
        <f>Input_1!EQ123</f>
        <v>0</v>
      </c>
      <c r="L48" s="96">
        <f>Input_1!EQ132</f>
        <v>1.1318418300000001E-5</v>
      </c>
      <c r="M48" s="96">
        <f>Input_1!EQ141</f>
        <v>3.1204810299999999E-5</v>
      </c>
      <c r="N48" s="96">
        <f>Input_1!EQ150</f>
        <v>6.9621506299999988E-4</v>
      </c>
      <c r="O48" s="96">
        <f>Input_1!EQ159</f>
        <v>1.1762128600000001E-3</v>
      </c>
      <c r="P48" s="96">
        <f>Input_1!EQ168</f>
        <v>3.2860333299999998E-3</v>
      </c>
      <c r="Q48" s="96">
        <f>Input_1!EQ177</f>
        <v>5.8031622300000008E-4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3.9265092299999997E-4</v>
      </c>
      <c r="C49" s="96">
        <f>Input_1!EQ52</f>
        <v>1.76346948E-4</v>
      </c>
      <c r="D49" s="96">
        <f>Input_1!EQ61</f>
        <v>0</v>
      </c>
      <c r="E49" s="96">
        <f>Input_1!EQ70</f>
        <v>5.5871203500000001E-5</v>
      </c>
      <c r="F49" s="96">
        <f>Input_1!EQ79</f>
        <v>3.4040849400000001E-3</v>
      </c>
      <c r="G49" s="96">
        <f>Input_1!EQ88</f>
        <v>0</v>
      </c>
      <c r="H49" s="96">
        <f>Input_1!EQ97</f>
        <v>9.1110211799999997E-5</v>
      </c>
      <c r="I49" s="96">
        <f>Input_1!EQ106</f>
        <v>8.1234023799999998E-6</v>
      </c>
      <c r="J49" s="96">
        <f>Input_1!EQ115</f>
        <v>7.0481897E-6</v>
      </c>
      <c r="K49" s="96">
        <f>Input_1!EQ124</f>
        <v>4.0747726199999997E-5</v>
      </c>
      <c r="L49" s="96">
        <f>Input_1!EQ133</f>
        <v>2.0451878100000001E-5</v>
      </c>
      <c r="M49" s="96">
        <f>Input_1!EQ142</f>
        <v>7.7381236300000009E-4</v>
      </c>
      <c r="N49" s="96">
        <f>Input_1!EQ151</f>
        <v>6.0742580600000001E-4</v>
      </c>
      <c r="O49" s="96">
        <f>Input_1!EQ160</f>
        <v>4.0096591100000003E-4</v>
      </c>
      <c r="P49" s="96">
        <f>Input_1!EQ169</f>
        <v>2.7556150199999998E-3</v>
      </c>
      <c r="Q49" s="96">
        <f>Input_1!EQ178</f>
        <v>2.7904701699999998E-6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3.5697657699999998E-4</v>
      </c>
      <c r="C50" s="96">
        <f>Input_1!EQ53</f>
        <v>4.7159762499999997E-4</v>
      </c>
      <c r="D50" s="96">
        <f>Input_1!EQ62</f>
        <v>0</v>
      </c>
      <c r="E50" s="96">
        <f>Input_1!EQ71</f>
        <v>0</v>
      </c>
      <c r="F50" s="96">
        <f>Input_1!EQ80</f>
        <v>4.5747990999999997E-3</v>
      </c>
      <c r="G50" s="96">
        <f>Input_1!EQ89</f>
        <v>0</v>
      </c>
      <c r="H50" s="96">
        <f>Input_1!EQ98</f>
        <v>2.4156467899999999E-4</v>
      </c>
      <c r="I50" s="96">
        <f>Input_1!EQ107</f>
        <v>4.4455016900000002E-5</v>
      </c>
      <c r="J50" s="96">
        <f>Input_1!EQ116</f>
        <v>0</v>
      </c>
      <c r="K50" s="96">
        <f>Input_1!EQ125</f>
        <v>4.5576981299999997E-5</v>
      </c>
      <c r="L50" s="96">
        <f>Input_1!EQ134</f>
        <v>0</v>
      </c>
      <c r="M50" s="96">
        <f>Input_1!EQ143</f>
        <v>2.1953867600000001E-3</v>
      </c>
      <c r="N50" s="96">
        <f>Input_1!EQ152</f>
        <v>0</v>
      </c>
      <c r="O50" s="96">
        <f>Input_1!EQ161</f>
        <v>3.9254945200000002E-5</v>
      </c>
      <c r="P50" s="96">
        <f>Input_1!EQ170</f>
        <v>9.499698020000001E-4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9.0659979999999988E-6</v>
      </c>
      <c r="D51" s="96">
        <f>Input_1!EQ63</f>
        <v>0</v>
      </c>
      <c r="E51" s="96">
        <f>Input_1!EQ72</f>
        <v>0</v>
      </c>
      <c r="F51" s="96">
        <f>Input_1!EQ81</f>
        <v>1.3589013E-4</v>
      </c>
      <c r="G51" s="96">
        <f>Input_1!EQ90</f>
        <v>0</v>
      </c>
      <c r="H51" s="96">
        <f>Input_1!EQ99</f>
        <v>2.1789649300000001E-4</v>
      </c>
      <c r="I51" s="96">
        <f>Input_1!EQ108</f>
        <v>1.7803003E-3</v>
      </c>
      <c r="J51" s="96">
        <f>Input_1!EQ117</f>
        <v>1.9955566100000001E-4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8.6853898100000008E-6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1.90310999E-5</v>
      </c>
      <c r="C59" s="93">
        <f>Input_1!D186</f>
        <v>3.5585646499999997E-4</v>
      </c>
      <c r="D59" s="93">
        <f>Input_1!E186</f>
        <v>4.2075509599999997E-4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7.9564266089999993E-4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1.7356611699999999E-4</v>
      </c>
      <c r="D60" s="93">
        <f>Input_1!N186</f>
        <v>5.6486376099999997E-4</v>
      </c>
      <c r="E60" s="93">
        <f>Input_1!O186</f>
        <v>1.26605693E-5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7.5109044729999993E-4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5.1202234000000002E-5</v>
      </c>
      <c r="D62" s="93">
        <f>Input_1!AF186</f>
        <v>0</v>
      </c>
      <c r="E62" s="93">
        <f>Input_1!AG186</f>
        <v>0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5.1202234000000002E-5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6.4764919099999997E-5</v>
      </c>
      <c r="C63" s="93">
        <f>Input_1!AN186</f>
        <v>3.2451439100000001E-3</v>
      </c>
      <c r="D63" s="93">
        <f>Input_1!AO186</f>
        <v>5.1906527000000003E-3</v>
      </c>
      <c r="E63" s="93">
        <f>Input_1!AP186</f>
        <v>1.93934649E-4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8.6944961780999995E-3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5.1690228700000013E-5</v>
      </c>
      <c r="C65" s="93">
        <f>Input_1!BF186</f>
        <v>1.0161049000000001E-4</v>
      </c>
      <c r="D65" s="93">
        <f>Input_1!BG186</f>
        <v>2.9651373199999999E-4</v>
      </c>
      <c r="E65" s="93">
        <f>Input_1!BH186</f>
        <v>3.31862932E-4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7.8167738269999999E-4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5.7604193300000004E-6</v>
      </c>
      <c r="C66" s="93">
        <f>Input_1!BO186</f>
        <v>8.0939284000000002E-6</v>
      </c>
      <c r="D66" s="93">
        <f>Input_1!BP186</f>
        <v>5.3494063900000003E-5</v>
      </c>
      <c r="E66" s="93">
        <f>Input_1!BQ186</f>
        <v>2.6310652899999998E-3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2.69841370163E-3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0</v>
      </c>
      <c r="C67" s="93">
        <f>Input_1!BX186</f>
        <v>5.9841328200000001E-6</v>
      </c>
      <c r="D67" s="93">
        <f>Input_1!BY186</f>
        <v>0</v>
      </c>
      <c r="E67" s="93">
        <f>Input_1!BZ186</f>
        <v>2.9531789500000002E-4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3.0130202782000003E-4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0</v>
      </c>
      <c r="C68" s="93">
        <f>Input_1!CG186</f>
        <v>3.70558891E-5</v>
      </c>
      <c r="D68" s="93">
        <f>Input_1!CH186</f>
        <v>4.8826183499999988E-5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8.5882072599999988E-5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1.01645961E-5</v>
      </c>
      <c r="C69" s="93">
        <f>Input_1!CP186</f>
        <v>1.84182096E-5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2.8582805700000002E-5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2.2126920499999999E-5</v>
      </c>
      <c r="C70" s="93">
        <f>Input_1!CY186</f>
        <v>7.2607076400000008E-4</v>
      </c>
      <c r="D70" s="93">
        <f>Input_1!CZ186</f>
        <v>2.3811185399999998E-3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3.1293162244999998E-3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4.4332101399999999E-4</v>
      </c>
      <c r="C71" s="93">
        <f>Input_1!DH186</f>
        <v>5.0180477800000004E-4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9.4512579200000009E-4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8.9548509499999995E-4</v>
      </c>
      <c r="C72" s="93">
        <f>Input_1!DQ186</f>
        <v>3.55426935E-4</v>
      </c>
      <c r="D72" s="93">
        <f>Input_1!DR186</f>
        <v>4.1955976299999992E-5</v>
      </c>
      <c r="E72" s="93">
        <f>Input_1!DS186</f>
        <v>1.11245083E-5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1.3039925145999999E-3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2.40772942E-3</v>
      </c>
      <c r="C73" s="93">
        <f>Input_1!DZ186</f>
        <v>2.5190319700000002E-3</v>
      </c>
      <c r="D73" s="93">
        <f>Input_1!EA186</f>
        <v>1.0398426E-3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5.9666039900000004E-3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4.24957626E-4</v>
      </c>
      <c r="C74" s="93">
        <f>Input_1!EI186</f>
        <v>2.3335050200000002E-6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4.2729113101999997E-4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4.34503133863E-3</v>
      </c>
      <c r="C75" s="94">
        <f t="shared" si="22"/>
        <v>8.1015993279400008E-3</v>
      </c>
      <c r="D75" s="94">
        <f t="shared" si="22"/>
        <v>1.0038022652700001E-2</v>
      </c>
      <c r="E75" s="94">
        <f t="shared" si="22"/>
        <v>3.4759658436000003E-3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2.5960619162869996E-2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1.7031291247601641E-3</v>
      </c>
      <c r="C79" s="93">
        <f t="shared" si="23"/>
        <v>1.280786907811726E-2</v>
      </c>
      <c r="D79" s="93">
        <f t="shared" si="23"/>
        <v>1.6165618715924191E-2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3.0676616918801615E-2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5.9055597384096107E-3</v>
      </c>
      <c r="D80" s="93">
        <f t="shared" si="23"/>
        <v>1.9200614289599731E-2</v>
      </c>
      <c r="E80" s="93">
        <f t="shared" si="23"/>
        <v>6.5062491094354633E-4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2.5756798938952885E-2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1.98944652278805E-3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1.98944652278805E-3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3.1404668692999621E-3</v>
      </c>
      <c r="C83" s="93">
        <f t="shared" si="23"/>
        <v>8.751565493959941E-2</v>
      </c>
      <c r="D83" s="93">
        <f t="shared" si="23"/>
        <v>0.1485049400675415</v>
      </c>
      <c r="E83" s="93">
        <f t="shared" si="23"/>
        <v>7.1117176145986706E-3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0.24627277949103954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3.5673024749356338E-3</v>
      </c>
      <c r="C85" s="93">
        <f t="shared" si="23"/>
        <v>5.0987932320438684E-3</v>
      </c>
      <c r="D85" s="93">
        <f t="shared" si="23"/>
        <v>1.208567164580057E-2</v>
      </c>
      <c r="E85" s="93">
        <f t="shared" si="23"/>
        <v>1.1949624250000001E-2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3.2701391602780072E-2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5.6693589269999993E-4</v>
      </c>
      <c r="C86" s="93">
        <f t="shared" si="23"/>
        <v>4.2092114389999998E-4</v>
      </c>
      <c r="D86" s="93">
        <f t="shared" si="23"/>
        <v>1.4232135089999999E-3</v>
      </c>
      <c r="E86" s="93">
        <f t="shared" si="23"/>
        <v>7.9151304300000003E-2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8.15623748456E-2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0</v>
      </c>
      <c r="C87" s="93">
        <f t="shared" si="23"/>
        <v>2.5671007808630533E-4</v>
      </c>
      <c r="D87" s="93">
        <f t="shared" si="23"/>
        <v>0</v>
      </c>
      <c r="E87" s="93">
        <f t="shared" si="23"/>
        <v>1.055251421560395E-2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1.0809224293690255E-2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0</v>
      </c>
      <c r="C88" s="93">
        <f t="shared" si="23"/>
        <v>7.9752972744169602E-4</v>
      </c>
      <c r="D88" s="93">
        <f t="shared" si="23"/>
        <v>1.3145306955008331E-3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2.1120604229425289E-3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8.0768343019537749E-4</v>
      </c>
      <c r="C89" s="93">
        <f t="shared" si="25"/>
        <v>5.5756210919658705E-4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1.3652455393919644E-3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9.3241806037464752E-4</v>
      </c>
      <c r="C90" s="93">
        <f t="shared" si="25"/>
        <v>2.2105384865200622E-2</v>
      </c>
      <c r="D90" s="93">
        <f t="shared" si="25"/>
        <v>6.8134618572260094E-2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9.117242149783536E-2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2.577579904870235E-2</v>
      </c>
      <c r="C91" s="93">
        <f t="shared" si="25"/>
        <v>2.048034884893727E-2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4.625614789763962E-2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8.9696129028430743E-2</v>
      </c>
      <c r="C92" s="93">
        <f t="shared" si="25"/>
        <v>1.2186209090604401E-2</v>
      </c>
      <c r="D92" s="93">
        <f t="shared" si="25"/>
        <v>1.545179416457994E-3</v>
      </c>
      <c r="E92" s="93">
        <f t="shared" si="25"/>
        <v>5.4755465148083392E-4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0.10397507218697398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0.28627350140000002</v>
      </c>
      <c r="C93" s="93">
        <f t="shared" si="25"/>
        <v>8.9337986800000005E-2</v>
      </c>
      <c r="D93" s="93">
        <f t="shared" si="25"/>
        <v>3.3802258279999997E-2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0.40941374648000001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6.241533002E-2</v>
      </c>
      <c r="C94" s="93">
        <f t="shared" si="25"/>
        <v>1.123069413E-4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6.2527636961299995E-2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0.47487869534939886</v>
      </c>
      <c r="C95" s="94">
        <f t="shared" si="26"/>
        <v>0.25957228311562508</v>
      </c>
      <c r="D95" s="94">
        <f t="shared" si="26"/>
        <v>0.30217664519208493</v>
      </c>
      <c r="E95" s="94">
        <f t="shared" si="26"/>
        <v>0.109963339942627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1.1465909635997358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1.7031291247601641E-3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3.1404668692999621E-3</v>
      </c>
      <c r="G99" s="96">
        <f>Input_1!G15</f>
        <v>0</v>
      </c>
      <c r="H99" s="96">
        <f>Input_1!H15</f>
        <v>3.5673024749356338E-3</v>
      </c>
      <c r="I99" s="96">
        <f>Input_1!I15</f>
        <v>5.6693589269999993E-4</v>
      </c>
      <c r="J99" s="96">
        <f>Input_1!J15</f>
        <v>0</v>
      </c>
      <c r="K99" s="96">
        <f>Input_1!K15</f>
        <v>0</v>
      </c>
      <c r="L99" s="96">
        <f>Input_1!L15</f>
        <v>8.0768343019537749E-4</v>
      </c>
      <c r="M99" s="96">
        <f>Input_1!M15</f>
        <v>9.3241806037464752E-4</v>
      </c>
      <c r="N99" s="96">
        <f>Input_1!N15</f>
        <v>2.577579904870235E-2</v>
      </c>
      <c r="O99" s="96">
        <f>Input_1!O15</f>
        <v>8.9696129028430743E-2</v>
      </c>
      <c r="P99" s="96">
        <f>Input_1!P15</f>
        <v>0.28627350140000002</v>
      </c>
      <c r="Q99" s="96">
        <f>Input_1!Q15</f>
        <v>6.241533002E-2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1.280786907811726E-2</v>
      </c>
      <c r="C100" s="96">
        <f>Input_1!C16</f>
        <v>5.9055597384096107E-3</v>
      </c>
      <c r="D100" s="96">
        <f>Input_1!D16</f>
        <v>0</v>
      </c>
      <c r="E100" s="96">
        <f>Input_1!E16</f>
        <v>1.98944652278805E-3</v>
      </c>
      <c r="F100" s="96">
        <f>Input_1!F16</f>
        <v>8.751565493959941E-2</v>
      </c>
      <c r="G100" s="96">
        <f>Input_1!G16</f>
        <v>0</v>
      </c>
      <c r="H100" s="96">
        <f>Input_1!H16</f>
        <v>5.0987932320438684E-3</v>
      </c>
      <c r="I100" s="96">
        <f>Input_1!I16</f>
        <v>4.2092114389999998E-4</v>
      </c>
      <c r="J100" s="96">
        <f>Input_1!J16</f>
        <v>2.5671007808630533E-4</v>
      </c>
      <c r="K100" s="96">
        <f>Input_1!K16</f>
        <v>7.9752972744169602E-4</v>
      </c>
      <c r="L100" s="96">
        <f>Input_1!L16</f>
        <v>5.5756210919658705E-4</v>
      </c>
      <c r="M100" s="96">
        <f>Input_1!M16</f>
        <v>2.2105384865200622E-2</v>
      </c>
      <c r="N100" s="96">
        <f>Input_1!N16</f>
        <v>2.048034884893727E-2</v>
      </c>
      <c r="O100" s="96">
        <f>Input_1!O16</f>
        <v>1.2186209090604401E-2</v>
      </c>
      <c r="P100" s="96">
        <f>Input_1!P16</f>
        <v>8.9337986800000005E-2</v>
      </c>
      <c r="Q100" s="96">
        <f>Input_1!Q16</f>
        <v>1.123069413E-4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1.6165618715924191E-2</v>
      </c>
      <c r="C101" s="96">
        <f>Input_1!C17</f>
        <v>1.9200614289599731E-2</v>
      </c>
      <c r="D101" s="96">
        <f>Input_1!D17</f>
        <v>0</v>
      </c>
      <c r="E101" s="96">
        <f>Input_1!E17</f>
        <v>0</v>
      </c>
      <c r="F101" s="96">
        <f>Input_1!F17</f>
        <v>0.1485049400675415</v>
      </c>
      <c r="G101" s="96">
        <f>Input_1!G17</f>
        <v>0</v>
      </c>
      <c r="H101" s="96">
        <f>Input_1!H17</f>
        <v>1.208567164580057E-2</v>
      </c>
      <c r="I101" s="96">
        <f>Input_1!I17</f>
        <v>1.4232135089999999E-3</v>
      </c>
      <c r="J101" s="96">
        <f>Input_1!J17</f>
        <v>0</v>
      </c>
      <c r="K101" s="96">
        <f>Input_1!K17</f>
        <v>1.3145306955008331E-3</v>
      </c>
      <c r="L101" s="96">
        <f>Input_1!L17</f>
        <v>0</v>
      </c>
      <c r="M101" s="96">
        <f>Input_1!M17</f>
        <v>6.8134618572260094E-2</v>
      </c>
      <c r="N101" s="96">
        <f>Input_1!N17</f>
        <v>0</v>
      </c>
      <c r="O101" s="96">
        <f>Input_1!O17</f>
        <v>1.545179416457994E-3</v>
      </c>
      <c r="P101" s="96">
        <f>Input_1!P17</f>
        <v>3.3802258279999997E-2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6.5062491094354633E-4</v>
      </c>
      <c r="D102" s="96">
        <f>Input_1!D18</f>
        <v>0</v>
      </c>
      <c r="E102" s="96">
        <f>Input_1!E18</f>
        <v>0</v>
      </c>
      <c r="F102" s="96">
        <f>Input_1!F18</f>
        <v>7.1117176145986706E-3</v>
      </c>
      <c r="G102" s="96">
        <f>Input_1!G18</f>
        <v>0</v>
      </c>
      <c r="H102" s="96">
        <f>Input_1!H18</f>
        <v>1.1949624250000001E-2</v>
      </c>
      <c r="I102" s="96">
        <f>Input_1!I18</f>
        <v>7.9151304300000003E-2</v>
      </c>
      <c r="J102" s="96">
        <f>Input_1!J18</f>
        <v>1.055251421560395E-2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5.4755465148083392E-4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9.7330804649378555E-6</v>
      </c>
      <c r="C110" s="93">
        <f t="shared" si="27"/>
        <v>2.7985941375824558E-4</v>
      </c>
      <c r="D110" s="93">
        <f t="shared" si="27"/>
        <v>2.5242779748898278E-4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5.4202029171216619E-4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1.79578477218436E-4</v>
      </c>
      <c r="D111" s="93">
        <f t="shared" si="27"/>
        <v>3.8306225280869719E-4</v>
      </c>
      <c r="E111" s="93">
        <f t="shared" si="27"/>
        <v>1.12919757018172E-5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5.7393270572895041E-4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6.2970137187033491E-5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6.2970137187033491E-5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4.7666499387191017E-5</v>
      </c>
      <c r="C114" s="93">
        <f t="shared" si="27"/>
        <v>3.129119532155983E-3</v>
      </c>
      <c r="D114" s="93">
        <f t="shared" si="27"/>
        <v>4.0453272179756831E-3</v>
      </c>
      <c r="E114" s="93">
        <f t="shared" si="27"/>
        <v>6.3772410962946994E-5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7.2858856604818044E-3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3.0181141054561201E-5</v>
      </c>
      <c r="C116" s="93">
        <f t="shared" si="27"/>
        <v>9.8174503409083542E-5</v>
      </c>
      <c r="D116" s="93">
        <f t="shared" si="27"/>
        <v>1.5971044705663019E-4</v>
      </c>
      <c r="E116" s="93">
        <f t="shared" si="27"/>
        <v>1.23574438E-4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4.1164052952027497E-4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1.06098499E-5</v>
      </c>
      <c r="C117" s="93">
        <f t="shared" si="27"/>
        <v>1.6083951900000001E-5</v>
      </c>
      <c r="D117" s="93">
        <f t="shared" si="27"/>
        <v>3.8531154999999998E-5</v>
      </c>
      <c r="E117" s="93">
        <f t="shared" si="27"/>
        <v>9.2483887799999995E-4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9.9006383479999997E-4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1.12597953233681E-5</v>
      </c>
      <c r="D118" s="93">
        <f t="shared" si="27"/>
        <v>0</v>
      </c>
      <c r="E118" s="93">
        <f t="shared" si="27"/>
        <v>2.1473486197243389E-4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2.2599465729580199E-4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0</v>
      </c>
      <c r="C119" s="93">
        <f t="shared" si="27"/>
        <v>2.3555523562830921E-5</v>
      </c>
      <c r="D119" s="93">
        <f t="shared" si="27"/>
        <v>2.2557417917782589E-5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4.611294148061351E-5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7.6704084212181925E-6</v>
      </c>
      <c r="C120" s="93">
        <f t="shared" si="29"/>
        <v>1.847458181882143E-5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2.6144990240039624E-5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2.5201666738586719E-5</v>
      </c>
      <c r="C121" s="93">
        <f t="shared" si="29"/>
        <v>6.9939364267576013E-4</v>
      </c>
      <c r="D121" s="93">
        <f t="shared" si="29"/>
        <v>9.7372298069534644E-4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1.6983182901096933E-3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5.3922086987030283E-4</v>
      </c>
      <c r="C122" s="93">
        <f t="shared" si="29"/>
        <v>6.0062685012225205E-4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1.139847719992555E-3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4.5195926391286871E-4</v>
      </c>
      <c r="C123" s="93">
        <f t="shared" si="29"/>
        <v>3.0045847462203739E-4</v>
      </c>
      <c r="D123" s="93">
        <f t="shared" si="29"/>
        <v>3.9004842972193739E-5</v>
      </c>
      <c r="E123" s="93">
        <f t="shared" si="29"/>
        <v>1.026587913815245E-5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8.0168846064525225E-4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1.17158205E-3</v>
      </c>
      <c r="C124" s="93">
        <f t="shared" si="29"/>
        <v>3.0217499800000002E-3</v>
      </c>
      <c r="D124" s="93">
        <f t="shared" si="29"/>
        <v>7.9231157199999996E-4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4.9856436019999999E-3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2.5517661999999999E-4</v>
      </c>
      <c r="C125" s="93">
        <f t="shared" si="29"/>
        <v>9.2713578599999988E-7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2.5610375578600001E-4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2.5392683692847286E-3</v>
      </c>
      <c r="C126" s="94">
        <f t="shared" si="30"/>
        <v>8.1623725857816066E-3</v>
      </c>
      <c r="D126" s="94">
        <f t="shared" si="30"/>
        <v>6.4542278864263333E-3</v>
      </c>
      <c r="E126" s="94">
        <f t="shared" si="30"/>
        <v>1.3484784437753504E-3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1.8504347285268018E-2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9.7330804649378555E-6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4.7666499387191017E-5</v>
      </c>
      <c r="G130" s="96">
        <f>Input_1!G28</f>
        <v>0</v>
      </c>
      <c r="H130" s="96">
        <f>Input_1!H28</f>
        <v>3.0181141054561201E-5</v>
      </c>
      <c r="I130" s="96">
        <f>Input_1!I28</f>
        <v>1.06098499E-5</v>
      </c>
      <c r="J130" s="96">
        <f>Input_1!J28</f>
        <v>0</v>
      </c>
      <c r="K130" s="96">
        <f>Input_1!K28</f>
        <v>0</v>
      </c>
      <c r="L130" s="96">
        <f>Input_1!L28</f>
        <v>7.6704084212181925E-6</v>
      </c>
      <c r="M130" s="96">
        <f>Input_1!M28</f>
        <v>2.5201666738586719E-5</v>
      </c>
      <c r="N130" s="96">
        <f>Input_1!N28</f>
        <v>5.3922086987030283E-4</v>
      </c>
      <c r="O130" s="96">
        <f>Input_1!O28</f>
        <v>4.5195926391286871E-4</v>
      </c>
      <c r="P130" s="96">
        <f>Input_1!P28</f>
        <v>1.17158205E-3</v>
      </c>
      <c r="Q130" s="96">
        <f>Input_1!Q28</f>
        <v>2.5517661999999999E-4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2.7985941375824558E-4</v>
      </c>
      <c r="C131" s="96">
        <f>Input_1!C29</f>
        <v>1.79578477218436E-4</v>
      </c>
      <c r="D131" s="96">
        <f>Input_1!D29</f>
        <v>0</v>
      </c>
      <c r="E131" s="96">
        <f>Input_1!E29</f>
        <v>6.2970137187033491E-5</v>
      </c>
      <c r="F131" s="96">
        <f>Input_1!F29</f>
        <v>3.129119532155983E-3</v>
      </c>
      <c r="G131" s="96">
        <f>Input_1!G29</f>
        <v>0</v>
      </c>
      <c r="H131" s="96">
        <f>Input_1!H29</f>
        <v>9.8174503409083542E-5</v>
      </c>
      <c r="I131" s="96">
        <f>Input_1!I29</f>
        <v>1.6083951900000001E-5</v>
      </c>
      <c r="J131" s="96">
        <f>Input_1!J29</f>
        <v>1.12597953233681E-5</v>
      </c>
      <c r="K131" s="96">
        <f>Input_1!K29</f>
        <v>2.3555523562830921E-5</v>
      </c>
      <c r="L131" s="96">
        <f>Input_1!L29</f>
        <v>1.847458181882143E-5</v>
      </c>
      <c r="M131" s="96">
        <f>Input_1!M29</f>
        <v>6.9939364267576013E-4</v>
      </c>
      <c r="N131" s="96">
        <f>Input_1!N29</f>
        <v>6.0062685012225205E-4</v>
      </c>
      <c r="O131" s="96">
        <f>Input_1!O29</f>
        <v>3.0045847462203739E-4</v>
      </c>
      <c r="P131" s="96">
        <f>Input_1!P29</f>
        <v>3.0217499800000002E-3</v>
      </c>
      <c r="Q131" s="96">
        <f>Input_1!Q29</f>
        <v>9.2713578599999988E-7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2.5242779748898278E-4</v>
      </c>
      <c r="C132" s="96">
        <f>Input_1!C30</f>
        <v>3.8306225280869719E-4</v>
      </c>
      <c r="D132" s="96">
        <f>Input_1!D30</f>
        <v>0</v>
      </c>
      <c r="E132" s="96">
        <f>Input_1!E30</f>
        <v>0</v>
      </c>
      <c r="F132" s="96">
        <f>Input_1!F30</f>
        <v>4.0453272179756831E-3</v>
      </c>
      <c r="G132" s="96">
        <f>Input_1!G30</f>
        <v>0</v>
      </c>
      <c r="H132" s="96">
        <f>Input_1!H30</f>
        <v>1.5971044705663019E-4</v>
      </c>
      <c r="I132" s="96">
        <f>Input_1!I30</f>
        <v>3.8531154999999998E-5</v>
      </c>
      <c r="J132" s="96">
        <f>Input_1!J30</f>
        <v>0</v>
      </c>
      <c r="K132" s="96">
        <f>Input_1!K30</f>
        <v>2.2557417917782589E-5</v>
      </c>
      <c r="L132" s="96">
        <f>Input_1!L30</f>
        <v>0</v>
      </c>
      <c r="M132" s="96">
        <f>Input_1!M30</f>
        <v>9.7372298069534644E-4</v>
      </c>
      <c r="N132" s="96">
        <f>Input_1!N30</f>
        <v>0</v>
      </c>
      <c r="O132" s="96">
        <f>Input_1!O30</f>
        <v>3.9004842972193739E-5</v>
      </c>
      <c r="P132" s="96">
        <f>Input_1!P30</f>
        <v>7.9231157199999996E-4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1.12919757018172E-5</v>
      </c>
      <c r="D133" s="96">
        <f>Input_1!D31</f>
        <v>0</v>
      </c>
      <c r="E133" s="96">
        <f>Input_1!E31</f>
        <v>0</v>
      </c>
      <c r="F133" s="96">
        <f>Input_1!F31</f>
        <v>6.3772410962946994E-5</v>
      </c>
      <c r="G133" s="96">
        <f>Input_1!G31</f>
        <v>0</v>
      </c>
      <c r="H133" s="96">
        <f>Input_1!H31</f>
        <v>1.23574438E-4</v>
      </c>
      <c r="I133" s="96">
        <f>Input_1!I31</f>
        <v>9.2483887799999995E-4</v>
      </c>
      <c r="J133" s="96">
        <f>Input_1!J31</f>
        <v>2.1473486197243389E-4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1.026587913815245E-5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2.9081736899999999E-8</v>
      </c>
      <c r="D142" s="93">
        <f>Input_1!D42</f>
        <v>3.1007586799999997E-7</v>
      </c>
      <c r="E142" s="93">
        <f>Input_1!E42</f>
        <v>3.4934166699999999E-7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1.33510559E-7</v>
      </c>
      <c r="N142" s="93">
        <f>Input_1!N42</f>
        <v>4.5468841999999988E-7</v>
      </c>
      <c r="O142" s="93">
        <f>Input_1!O42</f>
        <v>9.0521415099999992E-9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5.0576375299999998E-8</v>
      </c>
      <c r="AF142" s="93">
        <f>Input_1!AF42</f>
        <v>0</v>
      </c>
      <c r="AG142" s="93">
        <f>Input_1!AG42</f>
        <v>0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6.1071907200000003E-8</v>
      </c>
      <c r="AN142" s="93">
        <f>Input_1!AN42</f>
        <v>2.8097541399999998E-6</v>
      </c>
      <c r="AO142" s="93">
        <f>Input_1!AO42</f>
        <v>4.9400438600000004E-6</v>
      </c>
      <c r="AP142" s="93">
        <f>Input_1!AP42</f>
        <v>1.6195236200000001E-7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7.9840994100000006E-8</v>
      </c>
      <c r="BF142" s="93">
        <f>Input_1!BF42</f>
        <v>1.00020678E-7</v>
      </c>
      <c r="BG142" s="93">
        <f>Input_1!BG42</f>
        <v>2.3431288499999999E-7</v>
      </c>
      <c r="BH142" s="93">
        <f>Input_1!BH42</f>
        <v>2.65067074E-7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7.5396159700000005E-9</v>
      </c>
      <c r="BO142" s="93">
        <f>Input_1!BO42</f>
        <v>8.683010590000001E-9</v>
      </c>
      <c r="BP142" s="93">
        <f>Input_1!BP42</f>
        <v>4.7472608000000012E-8</v>
      </c>
      <c r="BQ142" s="93">
        <f>Input_1!BQ42</f>
        <v>2.0810562500000002E-6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4.5307364899999999E-9</v>
      </c>
      <c r="BY142" s="93">
        <f>Input_1!BY42</f>
        <v>0</v>
      </c>
      <c r="BZ142" s="93">
        <f>Input_1!BZ42</f>
        <v>2.24224771E-7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2.7006678000000001E-8</v>
      </c>
      <c r="CH142" s="93">
        <f>Input_1!CH42</f>
        <v>3.8049743299999999E-8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1.38147312E-8</v>
      </c>
      <c r="CP142" s="93">
        <f>Input_1!CP42</f>
        <v>1.4908366400000001E-8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1.8694270900000001E-8</v>
      </c>
      <c r="CY142" s="93">
        <f>Input_1!CY42</f>
        <v>6.5644903599999987E-7</v>
      </c>
      <c r="CZ142" s="93">
        <f>Input_1!CZ42</f>
        <v>2.4443493500000001E-6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3.9551640200000001E-7</v>
      </c>
      <c r="DH142" s="93">
        <f>Input_1!DH42</f>
        <v>4.3840449700000002E-7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1.86376929E-6</v>
      </c>
      <c r="DQ142" s="93">
        <f>Input_1!DQ42</f>
        <v>3.1280556899999997E-7</v>
      </c>
      <c r="DR142" s="93">
        <f>Input_1!DR42</f>
        <v>3.8151330400000001E-8</v>
      </c>
      <c r="DS142" s="93">
        <f>Input_1!DS42</f>
        <v>9.5390380400000001E-9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3.52753594E-6</v>
      </c>
      <c r="DZ142" s="93">
        <f>Input_1!DZ42</f>
        <v>2.1591661999999998E-6</v>
      </c>
      <c r="EA142" s="93">
        <f>Input_1!EA42</f>
        <v>9.2545100500000001E-7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7.6458325599999999E-7</v>
      </c>
      <c r="EI142" s="93">
        <f>Input_1!EI42</f>
        <v>1.77159476E-9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2.3051752999999999E-7</v>
      </c>
      <c r="D143" s="93">
        <f>Input_1!D43</f>
        <v>4.3527972800000004E-6</v>
      </c>
      <c r="E143" s="93">
        <f>Input_1!E43</f>
        <v>6.2926941299999996E-6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2.6686804299999999E-6</v>
      </c>
      <c r="N143" s="93">
        <f>Input_1!N43</f>
        <v>9.1973893100000006E-6</v>
      </c>
      <c r="O143" s="93">
        <f>Input_1!O43</f>
        <v>1.80743944E-7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7.7377867100000003E-7</v>
      </c>
      <c r="AF143" s="93">
        <f>Input_1!AF43</f>
        <v>0</v>
      </c>
      <c r="AG143" s="93">
        <f>Input_1!AG43</f>
        <v>0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8.9819652400000013E-7</v>
      </c>
      <c r="AN143" s="93">
        <f>Input_1!AN43</f>
        <v>5.0001542100000012E-5</v>
      </c>
      <c r="AO143" s="93">
        <f>Input_1!AO43</f>
        <v>8.5483343299999994E-5</v>
      </c>
      <c r="AP143" s="93">
        <f>Input_1!AP43</f>
        <v>3.0382049999999999E-6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8.4611749000000006E-7</v>
      </c>
      <c r="BF143" s="93">
        <f>Input_1!BF43</f>
        <v>1.5268685700000001E-6</v>
      </c>
      <c r="BG143" s="93">
        <f>Input_1!BG43</f>
        <v>4.4691174299999992E-6</v>
      </c>
      <c r="BH143" s="93">
        <f>Input_1!BH43</f>
        <v>4.7061025200000004E-6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8.7203738600000004E-8</v>
      </c>
      <c r="BO143" s="93">
        <f>Input_1!BO43</f>
        <v>1.25588489E-7</v>
      </c>
      <c r="BP143" s="93">
        <f>Input_1!BP43</f>
        <v>8.9281072499999989E-7</v>
      </c>
      <c r="BQ143" s="93">
        <f>Input_1!BQ43</f>
        <v>3.9828276300000002E-5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9.6549872599999997E-8</v>
      </c>
      <c r="BY143" s="93">
        <f>Input_1!BY43</f>
        <v>0</v>
      </c>
      <c r="BZ143" s="93">
        <f>Input_1!BZ43</f>
        <v>4.6202701999999999E-6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5.7507447399999985E-7</v>
      </c>
      <c r="CH143" s="93">
        <f>Input_1!CH43</f>
        <v>6.82882528E-7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1.7231647200000001E-7</v>
      </c>
      <c r="CP143" s="93">
        <f>Input_1!CP43</f>
        <v>2.9626829900000002E-7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2.7471140700000002E-7</v>
      </c>
      <c r="CY143" s="93">
        <f>Input_1!CY43</f>
        <v>1.1205486599999999E-5</v>
      </c>
      <c r="CZ143" s="93">
        <f>Input_1!CZ43</f>
        <v>3.8498294300000002E-5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6.5465756999999997E-6</v>
      </c>
      <c r="DH143" s="93">
        <f>Input_1!DH43</f>
        <v>7.6788525800000006E-6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1.2234378300000001E-5</v>
      </c>
      <c r="DQ143" s="93">
        <f>Input_1!DQ43</f>
        <v>5.0792475000000004E-6</v>
      </c>
      <c r="DR143" s="93">
        <f>Input_1!DR43</f>
        <v>6.3194073700000011E-7</v>
      </c>
      <c r="DS143" s="93">
        <f>Input_1!DS43</f>
        <v>1.8097621099999999E-7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2.87705219E-5</v>
      </c>
      <c r="DZ143" s="93">
        <f>Input_1!DZ43</f>
        <v>3.77477914E-5</v>
      </c>
      <c r="EA143" s="93">
        <f>Input_1!EA43</f>
        <v>1.5927204700000001E-5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5.7925746600000002E-6</v>
      </c>
      <c r="EI143" s="93">
        <f>Input_1!EI43</f>
        <v>3.9032067E-8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2.0105048099999999E-7</v>
      </c>
      <c r="D144" s="93">
        <f>Input_1!D44</f>
        <v>4.8310310199999986E-6</v>
      </c>
      <c r="E144" s="93">
        <f>Input_1!E44</f>
        <v>7.4787933399999986E-6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2.34370259E-6</v>
      </c>
      <c r="N144" s="93">
        <f>Input_1!N44</f>
        <v>8.3446096000000006E-6</v>
      </c>
      <c r="O144" s="93">
        <f>Input_1!O44</f>
        <v>2.4635884200000003E-7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7.725622559999999E-7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7.6346618000000011E-7</v>
      </c>
      <c r="AN144" s="93">
        <f>Input_1!AN44</f>
        <v>4.01859493E-5</v>
      </c>
      <c r="AO144" s="93">
        <f>Input_1!AO44</f>
        <v>6.5447544899999998E-5</v>
      </c>
      <c r="AP144" s="93">
        <f>Input_1!AP44</f>
        <v>3.0705762600000002E-6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4.9775581700000005E-7</v>
      </c>
      <c r="BF144" s="93">
        <f>Input_1!BF44</f>
        <v>1.26487094E-6</v>
      </c>
      <c r="BG144" s="93">
        <f>Input_1!BG44</f>
        <v>5.7310548500000004E-6</v>
      </c>
      <c r="BH144" s="93">
        <f>Input_1!BH44</f>
        <v>6.5333409000000003E-6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1.05638619E-7</v>
      </c>
      <c r="BO144" s="93">
        <f>Input_1!BO44</f>
        <v>9.1345502799999997E-8</v>
      </c>
      <c r="BP144" s="93">
        <f>Input_1!BP44</f>
        <v>6.9827262300000006E-7</v>
      </c>
      <c r="BQ144" s="93">
        <f>Input_1!BQ44</f>
        <v>4.9602166500000003E-5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6.4231719300000001E-8</v>
      </c>
      <c r="BY144" s="93">
        <f>Input_1!BY44</f>
        <v>0</v>
      </c>
      <c r="BZ144" s="93">
        <f>Input_1!BZ44</f>
        <v>5.1210963600000003E-6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5.2268115200000002E-7</v>
      </c>
      <c r="CH144" s="93">
        <f>Input_1!CH44</f>
        <v>9.0510753699999994E-7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9.2750733399999999E-8</v>
      </c>
      <c r="CP144" s="93">
        <f>Input_1!CP44</f>
        <v>2.36425335E-7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2.6167935000000002E-7</v>
      </c>
      <c r="CY144" s="93">
        <f>Input_1!CY44</f>
        <v>7.4264154900000007E-6</v>
      </c>
      <c r="CZ144" s="93">
        <f>Input_1!CZ44</f>
        <v>2.2151804600000001E-5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6.1893042299999996E-6</v>
      </c>
      <c r="DH144" s="93">
        <f>Input_1!DH44</f>
        <v>7.1942064299999986E-6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8.5935262899999994E-6</v>
      </c>
      <c r="DQ144" s="93">
        <f>Input_1!DQ44</f>
        <v>4.5257746900000002E-6</v>
      </c>
      <c r="DR144" s="93">
        <f>Input_1!DR44</f>
        <v>6.40256703E-7</v>
      </c>
      <c r="DS144" s="93">
        <f>Input_1!DS44</f>
        <v>1.66511649E-7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3.9919810799999997E-5</v>
      </c>
      <c r="DZ144" s="93">
        <f>Input_1!DZ44</f>
        <v>3.4259506800000002E-5</v>
      </c>
      <c r="EA144" s="93">
        <f>Input_1!EA44</f>
        <v>1.5307117800000001E-5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5.1532270199999994E-6</v>
      </c>
      <c r="EI144" s="93">
        <f>Input_1!EI44</f>
        <v>3.5051808599999997E-8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8.7752600700000002E-8</v>
      </c>
      <c r="D152" s="93">
        <f>Input_1!D52</f>
        <v>2.37764037E-6</v>
      </c>
      <c r="E152" s="93">
        <f>Input_1!E52</f>
        <v>2.8707979399999998E-6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1.21371654E-6</v>
      </c>
      <c r="N152" s="93">
        <f>Input_1!N52</f>
        <v>4.26783485E-6</v>
      </c>
      <c r="O152" s="93">
        <f>Input_1!O52</f>
        <v>8.7579219199999997E-8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3.6743833099999999E-7</v>
      </c>
      <c r="AF152" s="93">
        <f>Input_1!AF52</f>
        <v>0</v>
      </c>
      <c r="AG152" s="93">
        <f>Input_1!AG52</f>
        <v>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3.9099598000000002E-7</v>
      </c>
      <c r="AN152" s="93">
        <f>Input_1!AN52</f>
        <v>2.3041140800000001E-5</v>
      </c>
      <c r="AO152" s="93">
        <f>Input_1!AO52</f>
        <v>3.7404090100000001E-5</v>
      </c>
      <c r="AP152" s="93">
        <f>Input_1!AP52</f>
        <v>1.48891418E-6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2.7769834699999999E-7</v>
      </c>
      <c r="BF152" s="93">
        <f>Input_1!BF52</f>
        <v>7.0450440400000008E-7</v>
      </c>
      <c r="BG152" s="93">
        <f>Input_1!BG52</f>
        <v>2.07777921E-6</v>
      </c>
      <c r="BH152" s="93">
        <f>Input_1!BH52</f>
        <v>2.3265676399999998E-6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3.2973437899999999E-8</v>
      </c>
      <c r="BO152" s="93">
        <f>Input_1!BO52</f>
        <v>5.11741908E-8</v>
      </c>
      <c r="BP152" s="93">
        <f>Input_1!BP52</f>
        <v>3.9373292000000002E-7</v>
      </c>
      <c r="BQ152" s="93">
        <f>Input_1!BQ52</f>
        <v>1.93236262E-5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4.9788109800000001E-8</v>
      </c>
      <c r="BY152" s="93">
        <f>Input_1!BY52</f>
        <v>0</v>
      </c>
      <c r="BZ152" s="93">
        <f>Input_1!BZ52</f>
        <v>2.2644850300000002E-6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2.98833755E-7</v>
      </c>
      <c r="CH152" s="93">
        <f>Input_1!CH52</f>
        <v>3.4072732700000011E-7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6.18433324E-8</v>
      </c>
      <c r="CP152" s="93">
        <f>Input_1!CP52</f>
        <v>1.5287188299999999E-7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1.3063722199999999E-7</v>
      </c>
      <c r="CY152" s="93">
        <f>Input_1!CY52</f>
        <v>4.9688178499999999E-6</v>
      </c>
      <c r="CZ152" s="93">
        <f>Input_1!CZ52</f>
        <v>1.7116579200000001E-5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3.0371588499999999E-6</v>
      </c>
      <c r="DH152" s="93">
        <f>Input_1!DH52</f>
        <v>3.7755192499999998E-6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4.0081562000000004E-6</v>
      </c>
      <c r="DQ152" s="93">
        <f>Input_1!DQ52</f>
        <v>2.45371969E-6</v>
      </c>
      <c r="DR152" s="93">
        <f>Input_1!DR52</f>
        <v>2.8326602900000002E-7</v>
      </c>
      <c r="DS152" s="93">
        <f>Input_1!DS52</f>
        <v>8.4586115900000003E-8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1.1726122599999999E-5</v>
      </c>
      <c r="DZ152" s="93">
        <f>Input_1!DZ52</f>
        <v>1.7458095099999999E-5</v>
      </c>
      <c r="EA152" s="93">
        <f>Input_1!EA52</f>
        <v>7.3488127400000007E-6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1.9834935199999999E-6</v>
      </c>
      <c r="EI152" s="93">
        <f>Input_1!EI52</f>
        <v>1.7477404400000001E-8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2.5443535499999998E-7</v>
      </c>
      <c r="D153" s="93">
        <f>Input_1!D53</f>
        <v>6.9064826400000004E-6</v>
      </c>
      <c r="E153" s="93">
        <f>Input_1!E53</f>
        <v>8.1537198400000004E-6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3.47542084E-6</v>
      </c>
      <c r="N153" s="93">
        <f>Input_1!N53</f>
        <v>1.09488289E-5</v>
      </c>
      <c r="O153" s="93">
        <f>Input_1!O53</f>
        <v>2.4762524800000002E-7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9.0383165799999999E-7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1.08856683E-6</v>
      </c>
      <c r="AN153" s="93">
        <f>Input_1!AN53</f>
        <v>6.1926752799999993E-5</v>
      </c>
      <c r="AO153" s="93">
        <f>Input_1!AO53</f>
        <v>9.4491340500000009E-5</v>
      </c>
      <c r="AP153" s="93">
        <f>Input_1!AP53</f>
        <v>3.9860389500000014E-6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5.8810386300000007E-7</v>
      </c>
      <c r="BF153" s="93">
        <f>Input_1!BF53</f>
        <v>1.66977541E-6</v>
      </c>
      <c r="BG153" s="93">
        <f>Input_1!BG53</f>
        <v>5.9380938699999999E-6</v>
      </c>
      <c r="BH153" s="93">
        <f>Input_1!BH53</f>
        <v>6.6895687199999986E-6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1.0082084100000001E-7</v>
      </c>
      <c r="BO153" s="93">
        <f>Input_1!BO53</f>
        <v>1.14531494E-7</v>
      </c>
      <c r="BP153" s="93">
        <f>Input_1!BP53</f>
        <v>1.0026325000000001E-6</v>
      </c>
      <c r="BQ153" s="93">
        <f>Input_1!BQ53</f>
        <v>5.5045715999999998E-5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9.8750089599999996E-8</v>
      </c>
      <c r="BY153" s="93">
        <f>Input_1!BY53</f>
        <v>0</v>
      </c>
      <c r="BZ153" s="93">
        <f>Input_1!BZ53</f>
        <v>5.97696687E-6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8.6950754599999995E-7</v>
      </c>
      <c r="CH153" s="93">
        <f>Input_1!CH53</f>
        <v>1.06231502E-6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1.13445674E-7</v>
      </c>
      <c r="CP153" s="93">
        <f>Input_1!CP53</f>
        <v>3.6926566400000002E-7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3.8816860499999998E-7</v>
      </c>
      <c r="CY153" s="93">
        <f>Input_1!CY53</f>
        <v>1.29052217E-5</v>
      </c>
      <c r="CZ153" s="93">
        <f>Input_1!CZ53</f>
        <v>4.22890626E-5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6.8289149299999997E-6</v>
      </c>
      <c r="DH153" s="93">
        <f>Input_1!DH53</f>
        <v>9.3176495299999986E-6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9.2203761600000006E-6</v>
      </c>
      <c r="DQ153" s="93">
        <f>Input_1!DQ53</f>
        <v>6.7827733599999996E-6</v>
      </c>
      <c r="DR153" s="93">
        <f>Input_1!DR53</f>
        <v>7.9979913299999987E-7</v>
      </c>
      <c r="DS153" s="93">
        <f>Input_1!DS53</f>
        <v>2.2610986E-7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3.6471451299999999E-5</v>
      </c>
      <c r="DZ153" s="93">
        <f>Input_1!DZ53</f>
        <v>4.8705576500000002E-5</v>
      </c>
      <c r="EA153" s="93">
        <f>Input_1!EA53</f>
        <v>2.0083576900000001E-5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5.5000663600000009E-6</v>
      </c>
      <c r="EI153" s="93">
        <f>Input_1!EI53</f>
        <v>5.6341099300000002E-8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3.7850843300000004E-9</v>
      </c>
      <c r="D154" s="93">
        <f>Input_1!D54</f>
        <v>1.1467118599999999E-7</v>
      </c>
      <c r="E154" s="93">
        <f>Input_1!E54</f>
        <v>2.1207858799999999E-7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6.0759543100000001E-8</v>
      </c>
      <c r="N154" s="93">
        <f>Input_1!N54</f>
        <v>2.1346991899999999E-7</v>
      </c>
      <c r="O154" s="93">
        <f>Input_1!O54</f>
        <v>6.7090217299999997E-9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2.3363523699999999E-8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1.9279682500000001E-8</v>
      </c>
      <c r="AN154" s="93">
        <f>Input_1!AN54</f>
        <v>1.0743691399999999E-6</v>
      </c>
      <c r="AO154" s="93">
        <f>Input_1!AO54</f>
        <v>1.78917065E-6</v>
      </c>
      <c r="AP154" s="93">
        <f>Input_1!AP54</f>
        <v>9.1285034800000004E-8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1.28224816E-8</v>
      </c>
      <c r="BF154" s="93">
        <f>Input_1!BF54</f>
        <v>3.3969011600000002E-8</v>
      </c>
      <c r="BG154" s="93">
        <f>Input_1!BG54</f>
        <v>1.66821449E-7</v>
      </c>
      <c r="BH154" s="93">
        <f>Input_1!BH54</f>
        <v>2.02887807E-7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3.2366861100000002E-9</v>
      </c>
      <c r="BO154" s="93">
        <f>Input_1!BO54</f>
        <v>2.0790027400000002E-9</v>
      </c>
      <c r="BP154" s="93">
        <f>Input_1!BP54</f>
        <v>1.84616837E-8</v>
      </c>
      <c r="BQ154" s="93">
        <f>Input_1!BQ54</f>
        <v>1.43965104E-6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2.09852731E-9</v>
      </c>
      <c r="BY154" s="93">
        <f>Input_1!BY54</f>
        <v>0</v>
      </c>
      <c r="BZ154" s="93">
        <f>Input_1!BZ54</f>
        <v>1.6518820699999999E-7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1.3872088E-8</v>
      </c>
      <c r="CH154" s="93">
        <f>Input_1!CH54</f>
        <v>2.5642866600000001E-8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2.3826809699999999E-9</v>
      </c>
      <c r="CP154" s="93">
        <f>Input_1!CP54</f>
        <v>7.0506667599999992E-9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5.7561311E-9</v>
      </c>
      <c r="CY154" s="93">
        <f>Input_1!CY54</f>
        <v>1.6975644800000001E-7</v>
      </c>
      <c r="CZ154" s="93">
        <f>Input_1!CZ54</f>
        <v>4.6374681700000011E-7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1.69482522E-7</v>
      </c>
      <c r="DH154" s="93">
        <f>Input_1!DH54</f>
        <v>2.0834825799999999E-7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1.7627716700000001E-7</v>
      </c>
      <c r="DQ154" s="93">
        <f>Input_1!DQ54</f>
        <v>1.18721779E-7</v>
      </c>
      <c r="DR154" s="93">
        <f>Input_1!DR54</f>
        <v>1.8308166400000001E-8</v>
      </c>
      <c r="DS154" s="93">
        <f>Input_1!DS54</f>
        <v>4.8277551199999996E-9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6.4203780700000009E-7</v>
      </c>
      <c r="DZ154" s="93">
        <f>Input_1!DZ54</f>
        <v>8.6961798300000002E-7</v>
      </c>
      <c r="EA154" s="93">
        <f>Input_1!EA54</f>
        <v>3.7773946600000001E-7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1.3512335600000001E-7</v>
      </c>
      <c r="EI154" s="93">
        <f>Input_1!EI54</f>
        <v>1.14877442E-9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3.5221599200000001E-8</v>
      </c>
      <c r="D170" s="93">
        <f>Input_1!D70</f>
        <v>7.5543722599999994E-7</v>
      </c>
      <c r="E170" s="93">
        <f>Input_1!E70</f>
        <v>1.02752529E-6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3.9714725599999998E-7</v>
      </c>
      <c r="N170" s="93">
        <f>Input_1!N70</f>
        <v>1.2167607500000001E-6</v>
      </c>
      <c r="O170" s="93">
        <f>Input_1!O70</f>
        <v>3.5143797299999997E-8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1.6756805999999999E-7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1.1860269700000001E-7</v>
      </c>
      <c r="AN170" s="93">
        <f>Input_1!AN70</f>
        <v>7.0873201200000009E-6</v>
      </c>
      <c r="AO170" s="93">
        <f>Input_1!AO70</f>
        <v>1.10603143E-5</v>
      </c>
      <c r="AP170" s="93">
        <f>Input_1!AP70</f>
        <v>4.8221054200000004E-7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1.2367102500000001E-7</v>
      </c>
      <c r="BF170" s="93">
        <f>Input_1!BF70</f>
        <v>2.4587252500000002E-7</v>
      </c>
      <c r="BG170" s="93">
        <f>Input_1!BG70</f>
        <v>7.4439959700000004E-7</v>
      </c>
      <c r="BH170" s="93">
        <f>Input_1!BH70</f>
        <v>8.6841629900000017E-7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1.93342867E-8</v>
      </c>
      <c r="BO170" s="93">
        <f>Input_1!BO70</f>
        <v>2.10577703E-8</v>
      </c>
      <c r="BP170" s="93">
        <f>Input_1!BP70</f>
        <v>1.16808363E-7</v>
      </c>
      <c r="BQ170" s="93">
        <f>Input_1!BQ70</f>
        <v>6.8201114599999998E-6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1.3766613699999999E-8</v>
      </c>
      <c r="BY170" s="93">
        <f>Input_1!BY70</f>
        <v>0</v>
      </c>
      <c r="BZ170" s="93">
        <f>Input_1!BZ70</f>
        <v>7.7442969299999998E-7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7.7727250700000004E-8</v>
      </c>
      <c r="CH170" s="93">
        <f>Input_1!CH70</f>
        <v>1.09878541E-7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2.1858816599999999E-8</v>
      </c>
      <c r="CP170" s="93">
        <f>Input_1!CP70</f>
        <v>4.1807358599999997E-8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3.5344962600000001E-8</v>
      </c>
      <c r="CY170" s="93">
        <f>Input_1!CY70</f>
        <v>1.5220342900000001E-6</v>
      </c>
      <c r="CZ170" s="93">
        <f>Input_1!CZ70</f>
        <v>3.9794219999999997E-6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1.0252924500000001E-6</v>
      </c>
      <c r="DH170" s="93">
        <f>Input_1!DH70</f>
        <v>1.23336517E-6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1.54376633E-6</v>
      </c>
      <c r="DQ170" s="93">
        <f>Input_1!DQ70</f>
        <v>7.6804361300000002E-7</v>
      </c>
      <c r="DR170" s="93">
        <f>Input_1!DR70</f>
        <v>9.9838563500000003E-8</v>
      </c>
      <c r="DS170" s="93">
        <f>Input_1!DS70</f>
        <v>2.9102438300000001E-8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4.3524268599999996E-6</v>
      </c>
      <c r="DZ170" s="93">
        <f>Input_1!DZ70</f>
        <v>5.8773922300000007E-6</v>
      </c>
      <c r="EA170" s="93">
        <f>Input_1!EA70</f>
        <v>2.1595474300000001E-6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8.5766520099999993E-7</v>
      </c>
      <c r="EI170" s="93">
        <f>Input_1!EI70</f>
        <v>5.5706730299999994E-9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0</v>
      </c>
      <c r="D172" s="93">
        <f>Input_1!D72</f>
        <v>0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0</v>
      </c>
      <c r="AN172" s="93">
        <f>Input_1!AN72</f>
        <v>0</v>
      </c>
      <c r="AO172" s="93">
        <f>Input_1!AO72</f>
        <v>0</v>
      </c>
      <c r="AP172" s="93">
        <f>Input_1!AP72</f>
        <v>0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0</v>
      </c>
      <c r="BF172" s="93">
        <f>Input_1!BF72</f>
        <v>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0</v>
      </c>
      <c r="BO172" s="93">
        <f>Input_1!BO72</f>
        <v>0</v>
      </c>
      <c r="BP172" s="93">
        <f>Input_1!BP72</f>
        <v>0</v>
      </c>
      <c r="BQ172" s="93">
        <f>Input_1!BQ72</f>
        <v>0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0</v>
      </c>
      <c r="CH172" s="93">
        <f>Input_1!CH72</f>
        <v>0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0</v>
      </c>
      <c r="CP172" s="93">
        <f>Input_1!CP72</f>
        <v>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0</v>
      </c>
      <c r="CZ172" s="93">
        <f>Input_1!CZ72</f>
        <v>0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0</v>
      </c>
      <c r="DH172" s="93">
        <f>Input_1!DH72</f>
        <v>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0</v>
      </c>
      <c r="DQ172" s="93">
        <f>Input_1!DQ72</f>
        <v>0</v>
      </c>
      <c r="DR172" s="93">
        <f>Input_1!DR72</f>
        <v>0</v>
      </c>
      <c r="DS172" s="93">
        <f>Input_1!DS72</f>
        <v>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0</v>
      </c>
      <c r="DZ172" s="93">
        <f>Input_1!DZ72</f>
        <v>0</v>
      </c>
      <c r="EA172" s="93">
        <f>Input_1!EA72</f>
        <v>0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0</v>
      </c>
      <c r="EI172" s="93">
        <f>Input_1!EI72</f>
        <v>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5.95522184E-8</v>
      </c>
      <c r="D178" s="93">
        <f>Input_1!D78</f>
        <v>1.0611685300000001E-6</v>
      </c>
      <c r="E178" s="93">
        <f>Input_1!E78</f>
        <v>1.21904678E-6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5.26659991E-7</v>
      </c>
      <c r="N178" s="93">
        <f>Input_1!N78</f>
        <v>1.7225808799999999E-6</v>
      </c>
      <c r="O178" s="93">
        <f>Input_1!O78</f>
        <v>3.5445480600000002E-8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1.4922204300000001E-7</v>
      </c>
      <c r="AF178" s="93">
        <f>Input_1!AF78</f>
        <v>0</v>
      </c>
      <c r="AG178" s="93">
        <f>Input_1!AG78</f>
        <v>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1.7720271100000001E-7</v>
      </c>
      <c r="AN178" s="93">
        <f>Input_1!AN78</f>
        <v>1.07559019E-5</v>
      </c>
      <c r="AO178" s="93">
        <f>Input_1!AO78</f>
        <v>1.78644329E-5</v>
      </c>
      <c r="AP178" s="93">
        <f>Input_1!AP78</f>
        <v>6.0662502799999988E-7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2.0724077800000001E-7</v>
      </c>
      <c r="BF178" s="93">
        <f>Input_1!BF78</f>
        <v>3.7027885999999989E-7</v>
      </c>
      <c r="BG178" s="93">
        <f>Input_1!BG78</f>
        <v>8.4049039099999991E-7</v>
      </c>
      <c r="BH178" s="93">
        <f>Input_1!BH78</f>
        <v>9.5062395400000002E-7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1.7720087699999999E-8</v>
      </c>
      <c r="BO178" s="93">
        <f>Input_1!BO78</f>
        <v>2.6142388400000001E-8</v>
      </c>
      <c r="BP178" s="93">
        <f>Input_1!BP78</f>
        <v>1.79434551E-7</v>
      </c>
      <c r="BQ178" s="93">
        <f>Input_1!BQ78</f>
        <v>7.8519850400000003E-6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1.8540809300000001E-8</v>
      </c>
      <c r="BY178" s="93">
        <f>Input_1!BY78</f>
        <v>0</v>
      </c>
      <c r="BZ178" s="93">
        <f>Input_1!BZ78</f>
        <v>8.8078877599999994E-7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9.6036695499999996E-8</v>
      </c>
      <c r="CH178" s="93">
        <f>Input_1!CH78</f>
        <v>1.18453987E-7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4.2585561200000001E-8</v>
      </c>
      <c r="CP178" s="93">
        <f>Input_1!CP78</f>
        <v>5.5005363499999997E-8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6.09156895E-8</v>
      </c>
      <c r="CY178" s="93">
        <f>Input_1!CY78</f>
        <v>2.5290575900000002E-6</v>
      </c>
      <c r="CZ178" s="93">
        <f>Input_1!CZ78</f>
        <v>8.2981998099999995E-6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1.4773065500000001E-6</v>
      </c>
      <c r="DH178" s="93">
        <f>Input_1!DH78</f>
        <v>1.6362730899999999E-6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3.89730912E-6</v>
      </c>
      <c r="DQ178" s="93">
        <f>Input_1!DQ78</f>
        <v>1.17428343E-6</v>
      </c>
      <c r="DR178" s="93">
        <f>Input_1!DR78</f>
        <v>1.32153238E-7</v>
      </c>
      <c r="DS178" s="93">
        <f>Input_1!DS78</f>
        <v>3.6389750899999999E-8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7.1272201099999996E-6</v>
      </c>
      <c r="DZ178" s="93">
        <f>Input_1!DZ78</f>
        <v>8.1160281899999999E-6</v>
      </c>
      <c r="EA178" s="93">
        <f>Input_1!EA78</f>
        <v>3.2380539E-6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1.6553037599999999E-6</v>
      </c>
      <c r="EI178" s="93">
        <f>Input_1!EI78</f>
        <v>7.3263166600000004E-9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2.07208021E-6</v>
      </c>
      <c r="D179" s="93">
        <f>Input_1!D79</f>
        <v>4.5960940600000001E-5</v>
      </c>
      <c r="E179" s="93">
        <f>Input_1!E79</f>
        <v>5.0678312200000002E-5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2.4055066E-5</v>
      </c>
      <c r="N179" s="93">
        <f>Input_1!N79</f>
        <v>7.7792892500000001E-5</v>
      </c>
      <c r="O179" s="93">
        <f>Input_1!O79</f>
        <v>1.5685214399999999E-6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6.7384829900000003E-6</v>
      </c>
      <c r="AF179" s="93">
        <f>Input_1!AF79</f>
        <v>0</v>
      </c>
      <c r="AG179" s="93">
        <f>Input_1!AG79</f>
        <v>0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8.5805326499999999E-6</v>
      </c>
      <c r="AN179" s="93">
        <f>Input_1!AN79</f>
        <v>4.45722477E-4</v>
      </c>
      <c r="AO179" s="93">
        <f>Input_1!AO79</f>
        <v>7.2380830499999991E-4</v>
      </c>
      <c r="AP179" s="93">
        <f>Input_1!AP79</f>
        <v>2.5913456400000001E-5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7.2247135199999987E-6</v>
      </c>
      <c r="BF179" s="93">
        <f>Input_1!BF79</f>
        <v>1.47012993E-5</v>
      </c>
      <c r="BG179" s="93">
        <f>Input_1!BG79</f>
        <v>3.6840577100000003E-5</v>
      </c>
      <c r="BH179" s="93">
        <f>Input_1!BH79</f>
        <v>4.1038002799999987E-5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6.6952387600000011E-7</v>
      </c>
      <c r="BO179" s="93">
        <f>Input_1!BO79</f>
        <v>1.15230806E-6</v>
      </c>
      <c r="BP179" s="93">
        <f>Input_1!BP79</f>
        <v>7.6953984499999993E-6</v>
      </c>
      <c r="BQ179" s="93">
        <f>Input_1!BQ79</f>
        <v>3.3919107799999999E-4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9.7968521400000006E-7</v>
      </c>
      <c r="BY179" s="93">
        <f>Input_1!BY79</f>
        <v>0</v>
      </c>
      <c r="BZ179" s="93">
        <f>Input_1!BZ79</f>
        <v>3.9909018500000001E-5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5.1450600799999993E-6</v>
      </c>
      <c r="CH179" s="93">
        <f>Input_1!CH79</f>
        <v>5.5698109899999999E-6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1.6557010699999999E-6</v>
      </c>
      <c r="CP179" s="93">
        <f>Input_1!CP79</f>
        <v>2.724597490000001E-6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2.9718460099999999E-6</v>
      </c>
      <c r="CY179" s="93">
        <f>Input_1!CY79</f>
        <v>1.05035262E-4</v>
      </c>
      <c r="CZ179" s="93">
        <f>Input_1!CZ79</f>
        <v>3.3471805099999998E-4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6.5439737299999992E-5</v>
      </c>
      <c r="DH179" s="93">
        <f>Input_1!DH79</f>
        <v>7.1268449000000004E-5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9.4002765799999991E-5</v>
      </c>
      <c r="DQ179" s="93">
        <f>Input_1!DQ79</f>
        <v>4.76852959E-5</v>
      </c>
      <c r="DR179" s="93">
        <f>Input_1!DR79</f>
        <v>5.2644141800000001E-6</v>
      </c>
      <c r="DS179" s="93">
        <f>Input_1!DS79</f>
        <v>1.51928009E-6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2.4120945299999999E-4</v>
      </c>
      <c r="DZ179" s="93">
        <f>Input_1!DZ79</f>
        <v>3.3780102999999998E-4</v>
      </c>
      <c r="EA179" s="93">
        <f>Input_1!EA79</f>
        <v>1.3462715700000001E-4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4.4829827800000002E-5</v>
      </c>
      <c r="EI179" s="93">
        <f>Input_1!EI79</f>
        <v>3.2452609399999997E-7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3.1857665200000002E-6</v>
      </c>
      <c r="D180" s="93">
        <f>Input_1!D80</f>
        <v>6.8838877E-5</v>
      </c>
      <c r="E180" s="93">
        <f>Input_1!E80</f>
        <v>6.7892920900000008E-5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3.2762202300000003E-5</v>
      </c>
      <c r="N180" s="93">
        <f>Input_1!N80</f>
        <v>1.0070901E-4</v>
      </c>
      <c r="O180" s="93">
        <f>Input_1!O80</f>
        <v>2.1627611399999999E-6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8.6811785100000002E-6</v>
      </c>
      <c r="AF180" s="93">
        <f>Input_1!AF80</f>
        <v>0</v>
      </c>
      <c r="AG180" s="93">
        <f>Input_1!AG80</f>
        <v>0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1.23437244E-5</v>
      </c>
      <c r="AN180" s="93">
        <f>Input_1!AN80</f>
        <v>6.1965764300000005E-4</v>
      </c>
      <c r="AO180" s="93">
        <f>Input_1!AO80</f>
        <v>8.8796318399999999E-4</v>
      </c>
      <c r="AP180" s="93">
        <f>Input_1!AP80</f>
        <v>3.3517889900000001E-5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8.6033987200000001E-6</v>
      </c>
      <c r="BF180" s="93">
        <f>Input_1!BF80</f>
        <v>1.82814427E-5</v>
      </c>
      <c r="BG180" s="93">
        <f>Input_1!BG80</f>
        <v>4.9511173999999997E-5</v>
      </c>
      <c r="BH180" s="93">
        <f>Input_1!BH80</f>
        <v>5.5651111600000013E-5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9.9180003599999989E-7</v>
      </c>
      <c r="BO180" s="93">
        <f>Input_1!BO80</f>
        <v>1.47718434E-6</v>
      </c>
      <c r="BP180" s="93">
        <f>Input_1!BP80</f>
        <v>9.9588421199999997E-6</v>
      </c>
      <c r="BQ180" s="93">
        <f>Input_1!BQ80</f>
        <v>4.5783004399999999E-4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1.0869571900000001E-6</v>
      </c>
      <c r="BY180" s="93">
        <f>Input_1!BY80</f>
        <v>0</v>
      </c>
      <c r="BZ180" s="93">
        <f>Input_1!BZ80</f>
        <v>5.0503195499999999E-5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7.4753423299999994E-6</v>
      </c>
      <c r="CH180" s="93">
        <f>Input_1!CH80</f>
        <v>8.2341181200000002E-6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1.64578827E-6</v>
      </c>
      <c r="CP180" s="93">
        <f>Input_1!CP80</f>
        <v>3.3199526900000001E-6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4.5536519699999993E-6</v>
      </c>
      <c r="CY180" s="93">
        <f>Input_1!CY80</f>
        <v>1.44903263E-4</v>
      </c>
      <c r="CZ180" s="93">
        <f>Input_1!CZ80</f>
        <v>4.5846845900000002E-4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7.6240803099999997E-5</v>
      </c>
      <c r="DH180" s="93">
        <f>Input_1!DH80</f>
        <v>8.5318796400000009E-5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1.20114561E-4</v>
      </c>
      <c r="DQ180" s="93">
        <f>Input_1!DQ80</f>
        <v>6.7513274599999995E-5</v>
      </c>
      <c r="DR180" s="93">
        <f>Input_1!DR80</f>
        <v>7.1949910299999996E-6</v>
      </c>
      <c r="DS180" s="93">
        <f>Input_1!DS80</f>
        <v>1.9220611500000001E-6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3.7931048500000001E-4</v>
      </c>
      <c r="DZ180" s="93">
        <f>Input_1!DZ80</f>
        <v>4.7614383199999998E-4</v>
      </c>
      <c r="EA180" s="93">
        <f>Input_1!EA80</f>
        <v>1.79513615E-4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6.0918743300000003E-5</v>
      </c>
      <c r="EI180" s="93">
        <f>Input_1!EI80</f>
        <v>3.97050927E-7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7.7249343399999999E-8</v>
      </c>
      <c r="D181" s="93">
        <f>Input_1!D81</f>
        <v>2.0065923099999998E-6</v>
      </c>
      <c r="E181" s="93">
        <f>Input_1!E81</f>
        <v>2.46113847E-6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1.02210259E-6</v>
      </c>
      <c r="N181" s="93">
        <f>Input_1!N81</f>
        <v>3.3617283700000001E-6</v>
      </c>
      <c r="O181" s="93">
        <f>Input_1!O81</f>
        <v>8.9716058000000006E-8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3.1086375499999998E-7</v>
      </c>
      <c r="AF181" s="93">
        <f>Input_1!AF81</f>
        <v>0</v>
      </c>
      <c r="AG181" s="93">
        <f>Input_1!AG81</f>
        <v>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3.14808994E-7</v>
      </c>
      <c r="AN181" s="93">
        <f>Input_1!AN81</f>
        <v>1.76611071E-5</v>
      </c>
      <c r="AO181" s="93">
        <f>Input_1!AO81</f>
        <v>2.7027244499999999E-5</v>
      </c>
      <c r="AP181" s="93">
        <f>Input_1!AP81</f>
        <v>1.12064117E-6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1.9828123899999999E-7</v>
      </c>
      <c r="BF181" s="93">
        <f>Input_1!BF81</f>
        <v>4.9919354900000002E-7</v>
      </c>
      <c r="BG181" s="93">
        <f>Input_1!BG81</f>
        <v>1.77788594E-6</v>
      </c>
      <c r="BH181" s="93">
        <f>Input_1!BH81</f>
        <v>2.09907403E-6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3.7131414899999998E-8</v>
      </c>
      <c r="BO181" s="93">
        <f>Input_1!BO81</f>
        <v>4.7367930099999997E-8</v>
      </c>
      <c r="BP181" s="93">
        <f>Input_1!BP81</f>
        <v>2.6393291800000001E-7</v>
      </c>
      <c r="BQ181" s="93">
        <f>Input_1!BQ81</f>
        <v>1.6873207399999999E-5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3.1666462199999999E-8</v>
      </c>
      <c r="BY181" s="93">
        <f>Input_1!BY81</f>
        <v>0</v>
      </c>
      <c r="BZ181" s="93">
        <f>Input_1!BZ81</f>
        <v>1.9324744799999999E-6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2.1460991100000001E-7</v>
      </c>
      <c r="CH181" s="93">
        <f>Input_1!CH81</f>
        <v>3.1229022100000001E-7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3.8535048300000001E-8</v>
      </c>
      <c r="CP181" s="93">
        <f>Input_1!CP81</f>
        <v>1.05463816E-7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1.00407448E-7</v>
      </c>
      <c r="CY181" s="93">
        <f>Input_1!CY81</f>
        <v>3.0338324100000001E-6</v>
      </c>
      <c r="CZ181" s="93">
        <f>Input_1!CZ81</f>
        <v>9.2015072100000004E-6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2.6067749399999991E-6</v>
      </c>
      <c r="DH181" s="93">
        <f>Input_1!DH81</f>
        <v>3.0298650200000002E-6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2.9457108699999999E-6</v>
      </c>
      <c r="DQ181" s="93">
        <f>Input_1!DQ81</f>
        <v>1.9359863900000002E-6</v>
      </c>
      <c r="DR181" s="93">
        <f>Input_1!DR81</f>
        <v>2.37891622E-7</v>
      </c>
      <c r="DS181" s="93">
        <f>Input_1!DS81</f>
        <v>6.5959289800000005E-8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1.1241644599999999E-5</v>
      </c>
      <c r="DZ181" s="93">
        <f>Input_1!DZ81</f>
        <v>1.3612616399999999E-5</v>
      </c>
      <c r="EA181" s="93">
        <f>Input_1!EA81</f>
        <v>5.8645258400000001E-6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2.11575565E-6</v>
      </c>
      <c r="EI181" s="93">
        <f>Input_1!EI81</f>
        <v>1.3344831E-8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6.3135117899999999E-8</v>
      </c>
      <c r="D196" s="93">
        <f>Input_1!D96</f>
        <v>8.31338473E-7</v>
      </c>
      <c r="E196" s="93">
        <f>Input_1!E96</f>
        <v>6.5275192800000002E-7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2.8674676400000001E-7</v>
      </c>
      <c r="N196" s="93">
        <f>Input_1!N96</f>
        <v>7.9067632900000011E-7</v>
      </c>
      <c r="O196" s="93">
        <f>Input_1!O96</f>
        <v>2.08377021E-8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1.2681014700000001E-7</v>
      </c>
      <c r="AF196" s="93">
        <f>Input_1!AF96</f>
        <v>0</v>
      </c>
      <c r="AG196" s="93">
        <f>Input_1!AG96</f>
        <v>0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1.6089046199999999E-7</v>
      </c>
      <c r="AN196" s="93">
        <f>Input_1!AN96</f>
        <v>6.9068075299999997E-6</v>
      </c>
      <c r="AO196" s="93">
        <f>Input_1!AO96</f>
        <v>9.9304204000000001E-6</v>
      </c>
      <c r="AP196" s="93">
        <f>Input_1!AP96</f>
        <v>3.1945397499999999E-7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7.2654234799999999E-8</v>
      </c>
      <c r="BF196" s="93">
        <f>Input_1!BF96</f>
        <v>1.1858120399999999E-7</v>
      </c>
      <c r="BG196" s="93">
        <f>Input_1!BG96</f>
        <v>3.94056388E-7</v>
      </c>
      <c r="BH196" s="93">
        <f>Input_1!BH96</f>
        <v>5.2817361600000009E-7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7.7111591099999996E-9</v>
      </c>
      <c r="BO196" s="93">
        <f>Input_1!BO96</f>
        <v>1.2152043400000001E-8</v>
      </c>
      <c r="BP196" s="93">
        <f>Input_1!BP96</f>
        <v>7.6327909600000005E-8</v>
      </c>
      <c r="BQ196" s="93">
        <f>Input_1!BQ96</f>
        <v>4.0222823500000001E-6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1.36794848E-8</v>
      </c>
      <c r="BY196" s="93">
        <f>Input_1!BY96</f>
        <v>0</v>
      </c>
      <c r="BZ196" s="93">
        <f>Input_1!BZ96</f>
        <v>4.45722293E-7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6.2312383600000006E-8</v>
      </c>
      <c r="CH196" s="93">
        <f>Input_1!CH96</f>
        <v>8.6553250200000005E-8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1.49030861E-8</v>
      </c>
      <c r="CP196" s="93">
        <f>Input_1!CP96</f>
        <v>4.1043871599999999E-8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5.3882187599999999E-8</v>
      </c>
      <c r="CY196" s="93">
        <f>Input_1!CY96</f>
        <v>1.6228487200000001E-6</v>
      </c>
      <c r="CZ196" s="93">
        <f>Input_1!CZ96</f>
        <v>5.87568129E-6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1.1166739200000001E-6</v>
      </c>
      <c r="DH196" s="93">
        <f>Input_1!DH96</f>
        <v>1.1006370199999999E-6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1.7178884400000001E-6</v>
      </c>
      <c r="DQ196" s="93">
        <f>Input_1!DQ96</f>
        <v>7.8808711799999999E-7</v>
      </c>
      <c r="DR196" s="93">
        <f>Input_1!DR96</f>
        <v>8.30799278E-8</v>
      </c>
      <c r="DS196" s="93">
        <f>Input_1!DS96</f>
        <v>2.0556375399999999E-8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7.4919587599999999E-6</v>
      </c>
      <c r="DZ196" s="93">
        <f>Input_1!DZ96</f>
        <v>4.8871813899999992E-6</v>
      </c>
      <c r="EA196" s="93">
        <f>Input_1!EA96</f>
        <v>1.93449309E-6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1.2641737800000001E-6</v>
      </c>
      <c r="EI196" s="93">
        <f>Input_1!EI96</f>
        <v>3.8891575499999999E-9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7.5270958100000001E-8</v>
      </c>
      <c r="D197" s="93">
        <f>Input_1!D97</f>
        <v>1.2991431E-6</v>
      </c>
      <c r="E197" s="93">
        <f>Input_1!E97</f>
        <v>1.2482295299999999E-6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5.9194946999999999E-7</v>
      </c>
      <c r="N197" s="93">
        <f>Input_1!N97</f>
        <v>1.59996452E-6</v>
      </c>
      <c r="O197" s="93">
        <f>Input_1!O97</f>
        <v>4.2020560400000002E-8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2.1071143799999999E-7</v>
      </c>
      <c r="AF197" s="93">
        <f>Input_1!AF97</f>
        <v>0</v>
      </c>
      <c r="AG197" s="93">
        <f>Input_1!AG97</f>
        <v>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2.6658907199999998E-7</v>
      </c>
      <c r="AN197" s="93">
        <f>Input_1!AN97</f>
        <v>1.20915901E-5</v>
      </c>
      <c r="AO197" s="93">
        <f>Input_1!AO97</f>
        <v>1.7299637899999998E-5</v>
      </c>
      <c r="AP197" s="93">
        <f>Input_1!AP97</f>
        <v>5.6044915100000006E-7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1.0074168399999999E-7</v>
      </c>
      <c r="BF197" s="93">
        <f>Input_1!BF97</f>
        <v>1.44410707E-7</v>
      </c>
      <c r="BG197" s="93">
        <f>Input_1!BG97</f>
        <v>7.6629231499999984E-7</v>
      </c>
      <c r="BH197" s="93">
        <f>Input_1!BH97</f>
        <v>9.825002E-7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9.6082840700000008E-9</v>
      </c>
      <c r="BO197" s="93">
        <f>Input_1!BO97</f>
        <v>2.3032435699999999E-8</v>
      </c>
      <c r="BP197" s="93">
        <f>Input_1!BP97</f>
        <v>1.3427846000000001E-7</v>
      </c>
      <c r="BQ197" s="93">
        <f>Input_1!BQ97</f>
        <v>7.2047321300000001E-6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2.8151413600000001E-8</v>
      </c>
      <c r="BY197" s="93">
        <f>Input_1!BY97</f>
        <v>0</v>
      </c>
      <c r="BZ197" s="93">
        <f>Input_1!BZ97</f>
        <v>8.39219835E-7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1.3482710700000001E-7</v>
      </c>
      <c r="CH197" s="93">
        <f>Input_1!CH97</f>
        <v>1.6961708499999999E-7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1.8406679800000001E-8</v>
      </c>
      <c r="CP197" s="93">
        <f>Input_1!CP97</f>
        <v>7.5876131100000004E-8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9.7641453299999995E-8</v>
      </c>
      <c r="CY197" s="93">
        <f>Input_1!CY97</f>
        <v>2.7486810300000001E-6</v>
      </c>
      <c r="CZ197" s="93">
        <f>Input_1!CZ97</f>
        <v>9.5274105800000003E-6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2.0072021799999999E-6</v>
      </c>
      <c r="DH197" s="93">
        <f>Input_1!DH97</f>
        <v>1.9405987299999999E-6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2.6641948900000001E-6</v>
      </c>
      <c r="DQ197" s="93">
        <f>Input_1!DQ97</f>
        <v>1.2999237899999999E-6</v>
      </c>
      <c r="DR197" s="93">
        <f>Input_1!DR97</f>
        <v>1.4370336999999999E-7</v>
      </c>
      <c r="DS197" s="93">
        <f>Input_1!DS97</f>
        <v>3.4754982799999997E-8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1.1069815699999999E-5</v>
      </c>
      <c r="DZ197" s="93">
        <f>Input_1!DZ97</f>
        <v>8.7352857500000002E-6</v>
      </c>
      <c r="EA197" s="93">
        <f>Input_1!EA97</f>
        <v>3.5378540299999999E-6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1.3787229099999999E-6</v>
      </c>
      <c r="EI197" s="93">
        <f>Input_1!EI97</f>
        <v>7.1721350099999987E-9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1.37130304E-7</v>
      </c>
      <c r="D198" s="93">
        <f>Input_1!D98</f>
        <v>3.401460990000001E-6</v>
      </c>
      <c r="E198" s="93">
        <f>Input_1!E98</f>
        <v>5.2726570099999992E-6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1.62238326E-6</v>
      </c>
      <c r="N198" s="93">
        <f>Input_1!N98</f>
        <v>5.6859189799999999E-6</v>
      </c>
      <c r="O198" s="93">
        <f>Input_1!O98</f>
        <v>1.82148745E-7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5.3499785700000013E-7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5.1003475999999998E-7</v>
      </c>
      <c r="AN198" s="93">
        <f>Input_1!AN98</f>
        <v>2.77558743E-5</v>
      </c>
      <c r="AO198" s="93">
        <f>Input_1!AO98</f>
        <v>4.4897368199999997E-5</v>
      </c>
      <c r="AP198" s="93">
        <f>Input_1!AP98</f>
        <v>2.00662486E-6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2.6444400200000002E-7</v>
      </c>
      <c r="BF198" s="93">
        <f>Input_1!BF98</f>
        <v>7.0905489099999997E-7</v>
      </c>
      <c r="BG198" s="93">
        <f>Input_1!BG98</f>
        <v>3.3809444300000001E-6</v>
      </c>
      <c r="BH198" s="93">
        <f>Input_1!BH98</f>
        <v>4.2978729899999996E-6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6.0162610700000001E-8</v>
      </c>
      <c r="BO198" s="93">
        <f>Input_1!BO98</f>
        <v>6.4528770199999998E-8</v>
      </c>
      <c r="BP198" s="93">
        <f>Input_1!BP98</f>
        <v>4.29783219E-7</v>
      </c>
      <c r="BQ198" s="93">
        <f>Input_1!BQ98</f>
        <v>3.1545543599999999E-5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4.3488315999999987E-8</v>
      </c>
      <c r="BY198" s="93">
        <f>Input_1!BY98</f>
        <v>0</v>
      </c>
      <c r="BZ198" s="93">
        <f>Input_1!BZ98</f>
        <v>3.32774317E-6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3.6122789800000001E-7</v>
      </c>
      <c r="CH198" s="93">
        <f>Input_1!CH98</f>
        <v>6.6505741099999998E-7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4.9921583799999998E-8</v>
      </c>
      <c r="CP198" s="93">
        <f>Input_1!CP98</f>
        <v>1.6335698900000001E-7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1.8339866400000001E-7</v>
      </c>
      <c r="CY198" s="93">
        <f>Input_1!CY98</f>
        <v>5.0930450900000001E-6</v>
      </c>
      <c r="CZ198" s="93">
        <f>Input_1!CZ98</f>
        <v>1.5089370399999999E-5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4.1280416000000003E-6</v>
      </c>
      <c r="DH198" s="93">
        <f>Input_1!DH98</f>
        <v>4.8971859800000007E-6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4.9147297699999999E-6</v>
      </c>
      <c r="DQ198" s="93">
        <f>Input_1!DQ98</f>
        <v>3.1056971499999998E-6</v>
      </c>
      <c r="DR198" s="93">
        <f>Input_1!DR98</f>
        <v>4.5164265399999998E-7</v>
      </c>
      <c r="DS198" s="93">
        <f>Input_1!DS98</f>
        <v>1.17292477E-7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2.8172357000000001E-5</v>
      </c>
      <c r="DZ198" s="93">
        <f>Input_1!DZ98</f>
        <v>2.38493092E-5</v>
      </c>
      <c r="EA198" s="93">
        <f>Input_1!EA98</f>
        <v>1.0800452599999999E-5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3.3698888199999998E-6</v>
      </c>
      <c r="EI198" s="93">
        <f>Input_1!EI98</f>
        <v>2.25388636E-8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1.1337120199999999E-7</v>
      </c>
      <c r="D199" s="93">
        <f>Input_1!D99</f>
        <v>2.89766251E-6</v>
      </c>
      <c r="E199" s="93">
        <f>Input_1!E99</f>
        <v>5.0115626699999999E-6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1.48076304E-6</v>
      </c>
      <c r="N199" s="93">
        <f>Input_1!N99</f>
        <v>5.2731504400000004E-6</v>
      </c>
      <c r="O199" s="93">
        <f>Input_1!O99</f>
        <v>1.8497103499999999E-7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5.3180858299999994E-7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4.752086639999999E-7</v>
      </c>
      <c r="AN199" s="93">
        <f>Input_1!AN99</f>
        <v>2.5931988799999998E-5</v>
      </c>
      <c r="AO199" s="93">
        <f>Input_1!AO99</f>
        <v>4.2345785000000003E-5</v>
      </c>
      <c r="AP199" s="93">
        <f>Input_1!AP99</f>
        <v>1.96264996E-6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2.5750891300000001E-7</v>
      </c>
      <c r="BF199" s="93">
        <f>Input_1!BF99</f>
        <v>6.8618824800000003E-7</v>
      </c>
      <c r="BG199" s="93">
        <f>Input_1!BG99</f>
        <v>3.4669301000000001E-6</v>
      </c>
      <c r="BH199" s="93">
        <f>Input_1!BH99</f>
        <v>4.3652857200000002E-6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6.5700963899999994E-8</v>
      </c>
      <c r="BO199" s="93">
        <f>Input_1!BO99</f>
        <v>6.4616193299999998E-8</v>
      </c>
      <c r="BP199" s="93">
        <f>Input_1!BP99</f>
        <v>4.08490781E-7</v>
      </c>
      <c r="BQ199" s="93">
        <f>Input_1!BQ99</f>
        <v>3.1811458699999998E-5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4.6162474200000002E-8</v>
      </c>
      <c r="BY199" s="93">
        <f>Input_1!BY99</f>
        <v>0</v>
      </c>
      <c r="BZ199" s="93">
        <f>Input_1!BZ99</f>
        <v>3.5162227200000001E-6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3.0291107899999989E-7</v>
      </c>
      <c r="CH199" s="93">
        <f>Input_1!CH99</f>
        <v>6.2689200199999998E-7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4.8510237899999997E-8</v>
      </c>
      <c r="CP199" s="93">
        <f>Input_1!CP99</f>
        <v>1.5559681799999999E-7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1.4751346199999999E-7</v>
      </c>
      <c r="CY199" s="93">
        <f>Input_1!CY99</f>
        <v>4.0509765699999993E-6</v>
      </c>
      <c r="CZ199" s="93">
        <f>Input_1!CZ99</f>
        <v>1.19083044E-5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4.1089824599999986E-6</v>
      </c>
      <c r="DH199" s="93">
        <f>Input_1!DH99</f>
        <v>4.8245228300000002E-6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4.5677663200000003E-6</v>
      </c>
      <c r="DQ199" s="93">
        <f>Input_1!DQ99</f>
        <v>2.83498969E-6</v>
      </c>
      <c r="DR199" s="93">
        <f>Input_1!DR99</f>
        <v>4.3477351999999998E-7</v>
      </c>
      <c r="DS199" s="93">
        <f>Input_1!DS99</f>
        <v>1.10746368E-7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1.9230101500000002E-5</v>
      </c>
      <c r="DZ199" s="93">
        <f>Input_1!DZ99</f>
        <v>2.06588577E-5</v>
      </c>
      <c r="EA199" s="93">
        <f>Input_1!EA99</f>
        <v>9.6179892100000014E-6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3.3484559999999998E-6</v>
      </c>
      <c r="EI199" s="93">
        <f>Input_1!EI99</f>
        <v>2.1115724899999999E-8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6.4664018700000002E-9</v>
      </c>
      <c r="D205" s="93">
        <f>Input_1!D105</f>
        <v>9.4782258399999998E-8</v>
      </c>
      <c r="E205" s="93">
        <f>Input_1!E105</f>
        <v>1.1441037699999999E-7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3.4737084499999997E-8</v>
      </c>
      <c r="N205" s="93">
        <f>Input_1!N105</f>
        <v>1.3026532200000001E-7</v>
      </c>
      <c r="O205" s="93">
        <f>Input_1!O105</f>
        <v>4.6364473700000001E-9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1.80326527E-8</v>
      </c>
      <c r="AF205" s="93">
        <f>Input_1!AF105</f>
        <v>0</v>
      </c>
      <c r="AG205" s="93">
        <f>Input_1!AG105</f>
        <v>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1.34877764E-8</v>
      </c>
      <c r="AN205" s="93">
        <f>Input_1!AN105</f>
        <v>6.4872295100000007E-7</v>
      </c>
      <c r="AO205" s="93">
        <f>Input_1!AO105</f>
        <v>1.1616882899999999E-6</v>
      </c>
      <c r="AP205" s="93">
        <f>Input_1!AP105</f>
        <v>4.8292932100000001E-8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8.2060137199999999E-9</v>
      </c>
      <c r="BF205" s="93">
        <f>Input_1!BF105</f>
        <v>1.2407884600000001E-8</v>
      </c>
      <c r="BG205" s="93">
        <f>Input_1!BG105</f>
        <v>7.3761047000000006E-8</v>
      </c>
      <c r="BH205" s="93">
        <f>Input_1!BH105</f>
        <v>1.01777342E-7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9.8752540199999987E-10</v>
      </c>
      <c r="BO205" s="93">
        <f>Input_1!BO105</f>
        <v>1.6043722299999999E-9</v>
      </c>
      <c r="BP205" s="93">
        <f>Input_1!BP105</f>
        <v>1.0431616500000001E-8</v>
      </c>
      <c r="BQ205" s="93">
        <f>Input_1!BQ105</f>
        <v>7.6839219199999997E-7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1.14350709E-9</v>
      </c>
      <c r="BY205" s="93">
        <f>Input_1!BY105</f>
        <v>0</v>
      </c>
      <c r="BZ205" s="93">
        <f>Input_1!BZ105</f>
        <v>8.2495479399999996E-8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7.8504703599999992E-9</v>
      </c>
      <c r="CH205" s="93">
        <f>Input_1!CH105</f>
        <v>1.47418162E-8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1.5261402899999999E-9</v>
      </c>
      <c r="CP205" s="93">
        <f>Input_1!CP105</f>
        <v>4.1993603299999986E-9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4.4826271599999996E-9</v>
      </c>
      <c r="CY205" s="93">
        <f>Input_1!CY105</f>
        <v>1.17694684E-7</v>
      </c>
      <c r="CZ205" s="93">
        <f>Input_1!CZ105</f>
        <v>4.0378564400000002E-7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1.3310795199999999E-7</v>
      </c>
      <c r="DH205" s="93">
        <f>Input_1!DH105</f>
        <v>1.25966188E-7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1.4007220499999999E-7</v>
      </c>
      <c r="DQ205" s="93">
        <f>Input_1!DQ105</f>
        <v>7.5612069099999996E-8</v>
      </c>
      <c r="DR205" s="93">
        <f>Input_1!DR105</f>
        <v>1.17809685E-8</v>
      </c>
      <c r="DS205" s="93">
        <f>Input_1!DS105</f>
        <v>3.0611312300000001E-9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7.6801753000000006E-7</v>
      </c>
      <c r="DZ205" s="93">
        <f>Input_1!DZ105</f>
        <v>5.5826611100000001E-7</v>
      </c>
      <c r="EA205" s="93">
        <f>Input_1!EA105</f>
        <v>2.6987018600000001E-7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1.42925929E-7</v>
      </c>
      <c r="EI205" s="93">
        <f>Input_1!EI105</f>
        <v>4.25294724E-10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5.7968583800000004E-9</v>
      </c>
      <c r="D206" s="93">
        <f>Input_1!D106</f>
        <v>1.03569375E-7</v>
      </c>
      <c r="E206" s="93">
        <f>Input_1!E106</f>
        <v>1.19236242E-7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5.0912392600000002E-8</v>
      </c>
      <c r="N206" s="93">
        <f>Input_1!N106</f>
        <v>1.4267478400000001E-7</v>
      </c>
      <c r="O206" s="93">
        <f>Input_1!O106</f>
        <v>3.5403956699999998E-9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2.04951827E-8</v>
      </c>
      <c r="AF206" s="93">
        <f>Input_1!AF106</f>
        <v>0</v>
      </c>
      <c r="AG206" s="93">
        <f>Input_1!AG106</f>
        <v>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2.08074494E-8</v>
      </c>
      <c r="AN206" s="93">
        <f>Input_1!AN106</f>
        <v>1.07616557E-6</v>
      </c>
      <c r="AO206" s="93">
        <f>Input_1!AO106</f>
        <v>1.6248845899999999E-6</v>
      </c>
      <c r="AP206" s="93">
        <f>Input_1!AP106</f>
        <v>6.4610297400000006E-8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1.28075554E-8</v>
      </c>
      <c r="BF206" s="93">
        <f>Input_1!BF106</f>
        <v>2.7988531700000001E-8</v>
      </c>
      <c r="BG206" s="93">
        <f>Input_1!BG106</f>
        <v>8.7279271500000002E-8</v>
      </c>
      <c r="BH206" s="93">
        <f>Input_1!BH106</f>
        <v>1.0945566699999999E-7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1.2464724900000001E-9</v>
      </c>
      <c r="BO206" s="93">
        <f>Input_1!BO106</f>
        <v>3.7520494199999998E-10</v>
      </c>
      <c r="BP206" s="93">
        <f>Input_1!BP106</f>
        <v>1.4642708500000001E-8</v>
      </c>
      <c r="BQ206" s="93">
        <f>Input_1!BQ106</f>
        <v>8.56606747E-7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2.6587651E-9</v>
      </c>
      <c r="BY206" s="93">
        <f>Input_1!BY106</f>
        <v>0</v>
      </c>
      <c r="BZ206" s="93">
        <f>Input_1!BZ106</f>
        <v>9.1239793300000004E-8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1.26052965E-8</v>
      </c>
      <c r="CH206" s="93">
        <f>Input_1!CH106</f>
        <v>1.48186042E-8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2.81058635E-9</v>
      </c>
      <c r="CP206" s="93">
        <f>Input_1!CP106</f>
        <v>7.44346083E-9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6.1958855799999999E-9</v>
      </c>
      <c r="CY206" s="93">
        <f>Input_1!CY106</f>
        <v>2.4904000599999998E-7</v>
      </c>
      <c r="CZ206" s="93">
        <f>Input_1!CZ106</f>
        <v>8.7630982400000004E-7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1.4642035100000001E-7</v>
      </c>
      <c r="DH206" s="93">
        <f>Input_1!DH106</f>
        <v>1.7308744E-7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2.0564528499999999E-7</v>
      </c>
      <c r="DQ206" s="93">
        <f>Input_1!DQ106</f>
        <v>1.13733679E-7</v>
      </c>
      <c r="DR206" s="93">
        <f>Input_1!DR106</f>
        <v>1.32118518E-8</v>
      </c>
      <c r="DS206" s="93">
        <f>Input_1!DS106</f>
        <v>4.1715150000000001E-9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7.2426872200000004E-7</v>
      </c>
      <c r="DZ206" s="93">
        <f>Input_1!DZ106</f>
        <v>7.2986161300000008E-7</v>
      </c>
      <c r="EA206" s="93">
        <f>Input_1!EA106</f>
        <v>2.9014675799999998E-7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1.15386483E-7</v>
      </c>
      <c r="EI206" s="93">
        <f>Input_1!EI106</f>
        <v>1.25116973E-9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2.8884453600000001E-8</v>
      </c>
      <c r="D207" s="93">
        <f>Input_1!D107</f>
        <v>6.68097576E-7</v>
      </c>
      <c r="E207" s="93">
        <f>Input_1!E107</f>
        <v>6.6920364199999996E-7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3.1434826700000002E-7</v>
      </c>
      <c r="N207" s="93">
        <f>Input_1!N107</f>
        <v>9.7021003000000001E-7</v>
      </c>
      <c r="O207" s="93">
        <f>Input_1!O107</f>
        <v>2.0507268599999999E-8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8.5872913800000006E-8</v>
      </c>
      <c r="AF207" s="93">
        <f>Input_1!AF107</f>
        <v>0</v>
      </c>
      <c r="AG207" s="93">
        <f>Input_1!AG107</f>
        <v>0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1.1610714E-7</v>
      </c>
      <c r="AN207" s="93">
        <f>Input_1!AN107</f>
        <v>6.0747151600000004E-6</v>
      </c>
      <c r="AO207" s="93">
        <f>Input_1!AO107</f>
        <v>9.2080738599999988E-6</v>
      </c>
      <c r="AP207" s="93">
        <f>Input_1!AP107</f>
        <v>3.0683596100000003E-7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6.2374807899999998E-8</v>
      </c>
      <c r="BF207" s="93">
        <f>Input_1!BF107</f>
        <v>1.39330658E-7</v>
      </c>
      <c r="BG207" s="93">
        <f>Input_1!BG107</f>
        <v>4.4333093100000008E-7</v>
      </c>
      <c r="BH207" s="93">
        <f>Input_1!BH107</f>
        <v>5.2185061000000002E-7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8.4410186599999993E-9</v>
      </c>
      <c r="BO207" s="93">
        <f>Input_1!BO107</f>
        <v>1.1545417000000001E-8</v>
      </c>
      <c r="BP207" s="93">
        <f>Input_1!BP107</f>
        <v>8.59236027E-8</v>
      </c>
      <c r="BQ207" s="93">
        <f>Input_1!BQ107</f>
        <v>4.1256872799999998E-6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1.0608630300000001E-8</v>
      </c>
      <c r="BY207" s="93">
        <f>Input_1!BY107</f>
        <v>0</v>
      </c>
      <c r="BZ207" s="93">
        <f>Input_1!BZ107</f>
        <v>4.62782549E-7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7.9763335799999995E-8</v>
      </c>
      <c r="CH207" s="93">
        <f>Input_1!CH107</f>
        <v>9.0984369300000003E-8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1.1774162600000001E-8</v>
      </c>
      <c r="CP207" s="93">
        <f>Input_1!CP107</f>
        <v>3.4620449599999999E-8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4.2153776099999998E-8</v>
      </c>
      <c r="CY207" s="93">
        <f>Input_1!CY107</f>
        <v>1.38339294E-6</v>
      </c>
      <c r="CZ207" s="93">
        <f>Input_1!CZ107</f>
        <v>4.7519079100000003E-6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7.0769697700000006E-7</v>
      </c>
      <c r="DH207" s="93">
        <f>Input_1!DH107</f>
        <v>8.223701240000001E-7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8.9275897900000001E-7</v>
      </c>
      <c r="DQ207" s="93">
        <f>Input_1!DQ107</f>
        <v>6.4915393999999996E-7</v>
      </c>
      <c r="DR207" s="93">
        <f>Input_1!DR107</f>
        <v>7.1912753699999999E-8</v>
      </c>
      <c r="DS207" s="93">
        <f>Input_1!DS107</f>
        <v>1.8497252600000001E-8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3.57304298E-6</v>
      </c>
      <c r="DZ207" s="93">
        <f>Input_1!DZ107</f>
        <v>4.5833124800000002E-6</v>
      </c>
      <c r="EA207" s="93">
        <f>Input_1!EA107</f>
        <v>1.85884149E-6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5.4413792899999995E-7</v>
      </c>
      <c r="EI207" s="93">
        <f>Input_1!EI107</f>
        <v>3.9632880100000003E-9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9.1366453100000002E-7</v>
      </c>
      <c r="D208" s="93">
        <f>Input_1!D108</f>
        <v>2.4755319199999998E-5</v>
      </c>
      <c r="E208" s="93">
        <f>Input_1!E108</f>
        <v>3.9287273900000003E-5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1.26557802E-5</v>
      </c>
      <c r="N208" s="93">
        <f>Input_1!N108</f>
        <v>4.4658019699999998E-5</v>
      </c>
      <c r="O208" s="93">
        <f>Input_1!O108</f>
        <v>1.3406565099999999E-6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4.2196433299999996E-6</v>
      </c>
      <c r="AF208" s="93">
        <f>Input_1!AF108</f>
        <v>0</v>
      </c>
      <c r="AG208" s="93">
        <f>Input_1!AG108</f>
        <v>0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4.0339539800000002E-6</v>
      </c>
      <c r="AN208" s="93">
        <f>Input_1!AN108</f>
        <v>2.19213088E-4</v>
      </c>
      <c r="AO208" s="93">
        <f>Input_1!AO108</f>
        <v>3.5592860100000002E-4</v>
      </c>
      <c r="AP208" s="93">
        <f>Input_1!AP108</f>
        <v>1.62396052E-5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2.3494748500000002E-6</v>
      </c>
      <c r="BF208" s="93">
        <f>Input_1!BF108</f>
        <v>5.9078279200000001E-6</v>
      </c>
      <c r="BG208" s="93">
        <f>Input_1!BG108</f>
        <v>2.6873754499999999E-5</v>
      </c>
      <c r="BH208" s="93">
        <f>Input_1!BH108</f>
        <v>3.31044024E-5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5.4370039700000004E-7</v>
      </c>
      <c r="BO208" s="93">
        <f>Input_1!BO108</f>
        <v>5.4505646200000012E-7</v>
      </c>
      <c r="BP208" s="93">
        <f>Input_1!BP108</f>
        <v>3.4353939700000001E-6</v>
      </c>
      <c r="BQ208" s="93">
        <f>Input_1!BQ108</f>
        <v>2.3715990299999999E-4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3.8846802500000002E-7</v>
      </c>
      <c r="BY208" s="93">
        <f>Input_1!BY108</f>
        <v>0</v>
      </c>
      <c r="BZ208" s="93">
        <f>Input_1!BZ108</f>
        <v>2.8247356199999999E-5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2.7585346900000002E-6</v>
      </c>
      <c r="CH208" s="93">
        <f>Input_1!CH108</f>
        <v>4.9363065099999998E-6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4.6221044200000002E-7</v>
      </c>
      <c r="CP208" s="93">
        <f>Input_1!CP108</f>
        <v>1.38317481E-6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1.29943438E-6</v>
      </c>
      <c r="CY208" s="93">
        <f>Input_1!CY108</f>
        <v>3.5137864800000002E-5</v>
      </c>
      <c r="CZ208" s="93">
        <f>Input_1!CZ108</f>
        <v>1.06475011E-4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3.5909680200000001E-5</v>
      </c>
      <c r="DH208" s="93">
        <f>Input_1!DH108</f>
        <v>4.0348556799999988E-5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3.3649519699999997E-5</v>
      </c>
      <c r="DQ208" s="93">
        <f>Input_1!DQ108</f>
        <v>2.4006673299999999E-5</v>
      </c>
      <c r="DR208" s="93">
        <f>Input_1!DR108</f>
        <v>3.4859939799999999E-6</v>
      </c>
      <c r="DS208" s="93">
        <f>Input_1!DS108</f>
        <v>9.0163154400000016E-7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1.4532058499999999E-4</v>
      </c>
      <c r="DZ208" s="93">
        <f>Input_1!DZ108</f>
        <v>1.7518171700000001E-4</v>
      </c>
      <c r="EA208" s="93">
        <f>Input_1!EA108</f>
        <v>7.8833992000000003E-5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2.82260251E-5</v>
      </c>
      <c r="EI208" s="93">
        <f>Input_1!EI108</f>
        <v>1.8244355499999999E-7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3.8356628999999997E-9</v>
      </c>
      <c r="D215" s="93">
        <f>Input_1!D115</f>
        <v>1.00308134E-7</v>
      </c>
      <c r="E215" s="93">
        <f>Input_1!E115</f>
        <v>9.2018909099999994E-8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5.6934007600000001E-8</v>
      </c>
      <c r="N215" s="93">
        <f>Input_1!N115</f>
        <v>1.3977582499999999E-7</v>
      </c>
      <c r="O215" s="93">
        <f>Input_1!O115</f>
        <v>3.2225307999999999E-9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1.5124168400000001E-8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1.6357825600000001E-8</v>
      </c>
      <c r="AN215" s="93">
        <f>Input_1!AN115</f>
        <v>1.09173461E-6</v>
      </c>
      <c r="AO215" s="93">
        <f>Input_1!AO115</f>
        <v>1.4525570499999999E-6</v>
      </c>
      <c r="AP215" s="93">
        <f>Input_1!AP115</f>
        <v>5.0330453899999999E-8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1.5033861100000001E-8</v>
      </c>
      <c r="BF215" s="93">
        <f>Input_1!BF115</f>
        <v>3.3637038700000003E-8</v>
      </c>
      <c r="BG215" s="93">
        <f>Input_1!BG115</f>
        <v>6.3988606000000005E-8</v>
      </c>
      <c r="BH215" s="93">
        <f>Input_1!BH115</f>
        <v>7.9247936300000001E-8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1.2415802600000001E-9</v>
      </c>
      <c r="BO215" s="93">
        <f>Input_1!BO115</f>
        <v>2.9243428100000002E-9</v>
      </c>
      <c r="BP215" s="93">
        <f>Input_1!BP115</f>
        <v>1.4904217900000001E-8</v>
      </c>
      <c r="BQ215" s="93">
        <f>Input_1!BQ115</f>
        <v>6.5057577899999998E-7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2.16724765E-9</v>
      </c>
      <c r="BY215" s="93">
        <f>Input_1!BY115</f>
        <v>0</v>
      </c>
      <c r="BZ215" s="93">
        <f>Input_1!BZ115</f>
        <v>7.7953667300000006E-8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1.1224276300000001E-8</v>
      </c>
      <c r="CH215" s="93">
        <f>Input_1!CH115</f>
        <v>1.00200431E-8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3.51049053E-9</v>
      </c>
      <c r="CP215" s="93">
        <f>Input_1!CP115</f>
        <v>6.0622332200000003E-9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5.5208341799999999E-9</v>
      </c>
      <c r="CY215" s="93">
        <f>Input_1!CY115</f>
        <v>2.6510855999999999E-7</v>
      </c>
      <c r="CZ215" s="93">
        <f>Input_1!CZ115</f>
        <v>6.441446260000001E-7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1.2810796000000001E-7</v>
      </c>
      <c r="DH215" s="93">
        <f>Input_1!DH115</f>
        <v>1.54777582E-7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1.8344957599999999E-7</v>
      </c>
      <c r="DQ215" s="93">
        <f>Input_1!DQ115</f>
        <v>1.10819134E-7</v>
      </c>
      <c r="DR215" s="93">
        <f>Input_1!DR115</f>
        <v>1.0900926200000001E-8</v>
      </c>
      <c r="DS215" s="93">
        <f>Input_1!DS115</f>
        <v>3.1467972900000001E-9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4.1971413800000002E-7</v>
      </c>
      <c r="DZ215" s="93">
        <f>Input_1!DZ115</f>
        <v>8.0120156499999991E-7</v>
      </c>
      <c r="EA215" s="93">
        <f>Input_1!EA115</f>
        <v>2.4715743600000001E-7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7.8811406600000004E-8</v>
      </c>
      <c r="EI215" s="93">
        <f>Input_1!EI115</f>
        <v>6.3866976199999998E-10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9.1245575300000001E-8</v>
      </c>
      <c r="D217" s="93">
        <f>Input_1!D117</f>
        <v>2.8564233599999999E-6</v>
      </c>
      <c r="E217" s="93">
        <f>Input_1!E117</f>
        <v>4.0265747300000001E-6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1.5179001299999999E-6</v>
      </c>
      <c r="N217" s="93">
        <f>Input_1!N117</f>
        <v>4.8813095999999994E-6</v>
      </c>
      <c r="O217" s="93">
        <f>Input_1!O117</f>
        <v>1.5734768799999999E-7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4.8412600399999994E-7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4.3829062499999998E-7</v>
      </c>
      <c r="AN217" s="93">
        <f>Input_1!AN117</f>
        <v>2.61633794E-5</v>
      </c>
      <c r="AO217" s="93">
        <f>Input_1!AO117</f>
        <v>3.9120152000000001E-5</v>
      </c>
      <c r="AP217" s="93">
        <f>Input_1!AP117</f>
        <v>1.8890118799999999E-6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2.5843662700000002E-7</v>
      </c>
      <c r="BF217" s="93">
        <f>Input_1!BF117</f>
        <v>7.0512568400000003E-7</v>
      </c>
      <c r="BG217" s="93">
        <f>Input_1!BG117</f>
        <v>2.8733100499999999E-6</v>
      </c>
      <c r="BH217" s="93">
        <f>Input_1!BH117</f>
        <v>3.70975943E-6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5.9900195699999998E-8</v>
      </c>
      <c r="BO217" s="93">
        <f>Input_1!BO117</f>
        <v>5.8128425800000003E-8</v>
      </c>
      <c r="BP217" s="93">
        <f>Input_1!BP117</f>
        <v>3.8735980799999988E-7</v>
      </c>
      <c r="BQ217" s="93">
        <f>Input_1!BQ117</f>
        <v>2.8794747100000001E-5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4.8003680599999998E-8</v>
      </c>
      <c r="BY217" s="93">
        <f>Input_1!BY117</f>
        <v>0</v>
      </c>
      <c r="BZ217" s="93">
        <f>Input_1!BZ117</f>
        <v>3.1614000100000002E-6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3.1325929799999998E-7</v>
      </c>
      <c r="CH217" s="93">
        <f>Input_1!CH117</f>
        <v>4.9148099299999995E-7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4.9915841299999999E-8</v>
      </c>
      <c r="CP217" s="93">
        <f>Input_1!CP117</f>
        <v>1.6003442E-7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1.31515396E-7</v>
      </c>
      <c r="CY217" s="93">
        <f>Input_1!CY117</f>
        <v>4.3498599199999999E-6</v>
      </c>
      <c r="CZ217" s="93">
        <f>Input_1!CZ117</f>
        <v>1.0844761899999999E-5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3.7679124700000001E-6</v>
      </c>
      <c r="DH217" s="93">
        <f>Input_1!DH117</f>
        <v>4.6121093200000002E-6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3.5254948500000001E-6</v>
      </c>
      <c r="DQ217" s="93">
        <f>Input_1!DQ117</f>
        <v>2.843529279999999E-6</v>
      </c>
      <c r="DR217" s="93">
        <f>Input_1!DR117</f>
        <v>3.8057065899999998E-7</v>
      </c>
      <c r="DS217" s="93">
        <f>Input_1!DS117</f>
        <v>1.14591596E-7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1.46784941E-5</v>
      </c>
      <c r="DZ217" s="93">
        <f>Input_1!DZ117</f>
        <v>2.0239011699999999E-5</v>
      </c>
      <c r="EA217" s="93">
        <f>Input_1!EA117</f>
        <v>8.4490474600000005E-6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2.8964358199999998E-6</v>
      </c>
      <c r="EI217" s="93">
        <f>Input_1!EI117</f>
        <v>2.5703814699999999E-8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1.9570140699999999E-8</v>
      </c>
      <c r="D224" s="93">
        <f>Input_1!D124</f>
        <v>5.7000704099999997E-7</v>
      </c>
      <c r="E224" s="93">
        <f>Input_1!E124</f>
        <v>6.7748397399999997E-7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3.19928283E-7</v>
      </c>
      <c r="N224" s="93">
        <f>Input_1!N124</f>
        <v>1.10226129E-6</v>
      </c>
      <c r="O224" s="93">
        <f>Input_1!O124</f>
        <v>2.06036146E-8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8.0736270200000006E-8</v>
      </c>
      <c r="AF224" s="93">
        <f>Input_1!AF124</f>
        <v>0</v>
      </c>
      <c r="AG224" s="93">
        <f>Input_1!AG124</f>
        <v>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7.7881476700000006E-8</v>
      </c>
      <c r="AN224" s="93">
        <f>Input_1!AN124</f>
        <v>5.370719849999999E-6</v>
      </c>
      <c r="AO224" s="93">
        <f>Input_1!AO124</f>
        <v>9.0433521599999998E-6</v>
      </c>
      <c r="AP224" s="93">
        <f>Input_1!AP124</f>
        <v>3.2959550599999999E-7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6.1011719999999994E-8</v>
      </c>
      <c r="BF224" s="93">
        <f>Input_1!BF124</f>
        <v>1.5653061E-7</v>
      </c>
      <c r="BG224" s="93">
        <f>Input_1!BG124</f>
        <v>4.7873985900000003E-7</v>
      </c>
      <c r="BH224" s="93">
        <f>Input_1!BH124</f>
        <v>5.0176650000000003E-7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7.5202682700000005E-9</v>
      </c>
      <c r="BO224" s="93">
        <f>Input_1!BO124</f>
        <v>1.34118415E-8</v>
      </c>
      <c r="BP224" s="93">
        <f>Input_1!BP124</f>
        <v>1.0065702799999999E-7</v>
      </c>
      <c r="BQ224" s="93">
        <f>Input_1!BQ124</f>
        <v>4.3638110899999998E-6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1.0427058E-8</v>
      </c>
      <c r="BY224" s="93">
        <f>Input_1!BY124</f>
        <v>0</v>
      </c>
      <c r="BZ224" s="93">
        <f>Input_1!BZ124</f>
        <v>4.9556913700000003E-7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7.86555695E-8</v>
      </c>
      <c r="CH224" s="93">
        <f>Input_1!CH124</f>
        <v>8.5688056599999994E-8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1.35622676E-8</v>
      </c>
      <c r="CP224" s="93">
        <f>Input_1!CP124</f>
        <v>3.8356944600000003E-8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2.6555758199999999E-8</v>
      </c>
      <c r="CY224" s="93">
        <f>Input_1!CY124</f>
        <v>1.1470753300000001E-6</v>
      </c>
      <c r="CZ224" s="93">
        <f>Input_1!CZ124</f>
        <v>3.5327039300000001E-6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6.1617481999999995E-7</v>
      </c>
      <c r="DH224" s="93">
        <f>Input_1!DH124</f>
        <v>8.62762661E-7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8.4283752699999997E-7</v>
      </c>
      <c r="DQ224" s="93">
        <f>Input_1!DQ124</f>
        <v>5.6453446700000004E-7</v>
      </c>
      <c r="DR224" s="93">
        <f>Input_1!DR124</f>
        <v>6.7897741399999997E-8</v>
      </c>
      <c r="DS224" s="93">
        <f>Input_1!DS124</f>
        <v>1.99897799E-8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2.4272292300000002E-6</v>
      </c>
      <c r="DZ224" s="93">
        <f>Input_1!DZ124</f>
        <v>4.3819657199999999E-6</v>
      </c>
      <c r="EA224" s="93">
        <f>Input_1!EA124</f>
        <v>1.78635343E-6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4.4923727000000001E-7</v>
      </c>
      <c r="EI224" s="93">
        <f>Input_1!EI124</f>
        <v>4.5609847899999997E-9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2.1636369600000001E-8</v>
      </c>
      <c r="D225" s="93">
        <f>Input_1!D125</f>
        <v>5.8667151500000004E-7</v>
      </c>
      <c r="E225" s="93">
        <f>Input_1!E125</f>
        <v>9.947382100000001E-7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3.1251353499999989E-7</v>
      </c>
      <c r="N225" s="93">
        <f>Input_1!N125</f>
        <v>1.1879290100000001E-6</v>
      </c>
      <c r="O225" s="93">
        <f>Input_1!O125</f>
        <v>3.1825388100000002E-8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9.4803068099999996E-8</v>
      </c>
      <c r="AF225" s="93">
        <f>Input_1!AF125</f>
        <v>0</v>
      </c>
      <c r="AG225" s="93">
        <f>Input_1!AG125</f>
        <v>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8.0288105499999996E-8</v>
      </c>
      <c r="AN225" s="93">
        <f>Input_1!AN125</f>
        <v>5.0305585199999992E-6</v>
      </c>
      <c r="AO225" s="93">
        <f>Input_1!AO125</f>
        <v>8.9072273399999997E-6</v>
      </c>
      <c r="AP225" s="93">
        <f>Input_1!AP125</f>
        <v>4.1981230399999999E-7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6.2203522900000001E-8</v>
      </c>
      <c r="BF225" s="93">
        <f>Input_1!BF125</f>
        <v>1.6491291000000001E-7</v>
      </c>
      <c r="BG225" s="93">
        <f>Input_1!BG125</f>
        <v>7.4243051200000002E-7</v>
      </c>
      <c r="BH225" s="93">
        <f>Input_1!BH125</f>
        <v>8.3284895599999981E-7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1.3052448100000001E-8</v>
      </c>
      <c r="BO225" s="93">
        <f>Input_1!BO125</f>
        <v>1.2869181200000001E-8</v>
      </c>
      <c r="BP225" s="93">
        <f>Input_1!BP125</f>
        <v>9.9859125200000001E-8</v>
      </c>
      <c r="BQ225" s="93">
        <f>Input_1!BQ125</f>
        <v>6.4474088200000014E-6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7.6039985099999992E-9</v>
      </c>
      <c r="BY225" s="93">
        <f>Input_1!BY125</f>
        <v>0</v>
      </c>
      <c r="BZ225" s="93">
        <f>Input_1!BZ125</f>
        <v>6.6417897299999988E-7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7.1193291800000005E-8</v>
      </c>
      <c r="CH225" s="93">
        <f>Input_1!CH125</f>
        <v>1.25154288E-7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1.06424571E-8</v>
      </c>
      <c r="CP225" s="93">
        <f>Input_1!CP125</f>
        <v>3.2161409199999997E-8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2.5783250800000001E-8</v>
      </c>
      <c r="CY225" s="93">
        <f>Input_1!CY125</f>
        <v>1.0063586300000001E-6</v>
      </c>
      <c r="CZ225" s="93">
        <f>Input_1!CZ125</f>
        <v>3.3164385099999999E-6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5.8455501399999995E-7</v>
      </c>
      <c r="DH225" s="93">
        <f>Input_1!DH125</f>
        <v>8.8061220800000001E-7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9.9948611700000006E-7</v>
      </c>
      <c r="DQ225" s="93">
        <f>Input_1!DQ125</f>
        <v>5.6623930200000003E-7</v>
      </c>
      <c r="DR225" s="93">
        <f>Input_1!DR125</f>
        <v>7.8987571100000006E-8</v>
      </c>
      <c r="DS225" s="93">
        <f>Input_1!DS125</f>
        <v>2.1889364900000001E-8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3.8298310199999996E-6</v>
      </c>
      <c r="DZ225" s="93">
        <f>Input_1!DZ125</f>
        <v>4.5542376500000004E-6</v>
      </c>
      <c r="EA225" s="93">
        <f>Input_1!EA125</f>
        <v>2.1661738600000002E-6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5.8696938799999987E-7</v>
      </c>
      <c r="EI225" s="93">
        <f>Input_1!EI125</f>
        <v>4.8961392400000003E-9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1.16485986E-8</v>
      </c>
      <c r="D232" s="93">
        <f>Input_1!D132</f>
        <v>1.8017360700000001E-7</v>
      </c>
      <c r="E232" s="93">
        <f>Input_1!E132</f>
        <v>1.4057373599999999E-7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6.5808588699999997E-8</v>
      </c>
      <c r="N232" s="93">
        <f>Input_1!N132</f>
        <v>1.6545137299999999E-7</v>
      </c>
      <c r="O232" s="93">
        <f>Input_1!O132</f>
        <v>4.5679378E-9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2.6178295100000001E-8</v>
      </c>
      <c r="AF232" s="93">
        <f>Input_1!AF132</f>
        <v>0</v>
      </c>
      <c r="AG232" s="93">
        <f>Input_1!AG132</f>
        <v>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3.47442596E-8</v>
      </c>
      <c r="AN232" s="93">
        <f>Input_1!AN132</f>
        <v>1.6328064999999999E-6</v>
      </c>
      <c r="AO232" s="93">
        <f>Input_1!AO132</f>
        <v>2.04401867E-6</v>
      </c>
      <c r="AP232" s="93">
        <f>Input_1!AP132</f>
        <v>6.9406079099999997E-8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1.46768206E-8</v>
      </c>
      <c r="BF232" s="93">
        <f>Input_1!BF132</f>
        <v>2.1617336700000001E-8</v>
      </c>
      <c r="BG232" s="93">
        <f>Input_1!BG132</f>
        <v>8.5227655300000005E-8</v>
      </c>
      <c r="BH232" s="93">
        <f>Input_1!BH132</f>
        <v>1.19540213E-7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1.45715443E-9</v>
      </c>
      <c r="BO232" s="93">
        <f>Input_1!BO132</f>
        <v>2.6207465000000002E-9</v>
      </c>
      <c r="BP232" s="93">
        <f>Input_1!BP132</f>
        <v>1.5099318499999999E-8</v>
      </c>
      <c r="BQ232" s="93">
        <f>Input_1!BQ132</f>
        <v>8.8566082599999982E-7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3.2518872200000001E-9</v>
      </c>
      <c r="BY232" s="93">
        <f>Input_1!BY132</f>
        <v>0</v>
      </c>
      <c r="BZ232" s="93">
        <f>Input_1!BZ132</f>
        <v>9.8528624900000003E-8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1.4762733300000001E-8</v>
      </c>
      <c r="CH232" s="93">
        <f>Input_1!CH132</f>
        <v>1.71803099E-8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2.6384427100000001E-9</v>
      </c>
      <c r="CP232" s="93">
        <f>Input_1!CP132</f>
        <v>9.7920051900000011E-9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1.1814919599999999E-8</v>
      </c>
      <c r="CY232" s="93">
        <f>Input_1!CY132</f>
        <v>3.8202589999999999E-7</v>
      </c>
      <c r="CZ232" s="93">
        <f>Input_1!CZ132</f>
        <v>1.0755301899999999E-6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2.6113505999999999E-7</v>
      </c>
      <c r="DH232" s="93">
        <f>Input_1!DH132</f>
        <v>2.51007572E-7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3.2402504099999998E-7</v>
      </c>
      <c r="DQ232" s="93">
        <f>Input_1!DQ132</f>
        <v>1.82223991E-7</v>
      </c>
      <c r="DR232" s="93">
        <f>Input_1!DR132</f>
        <v>1.7158200200000001E-8</v>
      </c>
      <c r="DS232" s="93">
        <f>Input_1!DS132</f>
        <v>4.4679714799999994E-9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1.37971154E-6</v>
      </c>
      <c r="DZ232" s="93">
        <f>Input_1!DZ132</f>
        <v>1.1287773599999999E-6</v>
      </c>
      <c r="EA232" s="93">
        <f>Input_1!EA132</f>
        <v>3.9192675699999998E-7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2.4038404900000001E-7</v>
      </c>
      <c r="EI232" s="93">
        <f>Input_1!EI132</f>
        <v>7.9803220400000004E-10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1.12995117E-8</v>
      </c>
      <c r="D233" s="93">
        <f>Input_1!D133</f>
        <v>2.9800403100000001E-7</v>
      </c>
      <c r="E233" s="93">
        <f>Input_1!E133</f>
        <v>3.1498983999999999E-7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1.63908464E-7</v>
      </c>
      <c r="N233" s="93">
        <f>Input_1!N133</f>
        <v>4.8524090799999998E-7</v>
      </c>
      <c r="O233" s="93">
        <f>Input_1!O133</f>
        <v>1.0669144799999999E-8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4.3617811400000003E-8</v>
      </c>
      <c r="AF233" s="93">
        <f>Input_1!AF133</f>
        <v>0</v>
      </c>
      <c r="AG233" s="93">
        <f>Input_1!AG133</f>
        <v>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4.50507525E-8</v>
      </c>
      <c r="AN233" s="93">
        <f>Input_1!AN133</f>
        <v>2.86201713E-6</v>
      </c>
      <c r="AO233" s="93">
        <f>Input_1!AO133</f>
        <v>4.2026286800000001E-6</v>
      </c>
      <c r="AP233" s="93">
        <f>Input_1!AP133</f>
        <v>1.6555099899999999E-7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3.9121353900000002E-8</v>
      </c>
      <c r="BF233" s="93">
        <f>Input_1!BF133</f>
        <v>8.4498324800000004E-8</v>
      </c>
      <c r="BG233" s="93">
        <f>Input_1!BG133</f>
        <v>2.2113202400000001E-7</v>
      </c>
      <c r="BH233" s="93">
        <f>Input_1!BH133</f>
        <v>2.6094552100000002E-7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3.9508348600000002E-9</v>
      </c>
      <c r="BO233" s="93">
        <f>Input_1!BO133</f>
        <v>7.6268850599999998E-9</v>
      </c>
      <c r="BP233" s="93">
        <f>Input_1!BP133</f>
        <v>4.5702270100000003E-8</v>
      </c>
      <c r="BQ233" s="93">
        <f>Input_1!BQ133</f>
        <v>2.2189111099999999E-6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5.6968990600000004E-9</v>
      </c>
      <c r="BY233" s="93">
        <f>Input_1!BY133</f>
        <v>0</v>
      </c>
      <c r="BZ233" s="93">
        <f>Input_1!BZ133</f>
        <v>2.5298810199999999E-7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3.9069782899999997E-8</v>
      </c>
      <c r="CH233" s="93">
        <f>Input_1!CH133</f>
        <v>3.99875883E-8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8.7345904900000005E-9</v>
      </c>
      <c r="CP233" s="93">
        <f>Input_1!CP133</f>
        <v>1.85830268E-8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1.5918439599999999E-8</v>
      </c>
      <c r="CY233" s="93">
        <f>Input_1!CY133</f>
        <v>6.3537423499999991E-7</v>
      </c>
      <c r="CZ233" s="93">
        <f>Input_1!CZ133</f>
        <v>1.62022004E-6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3.5719398000000002E-7</v>
      </c>
      <c r="DH233" s="93">
        <f>Input_1!DH133</f>
        <v>4.4267920799999998E-7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4.9574068899999998E-7</v>
      </c>
      <c r="DQ233" s="93">
        <f>Input_1!DQ133</f>
        <v>2.9936118300000001E-7</v>
      </c>
      <c r="DR233" s="93">
        <f>Input_1!DR133</f>
        <v>3.3112726399999999E-8</v>
      </c>
      <c r="DS233" s="93">
        <f>Input_1!DS133</f>
        <v>9.9460484000000007E-9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1.34523753E-6</v>
      </c>
      <c r="DZ233" s="93">
        <f>Input_1!DZ133</f>
        <v>2.2909892999999991E-6</v>
      </c>
      <c r="EA233" s="93">
        <f>Input_1!EA133</f>
        <v>8.1498499400000002E-7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2.3921941199999998E-7</v>
      </c>
      <c r="EI233" s="93">
        <f>Input_1!EI133</f>
        <v>1.9746842500000002E-9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2.03622827E-8</v>
      </c>
      <c r="D241" s="93">
        <f>Input_1!D141</f>
        <v>3.5950807200000012E-7</v>
      </c>
      <c r="E241" s="93">
        <f>Input_1!E141</f>
        <v>4.4071114800000002E-7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1.9414731000000001E-7</v>
      </c>
      <c r="N241" s="93">
        <f>Input_1!N141</f>
        <v>6.4102931900000003E-7</v>
      </c>
      <c r="O241" s="93">
        <f>Input_1!O141</f>
        <v>1.2157072899999999E-8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5.0542643599999997E-8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7.0854972200000003E-8</v>
      </c>
      <c r="AN241" s="93">
        <f>Input_1!AN141</f>
        <v>4.0557759900000014E-6</v>
      </c>
      <c r="AO241" s="93">
        <f>Input_1!AO141</f>
        <v>6.8269234900000001E-6</v>
      </c>
      <c r="AP241" s="93">
        <f>Input_1!AP141</f>
        <v>2.0301770499999999E-7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7.2705500300000001E-8</v>
      </c>
      <c r="BF241" s="93">
        <f>Input_1!BF141</f>
        <v>1.3627931000000001E-7</v>
      </c>
      <c r="BG241" s="93">
        <f>Input_1!BG141</f>
        <v>3.0408953000000011E-7</v>
      </c>
      <c r="BH241" s="93">
        <f>Input_1!BH141</f>
        <v>3.16051247E-7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5.9091771000000004E-9</v>
      </c>
      <c r="BO241" s="93">
        <f>Input_1!BO141</f>
        <v>9.2665986599999996E-9</v>
      </c>
      <c r="BP241" s="93">
        <f>Input_1!BP141</f>
        <v>6.7641277800000003E-8</v>
      </c>
      <c r="BQ241" s="93">
        <f>Input_1!BQ141</f>
        <v>2.7163664599999998E-6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7.0835213099999994E-9</v>
      </c>
      <c r="BY241" s="93">
        <f>Input_1!BY141</f>
        <v>0</v>
      </c>
      <c r="BZ241" s="93">
        <f>Input_1!BZ141</f>
        <v>2.9555290799999998E-7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3.58559772E-8</v>
      </c>
      <c r="CH241" s="93">
        <f>Input_1!CH141</f>
        <v>4.1312573599999997E-8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1.5265238000000001E-8</v>
      </c>
      <c r="CP241" s="93">
        <f>Input_1!CP141</f>
        <v>2.0647705500000001E-8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1.9265843000000002E-8</v>
      </c>
      <c r="CY241" s="93">
        <f>Input_1!CY141</f>
        <v>9.5127575199999992E-7</v>
      </c>
      <c r="CZ241" s="93">
        <f>Input_1!CZ141</f>
        <v>3.2584845800000002E-6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4.8275930100000002E-7</v>
      </c>
      <c r="DH241" s="93">
        <f>Input_1!DH141</f>
        <v>6.1473597399999996E-7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1.32815497E-6</v>
      </c>
      <c r="DQ241" s="93">
        <f>Input_1!DQ141</f>
        <v>4.3486640999999998E-7</v>
      </c>
      <c r="DR241" s="93">
        <f>Input_1!DR141</f>
        <v>4.9462579200000002E-8</v>
      </c>
      <c r="DS241" s="93">
        <f>Input_1!DS141</f>
        <v>1.2158945300000001E-8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2.39079165E-6</v>
      </c>
      <c r="DZ241" s="93">
        <f>Input_1!DZ141</f>
        <v>2.9681149199999999E-6</v>
      </c>
      <c r="EA241" s="93">
        <f>Input_1!EA141</f>
        <v>1.21294965E-6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5.5993480299999996E-7</v>
      </c>
      <c r="EI241" s="93">
        <f>Input_1!EI141</f>
        <v>2.7978665099999999E-9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4.9956563600000002E-7</v>
      </c>
      <c r="D242" s="93">
        <f>Input_1!D142</f>
        <v>1.05370909E-5</v>
      </c>
      <c r="E242" s="93">
        <f>Input_1!E142</f>
        <v>9.6711901499999999E-6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5.2930928300000007E-6</v>
      </c>
      <c r="N242" s="93">
        <f>Input_1!N142</f>
        <v>1.6303305000000001E-5</v>
      </c>
      <c r="O242" s="93">
        <f>Input_1!O142</f>
        <v>2.6920439600000001E-7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1.50066238E-6</v>
      </c>
      <c r="AF242" s="93">
        <f>Input_1!AF142</f>
        <v>0</v>
      </c>
      <c r="AG242" s="93">
        <f>Input_1!AG142</f>
        <v>0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2.0572677100000002E-6</v>
      </c>
      <c r="AN242" s="93">
        <f>Input_1!AN142</f>
        <v>1.06550767E-4</v>
      </c>
      <c r="AO242" s="93">
        <f>Input_1!AO142</f>
        <v>1.71048226E-4</v>
      </c>
      <c r="AP242" s="93">
        <f>Input_1!AP142</f>
        <v>4.737132E-6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1.7258155E-6</v>
      </c>
      <c r="BF242" s="93">
        <f>Input_1!BF142</f>
        <v>3.2591003200000002E-6</v>
      </c>
      <c r="BG242" s="93">
        <f>Input_1!BG142</f>
        <v>6.8876912900000014E-6</v>
      </c>
      <c r="BH242" s="93">
        <f>Input_1!BH142</f>
        <v>7.1338650800000008E-6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1.2192288600000001E-7</v>
      </c>
      <c r="BO242" s="93">
        <f>Input_1!BO142</f>
        <v>2.66512228E-7</v>
      </c>
      <c r="BP242" s="93">
        <f>Input_1!BP142</f>
        <v>1.74009332E-6</v>
      </c>
      <c r="BQ242" s="93">
        <f>Input_1!BQ142</f>
        <v>5.8865647699999997E-5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2.4250780199999999E-7</v>
      </c>
      <c r="BY242" s="93">
        <f>Input_1!BY142</f>
        <v>0</v>
      </c>
      <c r="BZ242" s="93">
        <f>Input_1!BZ142</f>
        <v>7.0929525499999997E-6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1.1346868600000001E-6</v>
      </c>
      <c r="CH242" s="93">
        <f>Input_1!CH142</f>
        <v>1.16757909E-6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4.0024680199999999E-7</v>
      </c>
      <c r="CP242" s="93">
        <f>Input_1!CP142</f>
        <v>6.2383756499999996E-7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7.095483249999999E-7</v>
      </c>
      <c r="CY242" s="93">
        <f>Input_1!CY142</f>
        <v>2.5839526999999999E-5</v>
      </c>
      <c r="CZ242" s="93">
        <f>Input_1!CZ142</f>
        <v>9.1903158999999992E-5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1.49588784E-5</v>
      </c>
      <c r="DH242" s="93">
        <f>Input_1!DH142</f>
        <v>1.57207782E-5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2.18278669E-5</v>
      </c>
      <c r="DQ242" s="93">
        <f>Input_1!DQ142</f>
        <v>1.10331571E-5</v>
      </c>
      <c r="DR242" s="93">
        <f>Input_1!DR142</f>
        <v>1.1361936699999999E-6</v>
      </c>
      <c r="DS242" s="93">
        <f>Input_1!DS142</f>
        <v>2.7971057999999999E-7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5.4810827300000002E-5</v>
      </c>
      <c r="DZ242" s="93">
        <f>Input_1!DZ142</f>
        <v>7.6424230199999998E-5</v>
      </c>
      <c r="EA242" s="93">
        <f>Input_1!EA142</f>
        <v>3.0418255900000001E-5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9.5600049800000006E-6</v>
      </c>
      <c r="EI242" s="93">
        <f>Input_1!EI142</f>
        <v>6.0261773700000003E-8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1.6914549500000001E-6</v>
      </c>
      <c r="D243" s="93">
        <f>Input_1!D143</f>
        <v>3.2955555399999997E-5</v>
      </c>
      <c r="E243" s="93">
        <f>Input_1!E143</f>
        <v>2.3258432400000001E-5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1.59120444E-5</v>
      </c>
      <c r="N243" s="93">
        <f>Input_1!N143</f>
        <v>4.5264868399999993E-5</v>
      </c>
      <c r="O243" s="93">
        <f>Input_1!O143</f>
        <v>5.9144361399999999E-7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3.2720403600000001E-6</v>
      </c>
      <c r="AF243" s="93">
        <f>Input_1!AF143</f>
        <v>0</v>
      </c>
      <c r="AG243" s="93">
        <f>Input_1!AG143</f>
        <v>0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6.0480951100000009E-6</v>
      </c>
      <c r="AN243" s="93">
        <f>Input_1!AN143</f>
        <v>3.0713820900000002E-4</v>
      </c>
      <c r="AO243" s="93">
        <f>Input_1!AO143</f>
        <v>4.8540728499999998E-4</v>
      </c>
      <c r="AP243" s="93">
        <f>Input_1!AP143</f>
        <v>1.1546418800000001E-5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5.1545074000000001E-6</v>
      </c>
      <c r="BF243" s="93">
        <f>Input_1!BF143</f>
        <v>9.2018401799999985E-6</v>
      </c>
      <c r="BG243" s="93">
        <f>Input_1!BG143</f>
        <v>1.5687819899999999E-5</v>
      </c>
      <c r="BH243" s="93">
        <f>Input_1!BH143</f>
        <v>1.5533258699999999E-5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3.1132113800000001E-7</v>
      </c>
      <c r="BO243" s="93">
        <f>Input_1!BO143</f>
        <v>8.2908893400000002E-7</v>
      </c>
      <c r="BP243" s="93">
        <f>Input_1!BP143</f>
        <v>5.1169432000000001E-6</v>
      </c>
      <c r="BQ243" s="93">
        <f>Input_1!BQ143</f>
        <v>1.3532348799999999E-4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5.0719710799999998E-7</v>
      </c>
      <c r="BY243" s="93">
        <f>Input_1!BY143</f>
        <v>0</v>
      </c>
      <c r="BZ243" s="93">
        <f>Input_1!BZ143</f>
        <v>1.4310227199999999E-5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3.0634893500000001E-6</v>
      </c>
      <c r="CH243" s="93">
        <f>Input_1!CH143</f>
        <v>3.1758478499999999E-6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9.058459190000001E-7</v>
      </c>
      <c r="CP243" s="93">
        <f>Input_1!CP143</f>
        <v>1.32869304E-6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2.3035800000000001E-6</v>
      </c>
      <c r="CY243" s="93">
        <f>Input_1!CY143</f>
        <v>8.3338368200000011E-5</v>
      </c>
      <c r="CZ243" s="93">
        <f>Input_1!CZ143</f>
        <v>2.9184386299999998E-4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2.9496443399999998E-5</v>
      </c>
      <c r="DH243" s="93">
        <f>Input_1!DH143</f>
        <v>3.26543523E-5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6.7676110000000001E-5</v>
      </c>
      <c r="DQ243" s="93">
        <f>Input_1!DQ143</f>
        <v>3.26255047E-5</v>
      </c>
      <c r="DR243" s="93">
        <f>Input_1!DR143</f>
        <v>3.0009392300000001E-6</v>
      </c>
      <c r="DS243" s="93">
        <f>Input_1!DS143</f>
        <v>6.8793758099999986E-7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1.68395876E-4</v>
      </c>
      <c r="DZ243" s="93">
        <f>Input_1!DZ143</f>
        <v>2.2586102500000001E-4</v>
      </c>
      <c r="EA243" s="93">
        <f>Input_1!EA143</f>
        <v>8.7717513500000009E-5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2.6111203900000001E-5</v>
      </c>
      <c r="EI243" s="93">
        <f>Input_1!EI143</f>
        <v>1.38631353E-7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4.2254775000000003E-7</v>
      </c>
      <c r="D250" s="93">
        <f>Input_1!D150</f>
        <v>8.9416857400000007E-6</v>
      </c>
      <c r="E250" s="93">
        <f>Input_1!E150</f>
        <v>1.2206946500000001E-5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4.7380741500000009E-6</v>
      </c>
      <c r="N250" s="93">
        <f>Input_1!N150</f>
        <v>1.40584159E-5</v>
      </c>
      <c r="O250" s="93">
        <f>Input_1!O150</f>
        <v>3.8518000799999988E-7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1.5891748299999999E-6</v>
      </c>
      <c r="AF250" s="93">
        <f>Input_1!AF150</f>
        <v>0</v>
      </c>
      <c r="AG250" s="93">
        <f>Input_1!AG150</f>
        <v>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1.7493436599999999E-6</v>
      </c>
      <c r="AN250" s="93">
        <f>Input_1!AN150</f>
        <v>9.5081067599999986E-5</v>
      </c>
      <c r="AO250" s="93">
        <f>Input_1!AO150</f>
        <v>1.38039321E-4</v>
      </c>
      <c r="AP250" s="93">
        <f>Input_1!AP150</f>
        <v>5.6517203099999998E-6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1.57449102E-6</v>
      </c>
      <c r="BF250" s="93">
        <f>Input_1!BF150</f>
        <v>3.0592925799999998E-6</v>
      </c>
      <c r="BG250" s="93">
        <f>Input_1!BG150</f>
        <v>8.2808645499999993E-6</v>
      </c>
      <c r="BH250" s="93">
        <f>Input_1!BH150</f>
        <v>9.5390334899999998E-6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1.9038797400000001E-7</v>
      </c>
      <c r="BO250" s="93">
        <f>Input_1!BO150</f>
        <v>2.2801521600000001E-7</v>
      </c>
      <c r="BP250" s="93">
        <f>Input_1!BP150</f>
        <v>1.40146941E-6</v>
      </c>
      <c r="BQ250" s="93">
        <f>Input_1!BQ150</f>
        <v>8.0589914400000011E-5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1.6838812499999999E-7</v>
      </c>
      <c r="BY250" s="93">
        <f>Input_1!BY150</f>
        <v>0</v>
      </c>
      <c r="BZ250" s="93">
        <f>Input_1!BZ150</f>
        <v>8.9303599300000002E-6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8.5690541799999996E-7</v>
      </c>
      <c r="CH250" s="93">
        <f>Input_1!CH150</f>
        <v>1.0172004900000001E-6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3.2454242899999999E-7</v>
      </c>
      <c r="CP250" s="93">
        <f>Input_1!CP150</f>
        <v>4.8351239700000009E-7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4.7932554299999992E-7</v>
      </c>
      <c r="CY250" s="93">
        <f>Input_1!CY150</f>
        <v>2.07281233E-5</v>
      </c>
      <c r="CZ250" s="93">
        <f>Input_1!CZ150</f>
        <v>4.8208881899999998E-5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1.0789671E-5</v>
      </c>
      <c r="DH250" s="93">
        <f>Input_1!DH150</f>
        <v>1.5880300499999999E-5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2.3245768500000001E-5</v>
      </c>
      <c r="DQ250" s="93">
        <f>Input_1!DQ150</f>
        <v>1.0397367900000001E-5</v>
      </c>
      <c r="DR250" s="93">
        <f>Input_1!DR150</f>
        <v>1.25755421E-6</v>
      </c>
      <c r="DS250" s="93">
        <f>Input_1!DS150</f>
        <v>3.43094995E-7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5.1858008899999997E-5</v>
      </c>
      <c r="DZ250" s="93">
        <f>Input_1!DZ150</f>
        <v>7.5419462999999997E-5</v>
      </c>
      <c r="EA250" s="93">
        <f>Input_1!EA150</f>
        <v>2.5863607700000001E-5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1.21641135E-5</v>
      </c>
      <c r="EI250" s="93">
        <f>Input_1!EI150</f>
        <v>7.1926844600000006E-8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3.6743403200000002E-7</v>
      </c>
      <c r="D251" s="93">
        <f>Input_1!D151</f>
        <v>7.98461794E-6</v>
      </c>
      <c r="E251" s="93">
        <f>Input_1!E151</f>
        <v>1.0575599499999999E-5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4.4342981299999998E-6</v>
      </c>
      <c r="N251" s="93">
        <f>Input_1!N151</f>
        <v>1.3713618199999999E-5</v>
      </c>
      <c r="O251" s="93">
        <f>Input_1!O151</f>
        <v>3.4905717700000011E-7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1.3375134399999999E-6</v>
      </c>
      <c r="AF251" s="93">
        <f>Input_1!AF151</f>
        <v>0</v>
      </c>
      <c r="AG251" s="93">
        <f>Input_1!AG151</f>
        <v>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1.4575573499999999E-6</v>
      </c>
      <c r="AN251" s="93">
        <f>Input_1!AN151</f>
        <v>7.9695866999999993E-5</v>
      </c>
      <c r="AO251" s="93">
        <f>Input_1!AO151</f>
        <v>1.1699365200000001E-4</v>
      </c>
      <c r="AP251" s="93">
        <f>Input_1!AP151</f>
        <v>5.1764709299999989E-6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1.3015013200000001E-6</v>
      </c>
      <c r="BF251" s="93">
        <f>Input_1!BF151</f>
        <v>2.6806798299999999E-6</v>
      </c>
      <c r="BG251" s="93">
        <f>Input_1!BG151</f>
        <v>7.7490981199999992E-6</v>
      </c>
      <c r="BH251" s="93">
        <f>Input_1!BH151</f>
        <v>8.9927724700000017E-6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1.61220757E-7</v>
      </c>
      <c r="BO251" s="93">
        <f>Input_1!BO151</f>
        <v>2.04856725E-7</v>
      </c>
      <c r="BP251" s="93">
        <f>Input_1!BP151</f>
        <v>1.2471503800000001E-6</v>
      </c>
      <c r="BQ251" s="93">
        <f>Input_1!BQ151</f>
        <v>7.2452047400000012E-5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1.5474188799999999E-7</v>
      </c>
      <c r="BY251" s="93">
        <f>Input_1!BY151</f>
        <v>0</v>
      </c>
      <c r="BZ251" s="93">
        <f>Input_1!BZ151</f>
        <v>8.2263578200000013E-6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9.1985312599999987E-7</v>
      </c>
      <c r="CH251" s="93">
        <f>Input_1!CH151</f>
        <v>1.1299742E-6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2.8458616099999998E-7</v>
      </c>
      <c r="CP251" s="93">
        <f>Input_1!CP151</f>
        <v>4.7668063899999999E-7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4.8656658700000006E-7</v>
      </c>
      <c r="CY251" s="93">
        <f>Input_1!CY151</f>
        <v>1.7397435799999999E-5</v>
      </c>
      <c r="CZ251" s="93">
        <f>Input_1!CZ151</f>
        <v>4.3580764400000003E-5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1.1668836500000001E-5</v>
      </c>
      <c r="DH251" s="93">
        <f>Input_1!DH151</f>
        <v>1.2886528600000001E-5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1.9612381500000002E-5</v>
      </c>
      <c r="DQ251" s="93">
        <f>Input_1!DQ151</f>
        <v>8.3734814400000008E-6</v>
      </c>
      <c r="DR251" s="93">
        <f>Input_1!DR151</f>
        <v>9.7571561599999993E-7</v>
      </c>
      <c r="DS251" s="93">
        <f>Input_1!DS151</f>
        <v>2.9737310400000001E-7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4.8567914100000003E-5</v>
      </c>
      <c r="DZ251" s="93">
        <f>Input_1!DZ151</f>
        <v>6.2827527899999999E-5</v>
      </c>
      <c r="EA251" s="93">
        <f>Input_1!EA151</f>
        <v>2.3308008599999999E-5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9.3101600299999995E-6</v>
      </c>
      <c r="EI251" s="93">
        <f>Input_1!EI151</f>
        <v>6.5905142699999998E-8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1.6854864999999999E-6</v>
      </c>
      <c r="D259" s="93">
        <f>Input_1!D159</f>
        <v>1.6752433300000001E-5</v>
      </c>
      <c r="E259" s="93">
        <f>Input_1!E159</f>
        <v>1.6566680299999999E-5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5.8745891299999998E-6</v>
      </c>
      <c r="N259" s="93">
        <f>Input_1!N159</f>
        <v>1.8947823299999999E-5</v>
      </c>
      <c r="O259" s="93">
        <f>Input_1!O159</f>
        <v>4.9116600499999998E-7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2.0690467799999999E-6</v>
      </c>
      <c r="AF259" s="93">
        <f>Input_1!AF159</f>
        <v>0</v>
      </c>
      <c r="AG259" s="93">
        <f>Input_1!AG159</f>
        <v>0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3.4300725199999998E-6</v>
      </c>
      <c r="AN259" s="93">
        <f>Input_1!AN159</f>
        <v>1.20074686E-4</v>
      </c>
      <c r="AO259" s="93">
        <f>Input_1!AO159</f>
        <v>1.9812653699999999E-4</v>
      </c>
      <c r="AP259" s="93">
        <f>Input_1!AP159</f>
        <v>7.5007494599999986E-6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1.8758798699999999E-6</v>
      </c>
      <c r="BF259" s="93">
        <f>Input_1!BF159</f>
        <v>3.1737442900000001E-6</v>
      </c>
      <c r="BG259" s="93">
        <f>Input_1!BG159</f>
        <v>9.9661317300000016E-6</v>
      </c>
      <c r="BH259" s="93">
        <f>Input_1!BH159</f>
        <v>1.36414138E-5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1.4439799800000001E-7</v>
      </c>
      <c r="BO259" s="93">
        <f>Input_1!BO159</f>
        <v>2.6676665099999997E-7</v>
      </c>
      <c r="BP259" s="93">
        <f>Input_1!BP159</f>
        <v>1.55575078E-6</v>
      </c>
      <c r="BQ259" s="93">
        <f>Input_1!BQ159</f>
        <v>9.4912010700000011E-5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2.0251145400000001E-7</v>
      </c>
      <c r="BY259" s="93">
        <f>Input_1!BY159</f>
        <v>0</v>
      </c>
      <c r="BZ259" s="93">
        <f>Input_1!BZ159</f>
        <v>1.0597781999999999E-5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1.13275668E-6</v>
      </c>
      <c r="CH259" s="93">
        <f>Input_1!CH159</f>
        <v>1.9612641799999998E-6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3.44260338E-7</v>
      </c>
      <c r="CP259" s="93">
        <f>Input_1!CP159</f>
        <v>6.4638806799999999E-7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1.1550354199999999E-6</v>
      </c>
      <c r="CY259" s="93">
        <f>Input_1!CY159</f>
        <v>2.6108171300000001E-5</v>
      </c>
      <c r="CZ259" s="93">
        <f>Input_1!CZ159</f>
        <v>1.007919E-4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1.9114675500000001E-5</v>
      </c>
      <c r="DH259" s="93">
        <f>Input_1!DH159</f>
        <v>2.0909116100000001E-5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5.6240308899999997E-5</v>
      </c>
      <c r="DQ259" s="93">
        <f>Input_1!DQ159</f>
        <v>1.5101963500000001E-5</v>
      </c>
      <c r="DR259" s="93">
        <f>Input_1!DR159</f>
        <v>1.86550977E-6</v>
      </c>
      <c r="DS259" s="93">
        <f>Input_1!DS159</f>
        <v>4.2223963800000001E-7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2.35779097E-4</v>
      </c>
      <c r="DZ259" s="93">
        <f>Input_1!DZ159</f>
        <v>9.4304999900000008E-5</v>
      </c>
      <c r="EA259" s="93">
        <f>Input_1!EA159</f>
        <v>4.2219323899999998E-5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3.0178726099999999E-5</v>
      </c>
      <c r="EI259" s="93">
        <f>Input_1!EI159</f>
        <v>8.1459783499999998E-8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2.5084035099999999E-7</v>
      </c>
      <c r="D260" s="93">
        <f>Input_1!D160</f>
        <v>5.0625666799999999E-6</v>
      </c>
      <c r="E260" s="93">
        <f>Input_1!E160</f>
        <v>6.1536748000000001E-6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2.7522015E-6</v>
      </c>
      <c r="N260" s="93">
        <f>Input_1!N160</f>
        <v>9.1257529700000002E-6</v>
      </c>
      <c r="O260" s="93">
        <f>Input_1!O160</f>
        <v>1.8910131399999999E-7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7.95762881E-7</v>
      </c>
      <c r="AF260" s="93">
        <f>Input_1!AF160</f>
        <v>0</v>
      </c>
      <c r="AG260" s="93">
        <f>Input_1!AG160</f>
        <v>0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1.00159658E-6</v>
      </c>
      <c r="AN260" s="93">
        <f>Input_1!AN160</f>
        <v>5.1072035200000001E-5</v>
      </c>
      <c r="AO260" s="93">
        <f>Input_1!AO160</f>
        <v>8.4338361599999988E-5</v>
      </c>
      <c r="AP260" s="93">
        <f>Input_1!AP160</f>
        <v>3.0612941299999999E-6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8.8184821900000008E-7</v>
      </c>
      <c r="BF260" s="93">
        <f>Input_1!BF160</f>
        <v>1.6707852299999999E-6</v>
      </c>
      <c r="BG260" s="93">
        <f>Input_1!BG160</f>
        <v>4.4333784400000003E-6</v>
      </c>
      <c r="BH260" s="93">
        <f>Input_1!BH160</f>
        <v>4.8963143200000003E-6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8.5274252200000004E-8</v>
      </c>
      <c r="BO260" s="93">
        <f>Input_1!BO160</f>
        <v>1.32561186E-7</v>
      </c>
      <c r="BP260" s="93">
        <f>Input_1!BP160</f>
        <v>8.7934729100000002E-7</v>
      </c>
      <c r="BQ260" s="93">
        <f>Input_1!BQ160</f>
        <v>4.0287949399999998E-5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1.0621599000000001E-7</v>
      </c>
      <c r="BY260" s="93">
        <f>Input_1!BY160</f>
        <v>0</v>
      </c>
      <c r="BZ260" s="93">
        <f>Input_1!BZ160</f>
        <v>4.7095195700000009E-6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5.7686447899999993E-7</v>
      </c>
      <c r="CH260" s="93">
        <f>Input_1!CH160</f>
        <v>6.7865845599999982E-7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1.97555818E-7</v>
      </c>
      <c r="CP260" s="93">
        <f>Input_1!CP160</f>
        <v>3.0634873600000001E-7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3.3572628999999999E-7</v>
      </c>
      <c r="CY260" s="93">
        <f>Input_1!CY160</f>
        <v>1.16503216E-5</v>
      </c>
      <c r="CZ260" s="93">
        <f>Input_1!CZ160</f>
        <v>3.8305052000000002E-5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7.5840828500000002E-6</v>
      </c>
      <c r="DH260" s="93">
        <f>Input_1!DH160</f>
        <v>8.0035784399999996E-6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1.32816333E-5</v>
      </c>
      <c r="DQ260" s="93">
        <f>Input_1!DQ160</f>
        <v>5.2785945899999998E-6</v>
      </c>
      <c r="DR260" s="93">
        <f>Input_1!DR160</f>
        <v>6.1713294700000007E-7</v>
      </c>
      <c r="DS260" s="93">
        <f>Input_1!DS160</f>
        <v>1.7708295900000001E-7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3.1447010600000003E-5</v>
      </c>
      <c r="DZ260" s="93">
        <f>Input_1!DZ160</f>
        <v>3.8737748799999998E-5</v>
      </c>
      <c r="EA260" s="93">
        <f>Input_1!EA160</f>
        <v>1.5967500799999999E-5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5.8982396900000003E-6</v>
      </c>
      <c r="EI260" s="93">
        <f>Input_1!EI160</f>
        <v>3.63965857E-8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2.5343237699999999E-8</v>
      </c>
      <c r="D261" s="93">
        <f>Input_1!D161</f>
        <v>5.2723139199999996E-7</v>
      </c>
      <c r="E261" s="93">
        <f>Input_1!E161</f>
        <v>7.0088788099999991E-7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2.6366951E-7</v>
      </c>
      <c r="N261" s="93">
        <f>Input_1!N161</f>
        <v>8.98834011E-7</v>
      </c>
      <c r="O261" s="93">
        <f>Input_1!O161</f>
        <v>2.3043919399999999E-8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8.25420389E-8</v>
      </c>
      <c r="AF261" s="93">
        <f>Input_1!AF161</f>
        <v>0</v>
      </c>
      <c r="AG261" s="93">
        <f>Input_1!AG161</f>
        <v>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9.4277611299999996E-8</v>
      </c>
      <c r="AN261" s="93">
        <f>Input_1!AN161</f>
        <v>4.7464885099999994E-6</v>
      </c>
      <c r="AO261" s="93">
        <f>Input_1!AO161</f>
        <v>7.7142028400000008E-6</v>
      </c>
      <c r="AP261" s="93">
        <f>Input_1!AP161</f>
        <v>3.1451837E-7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8.0938541400000004E-8</v>
      </c>
      <c r="BF261" s="93">
        <f>Input_1!BF161</f>
        <v>1.66465715E-7</v>
      </c>
      <c r="BG261" s="93">
        <f>Input_1!BG161</f>
        <v>5.3142244600000001E-7</v>
      </c>
      <c r="BH261" s="93">
        <f>Input_1!BH161</f>
        <v>5.9092139900000005E-7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1.2300576699999999E-8</v>
      </c>
      <c r="BO261" s="93">
        <f>Input_1!BO161</f>
        <v>1.24947484E-8</v>
      </c>
      <c r="BP261" s="93">
        <f>Input_1!BP161</f>
        <v>8.4517098500000002E-8</v>
      </c>
      <c r="BQ261" s="93">
        <f>Input_1!BQ161</f>
        <v>4.6919988400000002E-6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8.5842850300000003E-9</v>
      </c>
      <c r="BY261" s="93">
        <f>Input_1!BY161</f>
        <v>0</v>
      </c>
      <c r="BZ261" s="93">
        <f>Input_1!BZ161</f>
        <v>5.1300577499999999E-7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5.7159543599999997E-8</v>
      </c>
      <c r="CH261" s="93">
        <f>Input_1!CH161</f>
        <v>7.5239977200000003E-8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1.6238412199999999E-8</v>
      </c>
      <c r="CP261" s="93">
        <f>Input_1!CP161</f>
        <v>2.69779267E-8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3.2219401700000003E-8</v>
      </c>
      <c r="CY261" s="93">
        <f>Input_1!CY161</f>
        <v>1.03014819E-6</v>
      </c>
      <c r="CZ261" s="93">
        <f>Input_1!CZ161</f>
        <v>3.0907523300000002E-6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7.1889242000000015E-7</v>
      </c>
      <c r="DH261" s="93">
        <f>Input_1!DH161</f>
        <v>7.5854676400000004E-7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1.1729648E-6</v>
      </c>
      <c r="DQ261" s="93">
        <f>Input_1!DQ161</f>
        <v>5.1709312799999994E-7</v>
      </c>
      <c r="DR261" s="93">
        <f>Input_1!DR161</f>
        <v>5.8475116499999998E-8</v>
      </c>
      <c r="DS261" s="93">
        <f>Input_1!DS161</f>
        <v>1.7152340300000001E-8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3.5680549700000001E-6</v>
      </c>
      <c r="DZ261" s="93">
        <f>Input_1!DZ161</f>
        <v>3.8404827400000004E-6</v>
      </c>
      <c r="EA261" s="93">
        <f>Input_1!EA161</f>
        <v>1.5664616200000001E-6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6.2130256599999998E-7</v>
      </c>
      <c r="EI261" s="93">
        <f>Input_1!EI161</f>
        <v>3.0942349299999998E-9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5.0056818799999993E-9</v>
      </c>
      <c r="D262" s="93">
        <f>Input_1!D162</f>
        <v>1.33323085E-7</v>
      </c>
      <c r="E262" s="93">
        <f>Input_1!E162</f>
        <v>1.5174148800000001E-7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6.4442804000000007E-8</v>
      </c>
      <c r="N262" s="93">
        <f>Input_1!N162</f>
        <v>2.2029667400000001E-7</v>
      </c>
      <c r="O262" s="93">
        <f>Input_1!O162</f>
        <v>5.1817367000000001E-9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2.0585154000000001E-8</v>
      </c>
      <c r="AF262" s="93">
        <f>Input_1!AF162</f>
        <v>0</v>
      </c>
      <c r="AG262" s="93">
        <f>Input_1!AG162</f>
        <v>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2.00680564E-8</v>
      </c>
      <c r="AN262" s="93">
        <f>Input_1!AN162</f>
        <v>1.14165557E-6</v>
      </c>
      <c r="AO262" s="93">
        <f>Input_1!AO162</f>
        <v>1.74882047E-6</v>
      </c>
      <c r="AP262" s="93">
        <f>Input_1!AP162</f>
        <v>7.8084807000000002E-8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1.47860082E-8</v>
      </c>
      <c r="BF262" s="93">
        <f>Input_1!BF162</f>
        <v>3.5391118100000002E-8</v>
      </c>
      <c r="BG262" s="93">
        <f>Input_1!BG162</f>
        <v>1.18050387E-7</v>
      </c>
      <c r="BH262" s="93">
        <f>Input_1!BH162</f>
        <v>1.3287608900000001E-7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2.5795109800000001E-9</v>
      </c>
      <c r="BO262" s="93">
        <f>Input_1!BO162</f>
        <v>3.4329731199999998E-9</v>
      </c>
      <c r="BP262" s="93">
        <f>Input_1!BP162</f>
        <v>1.8754362499999998E-8</v>
      </c>
      <c r="BQ262" s="93">
        <f>Input_1!BQ162</f>
        <v>1.07595005E-6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2.0861845000000001E-9</v>
      </c>
      <c r="BY262" s="93">
        <f>Input_1!BY162</f>
        <v>0</v>
      </c>
      <c r="BZ262" s="93">
        <f>Input_1!BZ162</f>
        <v>1.32665393E-7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1.4679229400000001E-8</v>
      </c>
      <c r="CH262" s="93">
        <f>Input_1!CH162</f>
        <v>1.8210290799999999E-8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2.8101415099999999E-9</v>
      </c>
      <c r="CP262" s="93">
        <f>Input_1!CP162</f>
        <v>6.9657190099999997E-9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6.3122610700000007E-9</v>
      </c>
      <c r="CY262" s="93">
        <f>Input_1!CY162</f>
        <v>1.95055132E-7</v>
      </c>
      <c r="CZ262" s="93">
        <f>Input_1!CZ162</f>
        <v>5.917937579999999E-7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1.6841828200000001E-7</v>
      </c>
      <c r="DH262" s="93">
        <f>Input_1!DH162</f>
        <v>1.93146081E-7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1.8905286899999999E-7</v>
      </c>
      <c r="DQ262" s="93">
        <f>Input_1!DQ162</f>
        <v>1.23524834E-7</v>
      </c>
      <c r="DR262" s="93">
        <f>Input_1!DR162</f>
        <v>1.43024518E-8</v>
      </c>
      <c r="DS262" s="93">
        <f>Input_1!DS162</f>
        <v>3.3339495999999999E-9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6.4351353300000003E-7</v>
      </c>
      <c r="DZ262" s="93">
        <f>Input_1!DZ162</f>
        <v>8.8670280399999992E-7</v>
      </c>
      <c r="EA262" s="93">
        <f>Input_1!EA162</f>
        <v>3.69318461E-7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1.3189695800000001E-7</v>
      </c>
      <c r="EI262" s="93">
        <f>Input_1!EI162</f>
        <v>5.7545482100000002E-10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3.4400872599999998E-6</v>
      </c>
      <c r="D268" s="93">
        <f>Input_1!D168</f>
        <v>3.9446151599999997E-5</v>
      </c>
      <c r="E268" s="93">
        <f>Input_1!E168</f>
        <v>6.2406510899999998E-5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1.73176144E-5</v>
      </c>
      <c r="N268" s="93">
        <f>Input_1!N168</f>
        <v>6.3419324600000007E-5</v>
      </c>
      <c r="O268" s="93">
        <f>Input_1!O168</f>
        <v>1.4852548400000001E-6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6.2157645400000004E-6</v>
      </c>
      <c r="AF268" s="93">
        <f>Input_1!AF168</f>
        <v>0</v>
      </c>
      <c r="AG268" s="93">
        <f>Input_1!AG168</f>
        <v>0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7.3518770700000008E-6</v>
      </c>
      <c r="AN268" s="93">
        <f>Input_1!AN168</f>
        <v>3.2942018499999999E-4</v>
      </c>
      <c r="AO268" s="93">
        <f>Input_1!AO168</f>
        <v>6.0421597500000008E-4</v>
      </c>
      <c r="AP268" s="93">
        <f>Input_1!AP168</f>
        <v>2.3915241999999999E-5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8.5009998000000006E-6</v>
      </c>
      <c r="BF268" s="93">
        <f>Input_1!BF168</f>
        <v>1.3483995699999999E-5</v>
      </c>
      <c r="BG268" s="93">
        <f>Input_1!BG168</f>
        <v>4.2624232099999997E-5</v>
      </c>
      <c r="BH268" s="93">
        <f>Input_1!BH168</f>
        <v>4.2898351200000012E-5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8.709224759999999E-7</v>
      </c>
      <c r="BO268" s="93">
        <f>Input_1!BO168</f>
        <v>9.6957255100000006E-7</v>
      </c>
      <c r="BP268" s="93">
        <f>Input_1!BP168</f>
        <v>5.7417981000000001E-6</v>
      </c>
      <c r="BQ268" s="93">
        <f>Input_1!BQ168</f>
        <v>3.22384556E-4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5.0830558600000001E-7</v>
      </c>
      <c r="BY268" s="93">
        <f>Input_1!BY168</f>
        <v>0</v>
      </c>
      <c r="BZ268" s="93">
        <f>Input_1!BZ168</f>
        <v>3.4555786499999998E-5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3.25500677E-6</v>
      </c>
      <c r="CH268" s="93">
        <f>Input_1!CH168</f>
        <v>6.2242855399999986E-6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1.4200996999999999E-6</v>
      </c>
      <c r="CP268" s="93">
        <f>Input_1!CP168</f>
        <v>1.7858745300000001E-6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2.2306798799999999E-6</v>
      </c>
      <c r="CY268" s="93">
        <f>Input_1!CY168</f>
        <v>7.0705583599999986E-5</v>
      </c>
      <c r="CZ268" s="93">
        <f>Input_1!CZ168</f>
        <v>2.55203208E-4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4.7408814100000002E-5</v>
      </c>
      <c r="DH268" s="93">
        <f>Input_1!DH168</f>
        <v>5.6738999999999993E-5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2.4564015400000002E-4</v>
      </c>
      <c r="DQ268" s="93">
        <f>Input_1!DQ168</f>
        <v>3.8716926E-5</v>
      </c>
      <c r="DR268" s="93">
        <f>Input_1!DR168</f>
        <v>5.4028604500000007E-6</v>
      </c>
      <c r="DS268" s="93">
        <f>Input_1!DS168</f>
        <v>1.3190906E-6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4.2736413999999999E-4</v>
      </c>
      <c r="DZ268" s="93">
        <f>Input_1!DZ168</f>
        <v>2.6949374799999998E-4</v>
      </c>
      <c r="EA268" s="93">
        <f>Input_1!EA168</f>
        <v>1.2878573999999999E-4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9.2901582000000003E-5</v>
      </c>
      <c r="EI268" s="93">
        <f>Input_1!EI168</f>
        <v>2.6402591300000001E-7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1.6210937100000001E-6</v>
      </c>
      <c r="D269" s="93">
        <f>Input_1!D169</f>
        <v>3.6170593400000003E-5</v>
      </c>
      <c r="E269" s="93">
        <f>Input_1!E169</f>
        <v>4.5314293100000007E-5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1.8918693E-5</v>
      </c>
      <c r="N269" s="93">
        <f>Input_1!N169</f>
        <v>6.37850448E-5</v>
      </c>
      <c r="O269" s="93">
        <f>Input_1!O169</f>
        <v>1.3770078199999999E-6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5.8720417400000001E-6</v>
      </c>
      <c r="AF269" s="93">
        <f>Input_1!AF169</f>
        <v>0</v>
      </c>
      <c r="AG269" s="93">
        <f>Input_1!AG169</f>
        <v>0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6.6543546399999991E-6</v>
      </c>
      <c r="AN269" s="93">
        <f>Input_1!AN169</f>
        <v>3.4659669400000001E-4</v>
      </c>
      <c r="AO269" s="93">
        <f>Input_1!AO169</f>
        <v>5.7953044500000004E-4</v>
      </c>
      <c r="AP269" s="93">
        <f>Input_1!AP169</f>
        <v>2.145165E-5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5.2207419299999993E-6</v>
      </c>
      <c r="BF269" s="93">
        <f>Input_1!BF169</f>
        <v>1.09237444E-5</v>
      </c>
      <c r="BG269" s="93">
        <f>Input_1!BG169</f>
        <v>3.31344463E-5</v>
      </c>
      <c r="BH269" s="93">
        <f>Input_1!BH169</f>
        <v>3.5904010099999999E-5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6.0115203099999991E-7</v>
      </c>
      <c r="BO269" s="93">
        <f>Input_1!BO169</f>
        <v>8.0960948500000005E-7</v>
      </c>
      <c r="BP269" s="93">
        <f>Input_1!BP169</f>
        <v>6.0548925399999999E-6</v>
      </c>
      <c r="BQ269" s="93">
        <f>Input_1!BQ169</f>
        <v>2.9132415300000002E-4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7.3908009099999983E-7</v>
      </c>
      <c r="BY269" s="93">
        <f>Input_1!BY169</f>
        <v>0</v>
      </c>
      <c r="BZ269" s="93">
        <f>Input_1!BZ169</f>
        <v>3.3400516899999988E-5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4.35392616E-6</v>
      </c>
      <c r="CH269" s="93">
        <f>Input_1!CH169</f>
        <v>5.3905346100000011E-6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1.1468564800000001E-6</v>
      </c>
      <c r="CP269" s="93">
        <f>Input_1!CP169</f>
        <v>2.2763805400000001E-6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2.2195189400000002E-6</v>
      </c>
      <c r="CY269" s="93">
        <f>Input_1!CY169</f>
        <v>7.71797152E-5</v>
      </c>
      <c r="CZ269" s="93">
        <f>Input_1!CZ169</f>
        <v>2.5948351900000001E-4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5.2394928900000003E-5</v>
      </c>
      <c r="DH269" s="93">
        <f>Input_1!DH169</f>
        <v>5.72571941E-5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7.6210082599999991E-5</v>
      </c>
      <c r="DQ269" s="93">
        <f>Input_1!DQ169</f>
        <v>3.7004603599999999E-5</v>
      </c>
      <c r="DR269" s="93">
        <f>Input_1!DR169</f>
        <v>4.4380473899999999E-6</v>
      </c>
      <c r="DS269" s="93">
        <f>Input_1!DS169</f>
        <v>1.2384124499999999E-6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2.07987298E-4</v>
      </c>
      <c r="DZ269" s="93">
        <f>Input_1!DZ169</f>
        <v>2.68768112E-4</v>
      </c>
      <c r="EA269" s="93">
        <f>Input_1!EA169</f>
        <v>1.14627132E-4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3.7951944399999998E-5</v>
      </c>
      <c r="EI269" s="93">
        <f>Input_1!EI169</f>
        <v>2.8255593399999998E-7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5.8224661700000003E-7</v>
      </c>
      <c r="D270" s="93">
        <f>Input_1!D170</f>
        <v>1.31649445E-5</v>
      </c>
      <c r="E270" s="93">
        <f>Input_1!E170</f>
        <v>1.66096155E-5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6.6536199599999997E-6</v>
      </c>
      <c r="N270" s="93">
        <f>Input_1!N170</f>
        <v>2.2149981299999999E-5</v>
      </c>
      <c r="O270" s="93">
        <f>Input_1!O170</f>
        <v>4.8464450100000005E-7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1.78005555E-6</v>
      </c>
      <c r="AF270" s="93">
        <f>Input_1!AF170</f>
        <v>0</v>
      </c>
      <c r="AG270" s="93">
        <f>Input_1!AG170</f>
        <v>0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2.2876833899999998E-6</v>
      </c>
      <c r="AN270" s="93">
        <f>Input_1!AN170</f>
        <v>1.1813087899999999E-4</v>
      </c>
      <c r="AO270" s="93">
        <f>Input_1!AO170</f>
        <v>1.87671688E-4</v>
      </c>
      <c r="AP270" s="93">
        <f>Input_1!AP170</f>
        <v>7.6450006799999987E-6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1.61242322E-6</v>
      </c>
      <c r="BF270" s="93">
        <f>Input_1!BF170</f>
        <v>3.66496561E-6</v>
      </c>
      <c r="BG270" s="93">
        <f>Input_1!BG170</f>
        <v>1.2211330699999999E-5</v>
      </c>
      <c r="BH270" s="93">
        <f>Input_1!BH170</f>
        <v>1.3208078E-5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2.3100423299999999E-7</v>
      </c>
      <c r="BO270" s="93">
        <f>Input_1!BO170</f>
        <v>2.63967169E-7</v>
      </c>
      <c r="BP270" s="93">
        <f>Input_1!BP170</f>
        <v>2.0671478699999999E-6</v>
      </c>
      <c r="BQ270" s="93">
        <f>Input_1!BQ170</f>
        <v>1.05867549E-4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1.87708803E-7</v>
      </c>
      <c r="BY270" s="93">
        <f>Input_1!BY170</f>
        <v>0</v>
      </c>
      <c r="BZ270" s="93">
        <f>Input_1!BZ170</f>
        <v>1.1487436299999999E-5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1.49068412E-6</v>
      </c>
      <c r="CH270" s="93">
        <f>Input_1!CH170</f>
        <v>2.1036719999999999E-6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2.9603615699999998E-7</v>
      </c>
      <c r="CP270" s="93">
        <f>Input_1!CP170</f>
        <v>6.5968148799999999E-7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8.1395139999999995E-7</v>
      </c>
      <c r="CY270" s="93">
        <f>Input_1!CY170</f>
        <v>2.6196893299999999E-5</v>
      </c>
      <c r="CZ270" s="93">
        <f>Input_1!CZ170</f>
        <v>8.7200000999999988E-5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1.46047232E-5</v>
      </c>
      <c r="DH270" s="93">
        <f>Input_1!DH170</f>
        <v>1.7421746199999999E-5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2.48903516E-5</v>
      </c>
      <c r="DQ270" s="93">
        <f>Input_1!DQ170</f>
        <v>1.3060922400000001E-5</v>
      </c>
      <c r="DR270" s="93">
        <f>Input_1!DR170</f>
        <v>1.5529610300000001E-6</v>
      </c>
      <c r="DS270" s="93">
        <f>Input_1!DS170</f>
        <v>4.2505192700000001E-7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8.2590857699999992E-5</v>
      </c>
      <c r="DZ270" s="93">
        <f>Input_1!DZ170</f>
        <v>9.6114495499999994E-5</v>
      </c>
      <c r="EA270" s="93">
        <f>Input_1!EA170</f>
        <v>3.9596093200000003E-5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1.2888178399999999E-5</v>
      </c>
      <c r="EI270" s="93">
        <f>Input_1!EI170</f>
        <v>1.01531322E-7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6.7875308599999983E-7</v>
      </c>
      <c r="D277" s="93">
        <f>Input_1!D177</f>
        <v>7.6198598500000003E-6</v>
      </c>
      <c r="E277" s="93">
        <f>Input_1!E177</f>
        <v>9.3906362200000009E-6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2.9962244399999999E-6</v>
      </c>
      <c r="N277" s="93">
        <f>Input_1!N177</f>
        <v>1.0812033700000001E-5</v>
      </c>
      <c r="O277" s="93">
        <f>Input_1!O177</f>
        <v>2.9908726199999998E-7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1.1788207999999999E-6</v>
      </c>
      <c r="AF277" s="93">
        <f>Input_1!AF177</f>
        <v>0</v>
      </c>
      <c r="AG277" s="93">
        <f>Input_1!AG177</f>
        <v>0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1.49033358E-6</v>
      </c>
      <c r="AN277" s="93">
        <f>Input_1!AN177</f>
        <v>5.9317909499999999E-5</v>
      </c>
      <c r="AO277" s="93">
        <f>Input_1!AO177</f>
        <v>1.0399162E-4</v>
      </c>
      <c r="AP277" s="93">
        <f>Input_1!AP177</f>
        <v>4.7167445499999993E-6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1.4310726099999999E-6</v>
      </c>
      <c r="BF277" s="93">
        <f>Input_1!BF177</f>
        <v>1.8327451300000001E-6</v>
      </c>
      <c r="BG277" s="93">
        <f>Input_1!BG177</f>
        <v>6.2664447699999994E-6</v>
      </c>
      <c r="BH277" s="93">
        <f>Input_1!BH177</f>
        <v>8.1893762199999988E-6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1.6373772499999999E-7</v>
      </c>
      <c r="BO277" s="93">
        <f>Input_1!BO177</f>
        <v>1.58517849E-7</v>
      </c>
      <c r="BP277" s="93">
        <f>Input_1!BP177</f>
        <v>9.8564660299999989E-7</v>
      </c>
      <c r="BQ277" s="93">
        <f>Input_1!BQ177</f>
        <v>6.3486432999999999E-5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9.1050845800000006E-8</v>
      </c>
      <c r="BY277" s="93">
        <f>Input_1!BY177</f>
        <v>0</v>
      </c>
      <c r="BZ277" s="93">
        <f>Input_1!BZ177</f>
        <v>6.8860500599999997E-6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5.9517312799999997E-7</v>
      </c>
      <c r="CH277" s="93">
        <f>Input_1!CH177</f>
        <v>1.0624195200000001E-6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2.49355578E-7</v>
      </c>
      <c r="CP277" s="93">
        <f>Input_1!CP177</f>
        <v>3.2014367600000011E-7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4.79465434E-7</v>
      </c>
      <c r="CY277" s="93">
        <f>Input_1!CY177</f>
        <v>1.21414456E-5</v>
      </c>
      <c r="CZ277" s="93">
        <f>Input_1!CZ177</f>
        <v>4.38997681E-5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9.9497954399999996E-6</v>
      </c>
      <c r="DH277" s="93">
        <f>Input_1!DH177</f>
        <v>1.0166811200000001E-5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3.0382870899999999E-5</v>
      </c>
      <c r="DQ277" s="93">
        <f>Input_1!DQ177</f>
        <v>6.9309331199999999E-6</v>
      </c>
      <c r="DR277" s="93">
        <f>Input_1!DR177</f>
        <v>9.5693533300000006E-7</v>
      </c>
      <c r="DS277" s="93">
        <f>Input_1!DS177</f>
        <v>2.7062583500000001E-7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8.7386595099999992E-5</v>
      </c>
      <c r="DZ277" s="93">
        <f>Input_1!DZ177</f>
        <v>4.7750939900000002E-5</v>
      </c>
      <c r="EA277" s="93">
        <f>Input_1!EA177</f>
        <v>2.16855572E-5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1.4059994099999999E-5</v>
      </c>
      <c r="EI277" s="93">
        <f>Input_1!EI177</f>
        <v>4.4295985500000002E-8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1.4304284900000001E-9</v>
      </c>
      <c r="D278" s="93">
        <f>Input_1!D178</f>
        <v>4.22274895E-8</v>
      </c>
      <c r="E278" s="93">
        <f>Input_1!E178</f>
        <v>5.0102665300000003E-8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1.98235154E-8</v>
      </c>
      <c r="N278" s="93">
        <f>Input_1!N178</f>
        <v>8.0790849799999994E-8</v>
      </c>
      <c r="O278" s="93">
        <f>Input_1!O178</f>
        <v>1.82836007E-9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5.85692801E-9</v>
      </c>
      <c r="AF278" s="93">
        <f>Input_1!AF178</f>
        <v>0</v>
      </c>
      <c r="AG278" s="93">
        <f>Input_1!AG178</f>
        <v>0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5.3959604399999999E-9</v>
      </c>
      <c r="AN278" s="93">
        <f>Input_1!AN178</f>
        <v>3.4756783899999992E-7</v>
      </c>
      <c r="AO278" s="93">
        <f>Input_1!AO178</f>
        <v>5.5423473899999994E-7</v>
      </c>
      <c r="AP278" s="93">
        <f>Input_1!AP178</f>
        <v>2.6581241799999999E-8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4.1775587900000004E-9</v>
      </c>
      <c r="BF278" s="93">
        <f>Input_1!BF178</f>
        <v>1.12527033E-8</v>
      </c>
      <c r="BG278" s="93">
        <f>Input_1!BG178</f>
        <v>3.5846913299999997E-8</v>
      </c>
      <c r="BH278" s="93">
        <f>Input_1!BH178</f>
        <v>4.0419768100000001E-8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6.8504104000000003E-10</v>
      </c>
      <c r="BO278" s="93">
        <f>Input_1!BO178</f>
        <v>1.3115862699999999E-9</v>
      </c>
      <c r="BP278" s="93">
        <f>Input_1!BP178</f>
        <v>6.2581350000000014E-9</v>
      </c>
      <c r="BQ278" s="93">
        <f>Input_1!BQ178</f>
        <v>3.4458415200000001E-7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5.9440932400000007E-10</v>
      </c>
      <c r="BY278" s="93">
        <f>Input_1!BY178</f>
        <v>0</v>
      </c>
      <c r="BZ278" s="93">
        <f>Input_1!BZ178</f>
        <v>4.4143117400000001E-8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4.8990388200000002E-9</v>
      </c>
      <c r="CH278" s="93">
        <f>Input_1!CH178</f>
        <v>6.2255086000000003E-9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8.0754014300000002E-10</v>
      </c>
      <c r="CP278" s="93">
        <f>Input_1!CP178</f>
        <v>2.1587678099999999E-9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2.1011006600000002E-9</v>
      </c>
      <c r="CY278" s="93">
        <f>Input_1!CY178</f>
        <v>6.3758306100000001E-8</v>
      </c>
      <c r="CZ278" s="93">
        <f>Input_1!CZ178</f>
        <v>1.8633935799999999E-7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5.0342520800000002E-8</v>
      </c>
      <c r="DH278" s="93">
        <f>Input_1!DH178</f>
        <v>6.23410607E-8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6.3187675900000004E-8</v>
      </c>
      <c r="DQ278" s="93">
        <f>Input_1!DQ178</f>
        <v>3.7491413399999997E-8</v>
      </c>
      <c r="DR278" s="93">
        <f>Input_1!DR178</f>
        <v>4.1489135900000004E-9</v>
      </c>
      <c r="DS278" s="93">
        <f>Input_1!DS178</f>
        <v>1.1568765E-9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2.10360237E-7</v>
      </c>
      <c r="DZ278" s="93">
        <f>Input_1!DZ178</f>
        <v>3.0374927300000001E-7</v>
      </c>
      <c r="EA278" s="93">
        <f>Input_1!EA178</f>
        <v>1.33048645E-7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3.3206809499999998E-8</v>
      </c>
      <c r="EI278" s="93">
        <f>Input_1!EI178</f>
        <v>3.3723864600000002E-11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1.90310999E-5</v>
      </c>
      <c r="D286" s="94">
        <f>Input_1!D186</f>
        <v>3.5585646499999997E-4</v>
      </c>
      <c r="E286" s="94">
        <f>Input_1!E186</f>
        <v>4.2075509599999997E-4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1.7356611699999999E-4</v>
      </c>
      <c r="N286" s="94">
        <f>Input_1!N186</f>
        <v>5.6486376099999997E-4</v>
      </c>
      <c r="O286" s="94">
        <f>Input_1!O186</f>
        <v>1.26605693E-5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5.1202234000000002E-5</v>
      </c>
      <c r="AF286" s="94">
        <f>Input_1!AF186</f>
        <v>0</v>
      </c>
      <c r="AG286" s="94">
        <f>Input_1!AG186</f>
        <v>0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6.4764919099999997E-5</v>
      </c>
      <c r="AN286" s="94">
        <f>Input_1!AN186</f>
        <v>3.2451439100000001E-3</v>
      </c>
      <c r="AO286" s="94">
        <f>Input_1!AO186</f>
        <v>5.1906527000000003E-3</v>
      </c>
      <c r="AP286" s="94">
        <f>Input_1!AP186</f>
        <v>1.93934649E-4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5.1690228700000013E-5</v>
      </c>
      <c r="BF286" s="94">
        <f>Input_1!BF186</f>
        <v>1.0161049000000001E-4</v>
      </c>
      <c r="BG286" s="94">
        <f>Input_1!BG186</f>
        <v>2.9651373199999999E-4</v>
      </c>
      <c r="BH286" s="94">
        <f>Input_1!BH186</f>
        <v>3.31862932E-4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5.7604193300000004E-6</v>
      </c>
      <c r="BO286" s="94">
        <f>Input_1!BO186</f>
        <v>8.0939284000000002E-6</v>
      </c>
      <c r="BP286" s="94">
        <f>Input_1!BP186</f>
        <v>5.3494063900000003E-5</v>
      </c>
      <c r="BQ286" s="94">
        <f>Input_1!BQ186</f>
        <v>2.6310652899999998E-3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5.9841328200000001E-6</v>
      </c>
      <c r="BY286" s="94">
        <f>Input_1!BY186</f>
        <v>0</v>
      </c>
      <c r="BZ286" s="94">
        <f>Input_1!BZ186</f>
        <v>2.9531789500000002E-4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3.70558891E-5</v>
      </c>
      <c r="CH286" s="94">
        <f>Input_1!CH186</f>
        <v>4.8826183499999988E-5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1.01645961E-5</v>
      </c>
      <c r="CP286" s="94">
        <f>Input_1!CP186</f>
        <v>1.84182096E-5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2.2126920499999999E-5</v>
      </c>
      <c r="CY286" s="94">
        <f>Input_1!CY186</f>
        <v>7.2607076400000008E-4</v>
      </c>
      <c r="CZ286" s="94">
        <f>Input_1!CZ186</f>
        <v>2.3811185399999998E-3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4.4332101399999999E-4</v>
      </c>
      <c r="DH286" s="94">
        <f>Input_1!DH186</f>
        <v>5.0180477800000004E-4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8.9548509499999995E-4</v>
      </c>
      <c r="DQ286" s="94">
        <f>Input_1!DQ186</f>
        <v>3.55426935E-4</v>
      </c>
      <c r="DR286" s="94">
        <f>Input_1!DR186</f>
        <v>4.1955976299999992E-5</v>
      </c>
      <c r="DS286" s="94">
        <f>Input_1!DS186</f>
        <v>1.11245083E-5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2.40772942E-3</v>
      </c>
      <c r="DZ286" s="94">
        <f>Input_1!DZ186</f>
        <v>2.5190319700000002E-3</v>
      </c>
      <c r="EA286" s="94">
        <f>Input_1!EA186</f>
        <v>1.0398426E-3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4.24957626E-4</v>
      </c>
      <c r="EI286" s="94">
        <f>Input_1!EI186</f>
        <v>2.3335050200000002E-6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S258"/>
  <sheetViews>
    <sheetView tabSelected="1" zoomScale="55" zoomScaleNormal="55" workbookViewId="0">
      <selection activeCell="C42" sqref="C42:EQ186"/>
    </sheetView>
  </sheetViews>
  <sheetFormatPr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1.6207926991678361E-3</v>
      </c>
      <c r="C15" s="63">
        <v>0</v>
      </c>
      <c r="D15" s="63">
        <v>0</v>
      </c>
      <c r="E15" s="63">
        <v>0</v>
      </c>
      <c r="F15" s="63">
        <v>2.9920669196029622E-3</v>
      </c>
      <c r="G15" s="63">
        <v>0</v>
      </c>
      <c r="H15" s="63">
        <v>3.388678732114174E-3</v>
      </c>
      <c r="I15" s="63">
        <v>5.3830514092249816E-4</v>
      </c>
      <c r="J15" s="63">
        <v>0</v>
      </c>
      <c r="K15" s="63">
        <v>0</v>
      </c>
      <c r="L15" s="63">
        <v>7.6696951576147763E-4</v>
      </c>
      <c r="M15" s="63">
        <v>8.8952973553862449E-4</v>
      </c>
      <c r="N15" s="63">
        <v>2.4567494121511671E-2</v>
      </c>
      <c r="O15" s="63">
        <v>8.5168648003921141E-2</v>
      </c>
      <c r="P15" s="63">
        <v>0.2721740029177781</v>
      </c>
      <c r="Q15" s="63">
        <v>5.9322765627522762E-2</v>
      </c>
      <c r="R15" s="64">
        <v>0.45142925341384132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1.22646339990151E-2</v>
      </c>
      <c r="C16" s="66">
        <v>5.6472467090154339E-3</v>
      </c>
      <c r="D16" s="66">
        <v>0</v>
      </c>
      <c r="E16" s="66">
        <v>1.907370227600107E-3</v>
      </c>
      <c r="F16" s="66">
        <v>8.3818951824156621E-2</v>
      </c>
      <c r="G16" s="66">
        <v>0</v>
      </c>
      <c r="H16" s="66">
        <v>4.8489415198587826E-3</v>
      </c>
      <c r="I16" s="66">
        <v>4.0147189076352569E-4</v>
      </c>
      <c r="J16" s="66">
        <v>2.470895650626767E-4</v>
      </c>
      <c r="K16" s="66">
        <v>7.6449577751831104E-4</v>
      </c>
      <c r="L16" s="66">
        <v>5.3342550553780359E-4</v>
      </c>
      <c r="M16" s="66">
        <v>2.114319587799162E-2</v>
      </c>
      <c r="N16" s="66">
        <v>1.9599752145259091E-2</v>
      </c>
      <c r="O16" s="66">
        <v>1.169971127397877E-2</v>
      </c>
      <c r="P16" s="66">
        <v>8.5446711351444285E-2</v>
      </c>
      <c r="Q16" s="66">
        <v>1.077284409523284E-4</v>
      </c>
      <c r="R16" s="67">
        <v>0.24843072610815439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1.54536282572854E-2</v>
      </c>
      <c r="C17" s="66">
        <v>1.836005959584942E-2</v>
      </c>
      <c r="D17" s="66">
        <v>0</v>
      </c>
      <c r="E17" s="66">
        <v>0</v>
      </c>
      <c r="F17" s="66">
        <v>0.14236029727868671</v>
      </c>
      <c r="G17" s="66">
        <v>0</v>
      </c>
      <c r="H17" s="66">
        <v>1.1528009972472129E-2</v>
      </c>
      <c r="I17" s="66">
        <v>1.3607692625736E-3</v>
      </c>
      <c r="J17" s="66">
        <v>0</v>
      </c>
      <c r="K17" s="66">
        <v>1.2606210633335621E-3</v>
      </c>
      <c r="L17" s="66">
        <v>0</v>
      </c>
      <c r="M17" s="66">
        <v>6.5206844844378858E-2</v>
      </c>
      <c r="N17" s="66">
        <v>0</v>
      </c>
      <c r="O17" s="66">
        <v>1.479933584404109E-3</v>
      </c>
      <c r="P17" s="66">
        <v>3.2390123296071369E-2</v>
      </c>
      <c r="Q17" s="66">
        <v>0</v>
      </c>
      <c r="R17" s="67">
        <v>0.28940028715505511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6.2084359681457578E-4</v>
      </c>
      <c r="D18" s="66">
        <v>0</v>
      </c>
      <c r="E18" s="66">
        <v>0</v>
      </c>
      <c r="F18" s="66">
        <v>6.7938903418107771E-3</v>
      </c>
      <c r="G18" s="66">
        <v>0</v>
      </c>
      <c r="H18" s="66">
        <v>1.140597561750876E-2</v>
      </c>
      <c r="I18" s="66">
        <v>7.5619436595003711E-2</v>
      </c>
      <c r="J18" s="66">
        <v>1.0072314168555641E-2</v>
      </c>
      <c r="K18" s="66">
        <v>0</v>
      </c>
      <c r="L18" s="66">
        <v>0</v>
      </c>
      <c r="M18" s="66">
        <v>0</v>
      </c>
      <c r="N18" s="66">
        <v>0</v>
      </c>
      <c r="O18" s="66">
        <v>5.2362321859604109E-4</v>
      </c>
      <c r="P18" s="66">
        <v>0</v>
      </c>
      <c r="Q18" s="66">
        <v>0</v>
      </c>
      <c r="R18" s="67">
        <v>0.1050360835382895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2.9339054955468329E-2</v>
      </c>
      <c r="C24" s="69">
        <v>2.4628149901679431E-2</v>
      </c>
      <c r="D24" s="69">
        <v>0</v>
      </c>
      <c r="E24" s="69">
        <v>1.907370227600107E-3</v>
      </c>
      <c r="F24" s="69">
        <v>0.235965206364257</v>
      </c>
      <c r="G24" s="69">
        <v>0</v>
      </c>
      <c r="H24" s="69">
        <v>3.1171605841953848E-2</v>
      </c>
      <c r="I24" s="69">
        <v>7.7919982889263328E-2</v>
      </c>
      <c r="J24" s="69">
        <v>1.031940373361831E-2</v>
      </c>
      <c r="K24" s="69">
        <v>2.0251168408518729E-3</v>
      </c>
      <c r="L24" s="69">
        <v>1.3003950212992809E-3</v>
      </c>
      <c r="M24" s="69">
        <v>8.7239570457909116E-2</v>
      </c>
      <c r="N24" s="69">
        <v>4.4167246266770759E-2</v>
      </c>
      <c r="O24" s="69">
        <v>9.8871916080900069E-2</v>
      </c>
      <c r="P24" s="69">
        <v>0.3900108375652937</v>
      </c>
      <c r="Q24" s="69">
        <v>5.943049406847508E-2</v>
      </c>
      <c r="R24" s="70">
        <v>1.09429635021534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9.7330804649378555E-6</v>
      </c>
      <c r="C28" s="63">
        <v>0</v>
      </c>
      <c r="D28" s="63">
        <v>0</v>
      </c>
      <c r="E28" s="63">
        <v>0</v>
      </c>
      <c r="F28" s="63">
        <v>4.7666499387191017E-5</v>
      </c>
      <c r="G28" s="63">
        <v>0</v>
      </c>
      <c r="H28" s="63">
        <v>3.0181141054561201E-5</v>
      </c>
      <c r="I28" s="63">
        <v>1.06098499E-5</v>
      </c>
      <c r="J28" s="63">
        <v>0</v>
      </c>
      <c r="K28" s="63">
        <v>0</v>
      </c>
      <c r="L28" s="63">
        <v>7.6704084212181925E-6</v>
      </c>
      <c r="M28" s="63">
        <v>2.5201666738586719E-5</v>
      </c>
      <c r="N28" s="63">
        <v>5.3922086987030283E-4</v>
      </c>
      <c r="O28" s="63">
        <v>4.5195926391286871E-4</v>
      </c>
      <c r="P28" s="63">
        <v>1.17158205E-3</v>
      </c>
      <c r="Q28" s="63">
        <v>2.5517661999999999E-4</v>
      </c>
      <c r="R28" s="64">
        <v>2.5490014497496672E-3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2.7985941375824558E-4</v>
      </c>
      <c r="C29" s="66">
        <v>1.79578477218436E-4</v>
      </c>
      <c r="D29" s="66">
        <v>0</v>
      </c>
      <c r="E29" s="66">
        <v>6.2970137187033491E-5</v>
      </c>
      <c r="F29" s="66">
        <v>3.129119532155983E-3</v>
      </c>
      <c r="G29" s="66">
        <v>0</v>
      </c>
      <c r="H29" s="66">
        <v>9.8174503409083542E-5</v>
      </c>
      <c r="I29" s="66">
        <v>1.6083951900000001E-5</v>
      </c>
      <c r="J29" s="66">
        <v>1.12597953233681E-5</v>
      </c>
      <c r="K29" s="66">
        <v>2.3555523562830921E-5</v>
      </c>
      <c r="L29" s="66">
        <v>1.847458181882143E-5</v>
      </c>
      <c r="M29" s="66">
        <v>6.9939364267576013E-4</v>
      </c>
      <c r="N29" s="66">
        <v>6.0062685012225205E-4</v>
      </c>
      <c r="O29" s="66">
        <v>3.0045847462203739E-4</v>
      </c>
      <c r="P29" s="66">
        <v>3.0217499800000002E-3</v>
      </c>
      <c r="Q29" s="66">
        <v>9.2713578599999988E-7</v>
      </c>
      <c r="R29" s="67">
        <v>8.4422319995398516E-3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2.5242779748898278E-4</v>
      </c>
      <c r="C30" s="66">
        <v>3.8306225280869719E-4</v>
      </c>
      <c r="D30" s="66">
        <v>0</v>
      </c>
      <c r="E30" s="66">
        <v>0</v>
      </c>
      <c r="F30" s="66">
        <v>4.0453272179756831E-3</v>
      </c>
      <c r="G30" s="66">
        <v>0</v>
      </c>
      <c r="H30" s="66">
        <v>1.5971044705663019E-4</v>
      </c>
      <c r="I30" s="66">
        <v>3.8531154999999998E-5</v>
      </c>
      <c r="J30" s="66">
        <v>0</v>
      </c>
      <c r="K30" s="66">
        <v>2.2557417917782589E-5</v>
      </c>
      <c r="L30" s="66">
        <v>0</v>
      </c>
      <c r="M30" s="66">
        <v>9.7372298069534644E-4</v>
      </c>
      <c r="N30" s="66">
        <v>0</v>
      </c>
      <c r="O30" s="66">
        <v>3.9004842972193739E-5</v>
      </c>
      <c r="P30" s="66">
        <v>7.9231157199999996E-4</v>
      </c>
      <c r="Q30" s="66">
        <v>0</v>
      </c>
      <c r="R30" s="67">
        <v>6.7066556839153156E-3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1.12919757018172E-5</v>
      </c>
      <c r="D31" s="66">
        <v>0</v>
      </c>
      <c r="E31" s="66">
        <v>0</v>
      </c>
      <c r="F31" s="66">
        <v>6.3772410962946994E-5</v>
      </c>
      <c r="G31" s="66">
        <v>0</v>
      </c>
      <c r="H31" s="66">
        <v>1.23574438E-4</v>
      </c>
      <c r="I31" s="66">
        <v>9.2483887799999995E-4</v>
      </c>
      <c r="J31" s="66">
        <v>2.1473486197243389E-4</v>
      </c>
      <c r="K31" s="66">
        <v>0</v>
      </c>
      <c r="L31" s="66">
        <v>0</v>
      </c>
      <c r="M31" s="66">
        <v>0</v>
      </c>
      <c r="N31" s="66">
        <v>0</v>
      </c>
      <c r="O31" s="66">
        <v>1.026587913815245E-5</v>
      </c>
      <c r="P31" s="66">
        <v>0</v>
      </c>
      <c r="Q31" s="66">
        <v>0</v>
      </c>
      <c r="R31" s="67">
        <v>1.3484784437753511E-3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5.420202917121664E-4</v>
      </c>
      <c r="C37" s="69">
        <v>5.739327057289503E-4</v>
      </c>
      <c r="D37" s="69">
        <v>0</v>
      </c>
      <c r="E37" s="69">
        <v>6.2970137187033491E-5</v>
      </c>
      <c r="F37" s="69">
        <v>7.2858856604818044E-3</v>
      </c>
      <c r="G37" s="69">
        <v>0</v>
      </c>
      <c r="H37" s="69">
        <v>4.1164052952027502E-4</v>
      </c>
      <c r="I37" s="69">
        <v>9.9006383479999997E-4</v>
      </c>
      <c r="J37" s="69">
        <v>2.2599465729580199E-4</v>
      </c>
      <c r="K37" s="69">
        <v>4.611294148061351E-5</v>
      </c>
      <c r="L37" s="69">
        <v>2.6144990240039621E-5</v>
      </c>
      <c r="M37" s="69">
        <v>1.6983182901096931E-3</v>
      </c>
      <c r="N37" s="69">
        <v>1.139847719992555E-3</v>
      </c>
      <c r="O37" s="69">
        <v>8.0168846064525214E-4</v>
      </c>
      <c r="P37" s="69">
        <v>4.9856436019999999E-3</v>
      </c>
      <c r="Q37" s="69">
        <v>2.5610375578600001E-4</v>
      </c>
      <c r="R37" s="70">
        <v>1.904636757698018E-2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2.9081736899999999E-8</v>
      </c>
      <c r="D42" s="63">
        <v>3.1007586799999997E-7</v>
      </c>
      <c r="E42" s="63">
        <v>3.4934166699999999E-7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1.33510559E-7</v>
      </c>
      <c r="N42" s="63">
        <v>4.5468841999999988E-7</v>
      </c>
      <c r="O42" s="63">
        <v>9.0521415099999992E-9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5.0576375299999998E-8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6.1071907200000003E-8</v>
      </c>
      <c r="AN42" s="63">
        <v>2.8097541399999998E-6</v>
      </c>
      <c r="AO42" s="63">
        <v>4.9400438600000004E-6</v>
      </c>
      <c r="AP42" s="63">
        <v>1.6195236200000001E-7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7.9840994100000006E-8</v>
      </c>
      <c r="BF42" s="63">
        <v>1.00020678E-7</v>
      </c>
      <c r="BG42" s="63">
        <v>2.3431288499999999E-7</v>
      </c>
      <c r="BH42" s="63">
        <v>2.65067074E-7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7.5396159700000005E-9</v>
      </c>
      <c r="BO42" s="63">
        <v>8.683010590000001E-9</v>
      </c>
      <c r="BP42" s="63">
        <v>4.7472608000000012E-8</v>
      </c>
      <c r="BQ42" s="63">
        <v>2.0810562500000002E-6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4.5307364899999999E-9</v>
      </c>
      <c r="BY42" s="63">
        <v>0</v>
      </c>
      <c r="BZ42" s="63">
        <v>2.24224771E-7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2.7006678000000001E-8</v>
      </c>
      <c r="CH42" s="63">
        <v>3.8049743299999999E-8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1.38147312E-8</v>
      </c>
      <c r="CP42" s="63">
        <v>1.4908366400000001E-8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1.8694270900000001E-8</v>
      </c>
      <c r="CY42" s="63">
        <v>6.5644903599999987E-7</v>
      </c>
      <c r="CZ42" s="63">
        <v>2.4443493500000001E-6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3.9551640200000001E-7</v>
      </c>
      <c r="DH42" s="63">
        <v>4.3840449700000002E-7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1.86376929E-6</v>
      </c>
      <c r="DQ42" s="63">
        <v>3.1280556899999997E-7</v>
      </c>
      <c r="DR42" s="63">
        <v>3.8151330400000001E-8</v>
      </c>
      <c r="DS42" s="63">
        <v>9.5390380400000001E-9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3.52753594E-6</v>
      </c>
      <c r="DZ42" s="63">
        <v>2.1591661999999998E-6</v>
      </c>
      <c r="EA42" s="63">
        <v>9.2545100500000001E-7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7.6458325599999999E-7</v>
      </c>
      <c r="EI42" s="63">
        <v>1.77159476E-9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2.6011863999999999E-5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2.3051752999999999E-7</v>
      </c>
      <c r="D43" s="66">
        <v>4.3527972800000004E-6</v>
      </c>
      <c r="E43" s="66">
        <v>6.2926941299999996E-6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2.6686804299999999E-6</v>
      </c>
      <c r="N43" s="66">
        <v>9.1973893100000006E-6</v>
      </c>
      <c r="O43" s="66">
        <v>1.80743944E-7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7.7377867100000003E-7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8.9819652400000013E-7</v>
      </c>
      <c r="AN43" s="66">
        <v>5.0001542100000012E-5</v>
      </c>
      <c r="AO43" s="66">
        <v>8.5483343299999994E-5</v>
      </c>
      <c r="AP43" s="66">
        <v>3.0382049999999999E-6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8.4611749000000006E-7</v>
      </c>
      <c r="BF43" s="66">
        <v>1.5268685700000001E-6</v>
      </c>
      <c r="BG43" s="66">
        <v>4.4691174299999992E-6</v>
      </c>
      <c r="BH43" s="66">
        <v>4.7061025200000004E-6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8.7203738600000004E-8</v>
      </c>
      <c r="BO43" s="66">
        <v>1.25588489E-7</v>
      </c>
      <c r="BP43" s="66">
        <v>8.9281072499999989E-7</v>
      </c>
      <c r="BQ43" s="66">
        <v>3.9828276300000002E-5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9.6549872599999997E-8</v>
      </c>
      <c r="BY43" s="66">
        <v>0</v>
      </c>
      <c r="BZ43" s="66">
        <v>4.6202701999999999E-6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5.7507447399999985E-7</v>
      </c>
      <c r="CH43" s="66">
        <v>6.82882528E-7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1.7231647200000001E-7</v>
      </c>
      <c r="CP43" s="66">
        <v>2.9626829900000002E-7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2.7471140700000002E-7</v>
      </c>
      <c r="CY43" s="66">
        <v>1.1205486599999999E-5</v>
      </c>
      <c r="CZ43" s="66">
        <v>3.8498294300000002E-5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6.5465756999999997E-6</v>
      </c>
      <c r="DH43" s="66">
        <v>7.6788525800000006E-6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1.2234378300000001E-5</v>
      </c>
      <c r="DQ43" s="66">
        <v>5.0792475000000004E-6</v>
      </c>
      <c r="DR43" s="66">
        <v>6.3194073700000011E-7</v>
      </c>
      <c r="DS43" s="66">
        <v>1.8097621099999999E-7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2.87705219E-5</v>
      </c>
      <c r="DZ43" s="66">
        <v>3.77477914E-5</v>
      </c>
      <c r="EA43" s="66">
        <v>1.5927204700000001E-5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5.7925746600000002E-6</v>
      </c>
      <c r="EI43" s="66">
        <v>3.9032067E-8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3.9265092299999997E-4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2.0105048099999999E-7</v>
      </c>
      <c r="D44" s="66">
        <v>4.8310310199999986E-6</v>
      </c>
      <c r="E44" s="66">
        <v>7.4787933399999986E-6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2.34370259E-6</v>
      </c>
      <c r="N44" s="66">
        <v>8.3446096000000006E-6</v>
      </c>
      <c r="O44" s="66">
        <v>2.4635884200000003E-7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7.725622559999999E-7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7.6346618000000011E-7</v>
      </c>
      <c r="AN44" s="66">
        <v>4.01859493E-5</v>
      </c>
      <c r="AO44" s="66">
        <v>6.5447544899999998E-5</v>
      </c>
      <c r="AP44" s="66">
        <v>3.0705762600000002E-6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4.9775581700000005E-7</v>
      </c>
      <c r="BF44" s="66">
        <v>1.26487094E-6</v>
      </c>
      <c r="BG44" s="66">
        <v>5.7310548500000004E-6</v>
      </c>
      <c r="BH44" s="66">
        <v>6.5333409000000003E-6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1.05638619E-7</v>
      </c>
      <c r="BO44" s="66">
        <v>9.1345502799999997E-8</v>
      </c>
      <c r="BP44" s="66">
        <v>6.9827262300000006E-7</v>
      </c>
      <c r="BQ44" s="66">
        <v>4.9602166500000003E-5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6.4231719300000001E-8</v>
      </c>
      <c r="BY44" s="66">
        <v>0</v>
      </c>
      <c r="BZ44" s="66">
        <v>5.1210963600000003E-6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5.2268115200000002E-7</v>
      </c>
      <c r="CH44" s="66">
        <v>9.0510753699999994E-7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9.2750733399999999E-8</v>
      </c>
      <c r="CP44" s="66">
        <v>2.36425335E-7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2.6167935000000002E-7</v>
      </c>
      <c r="CY44" s="66">
        <v>7.4264154900000007E-6</v>
      </c>
      <c r="CZ44" s="66">
        <v>2.2151804600000001E-5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6.1893042299999996E-6</v>
      </c>
      <c r="DH44" s="66">
        <v>7.1942064299999986E-6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8.5935262899999994E-6</v>
      </c>
      <c r="DQ44" s="66">
        <v>4.5257746900000002E-6</v>
      </c>
      <c r="DR44" s="66">
        <v>6.40256703E-7</v>
      </c>
      <c r="DS44" s="66">
        <v>1.66511649E-7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3.9919810799999997E-5</v>
      </c>
      <c r="DZ44" s="66">
        <v>3.4259506800000002E-5</v>
      </c>
      <c r="EA44" s="66">
        <v>1.5307117800000001E-5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5.1532270199999994E-6</v>
      </c>
      <c r="EI44" s="66">
        <v>3.5051808599999997E-8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3.5697657699999998E-4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8.7752600700000002E-8</v>
      </c>
      <c r="D52" s="66">
        <v>2.37764037E-6</v>
      </c>
      <c r="E52" s="66">
        <v>2.8707979399999998E-6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1.21371654E-6</v>
      </c>
      <c r="N52" s="66">
        <v>4.26783485E-6</v>
      </c>
      <c r="O52" s="66">
        <v>8.7579219199999997E-8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3.6743833099999999E-7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3.9099598000000002E-7</v>
      </c>
      <c r="AN52" s="66">
        <v>2.3041140800000001E-5</v>
      </c>
      <c r="AO52" s="66">
        <v>3.7404090100000001E-5</v>
      </c>
      <c r="AP52" s="66">
        <v>1.48891418E-6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2.7769834699999999E-7</v>
      </c>
      <c r="BF52" s="66">
        <v>7.0450440400000008E-7</v>
      </c>
      <c r="BG52" s="66">
        <v>2.07777921E-6</v>
      </c>
      <c r="BH52" s="66">
        <v>2.3265676399999998E-6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3.2973437899999999E-8</v>
      </c>
      <c r="BO52" s="66">
        <v>5.11741908E-8</v>
      </c>
      <c r="BP52" s="66">
        <v>3.9373292000000002E-7</v>
      </c>
      <c r="BQ52" s="66">
        <v>1.93236262E-5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4.9788109800000001E-8</v>
      </c>
      <c r="BY52" s="66">
        <v>0</v>
      </c>
      <c r="BZ52" s="66">
        <v>2.2644850300000002E-6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2.98833755E-7</v>
      </c>
      <c r="CH52" s="66">
        <v>3.4072732700000011E-7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6.18433324E-8</v>
      </c>
      <c r="CP52" s="66">
        <v>1.5287188299999999E-7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1.3063722199999999E-7</v>
      </c>
      <c r="CY52" s="66">
        <v>4.9688178499999999E-6</v>
      </c>
      <c r="CZ52" s="66">
        <v>1.7116579200000001E-5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3.0371588499999999E-6</v>
      </c>
      <c r="DH52" s="66">
        <v>3.7755192499999998E-6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4.0081562000000004E-6</v>
      </c>
      <c r="DQ52" s="66">
        <v>2.45371969E-6</v>
      </c>
      <c r="DR52" s="66">
        <v>2.8326602900000002E-7</v>
      </c>
      <c r="DS52" s="66">
        <v>8.4586115900000003E-8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1.1726122599999999E-5</v>
      </c>
      <c r="DZ52" s="66">
        <v>1.7458095099999999E-5</v>
      </c>
      <c r="EA52" s="66">
        <v>7.3488127400000007E-6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1.9834935199999999E-6</v>
      </c>
      <c r="EI52" s="66">
        <v>1.7477404400000001E-8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1.76346948E-4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2.5443535499999998E-7</v>
      </c>
      <c r="D53" s="66">
        <v>6.9064826400000004E-6</v>
      </c>
      <c r="E53" s="66">
        <v>8.1537198400000004E-6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3.47542084E-6</v>
      </c>
      <c r="N53" s="66">
        <v>1.09488289E-5</v>
      </c>
      <c r="O53" s="66">
        <v>2.4762524800000002E-7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9.0383165799999999E-7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1.08856683E-6</v>
      </c>
      <c r="AN53" s="66">
        <v>6.1926752799999993E-5</v>
      </c>
      <c r="AO53" s="66">
        <v>9.4491340500000009E-5</v>
      </c>
      <c r="AP53" s="66">
        <v>3.9860389500000014E-6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5.8810386300000007E-7</v>
      </c>
      <c r="BF53" s="66">
        <v>1.66977541E-6</v>
      </c>
      <c r="BG53" s="66">
        <v>5.9380938699999999E-6</v>
      </c>
      <c r="BH53" s="66">
        <v>6.6895687199999986E-6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1.0082084100000001E-7</v>
      </c>
      <c r="BO53" s="66">
        <v>1.14531494E-7</v>
      </c>
      <c r="BP53" s="66">
        <v>1.0026325000000001E-6</v>
      </c>
      <c r="BQ53" s="66">
        <v>5.5045715999999998E-5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9.8750089599999996E-8</v>
      </c>
      <c r="BY53" s="66">
        <v>0</v>
      </c>
      <c r="BZ53" s="66">
        <v>5.97696687E-6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8.6950754599999995E-7</v>
      </c>
      <c r="CH53" s="66">
        <v>1.06231502E-6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1.13445674E-7</v>
      </c>
      <c r="CP53" s="66">
        <v>3.6926566400000002E-7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3.8816860499999998E-7</v>
      </c>
      <c r="CY53" s="66">
        <v>1.29052217E-5</v>
      </c>
      <c r="CZ53" s="66">
        <v>4.22890626E-5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6.8289149299999997E-6</v>
      </c>
      <c r="DH53" s="66">
        <v>9.3176495299999986E-6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9.2203761600000006E-6</v>
      </c>
      <c r="DQ53" s="66">
        <v>6.7827733599999996E-6</v>
      </c>
      <c r="DR53" s="66">
        <v>7.9979913299999987E-7</v>
      </c>
      <c r="DS53" s="66">
        <v>2.2610986E-7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3.6471451299999999E-5</v>
      </c>
      <c r="DZ53" s="66">
        <v>4.8705576500000002E-5</v>
      </c>
      <c r="EA53" s="66">
        <v>2.0083576900000001E-5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5.5000663600000009E-6</v>
      </c>
      <c r="EI53" s="66">
        <v>5.6341099300000002E-8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4.7159762499999997E-4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3.7850843300000004E-9</v>
      </c>
      <c r="D54" s="66">
        <v>1.1467118599999999E-7</v>
      </c>
      <c r="E54" s="66">
        <v>2.1207858799999999E-7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6.0759543100000001E-8</v>
      </c>
      <c r="N54" s="66">
        <v>2.1346991899999999E-7</v>
      </c>
      <c r="O54" s="66">
        <v>6.7090217299999997E-9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2.3363523699999999E-8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1.9279682500000001E-8</v>
      </c>
      <c r="AN54" s="66">
        <v>1.0743691399999999E-6</v>
      </c>
      <c r="AO54" s="66">
        <v>1.78917065E-6</v>
      </c>
      <c r="AP54" s="66">
        <v>9.1285034800000004E-8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1.28224816E-8</v>
      </c>
      <c r="BF54" s="66">
        <v>3.3969011600000002E-8</v>
      </c>
      <c r="BG54" s="66">
        <v>1.66821449E-7</v>
      </c>
      <c r="BH54" s="66">
        <v>2.02887807E-7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3.2366861100000002E-9</v>
      </c>
      <c r="BO54" s="66">
        <v>2.0790027400000002E-9</v>
      </c>
      <c r="BP54" s="66">
        <v>1.84616837E-8</v>
      </c>
      <c r="BQ54" s="66">
        <v>1.43965104E-6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2.09852731E-9</v>
      </c>
      <c r="BY54" s="66">
        <v>0</v>
      </c>
      <c r="BZ54" s="66">
        <v>1.6518820699999999E-7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1.3872088E-8</v>
      </c>
      <c r="CH54" s="66">
        <v>2.5642866600000001E-8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2.3826809699999999E-9</v>
      </c>
      <c r="CP54" s="66">
        <v>7.0506667599999992E-9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5.7561311E-9</v>
      </c>
      <c r="CY54" s="66">
        <v>1.6975644800000001E-7</v>
      </c>
      <c r="CZ54" s="66">
        <v>4.6374681700000011E-7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1.69482522E-7</v>
      </c>
      <c r="DH54" s="66">
        <v>2.0834825799999999E-7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1.7627716700000001E-7</v>
      </c>
      <c r="DQ54" s="66">
        <v>1.18721779E-7</v>
      </c>
      <c r="DR54" s="66">
        <v>1.8308166400000001E-8</v>
      </c>
      <c r="DS54" s="66">
        <v>4.8277551199999996E-9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6.4203780700000009E-7</v>
      </c>
      <c r="DZ54" s="66">
        <v>8.6961798300000002E-7</v>
      </c>
      <c r="EA54" s="66">
        <v>3.7773946600000001E-7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1.3512335600000001E-7</v>
      </c>
      <c r="EI54" s="66">
        <v>1.14877442E-9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9.0659979999999988E-6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3.5221599200000001E-8</v>
      </c>
      <c r="D70" s="66">
        <v>7.5543722599999994E-7</v>
      </c>
      <c r="E70" s="66">
        <v>1.02752529E-6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3.9714725599999998E-7</v>
      </c>
      <c r="N70" s="66">
        <v>1.2167607500000001E-6</v>
      </c>
      <c r="O70" s="66">
        <v>3.5143797299999997E-8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1.6756805999999999E-7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1.1860269700000001E-7</v>
      </c>
      <c r="AN70" s="66">
        <v>7.0873201200000009E-6</v>
      </c>
      <c r="AO70" s="66">
        <v>1.10603143E-5</v>
      </c>
      <c r="AP70" s="66">
        <v>4.8221054200000004E-7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1.2367102500000001E-7</v>
      </c>
      <c r="BF70" s="66">
        <v>2.4587252500000002E-7</v>
      </c>
      <c r="BG70" s="66">
        <v>7.4439959700000004E-7</v>
      </c>
      <c r="BH70" s="66">
        <v>8.6841629900000017E-7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1.93342867E-8</v>
      </c>
      <c r="BO70" s="66">
        <v>2.10577703E-8</v>
      </c>
      <c r="BP70" s="66">
        <v>1.16808363E-7</v>
      </c>
      <c r="BQ70" s="66">
        <v>6.8201114599999998E-6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1.3766613699999999E-8</v>
      </c>
      <c r="BY70" s="66">
        <v>0</v>
      </c>
      <c r="BZ70" s="66">
        <v>7.7442969299999998E-7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7.7727250700000004E-8</v>
      </c>
      <c r="CH70" s="66">
        <v>1.09878541E-7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2.1858816599999999E-8</v>
      </c>
      <c r="CP70" s="66">
        <v>4.1807358599999997E-8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3.5344962600000001E-8</v>
      </c>
      <c r="CY70" s="66">
        <v>1.5220342900000001E-6</v>
      </c>
      <c r="CZ70" s="66">
        <v>3.9794219999999997E-6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1.0252924500000001E-6</v>
      </c>
      <c r="DH70" s="66">
        <v>1.23336517E-6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1.54376633E-6</v>
      </c>
      <c r="DQ70" s="66">
        <v>7.6804361300000002E-7</v>
      </c>
      <c r="DR70" s="66">
        <v>9.9838563500000003E-8</v>
      </c>
      <c r="DS70" s="66">
        <v>2.9102438300000001E-8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4.3524268599999996E-6</v>
      </c>
      <c r="DZ70" s="66">
        <v>5.8773922300000007E-6</v>
      </c>
      <c r="EA70" s="66">
        <v>2.1595474300000001E-6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8.5766520099999993E-7</v>
      </c>
      <c r="EI70" s="66">
        <v>5.5706730299999994E-9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5.5871203500000001E-5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5.95522184E-8</v>
      </c>
      <c r="D78" s="66">
        <v>1.0611685300000001E-6</v>
      </c>
      <c r="E78" s="66">
        <v>1.21904678E-6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5.26659991E-7</v>
      </c>
      <c r="N78" s="66">
        <v>1.7225808799999999E-6</v>
      </c>
      <c r="O78" s="66">
        <v>3.5445480600000002E-8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1.4922204300000001E-7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1.7720271100000001E-7</v>
      </c>
      <c r="AN78" s="66">
        <v>1.07559019E-5</v>
      </c>
      <c r="AO78" s="66">
        <v>1.78644329E-5</v>
      </c>
      <c r="AP78" s="66">
        <v>6.0662502799999988E-7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2.0724077800000001E-7</v>
      </c>
      <c r="BF78" s="66">
        <v>3.7027885999999989E-7</v>
      </c>
      <c r="BG78" s="66">
        <v>8.4049039099999991E-7</v>
      </c>
      <c r="BH78" s="66">
        <v>9.5062395400000002E-7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1.7720087699999999E-8</v>
      </c>
      <c r="BO78" s="66">
        <v>2.6142388400000001E-8</v>
      </c>
      <c r="BP78" s="66">
        <v>1.79434551E-7</v>
      </c>
      <c r="BQ78" s="66">
        <v>7.8519850400000003E-6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1.8540809300000001E-8</v>
      </c>
      <c r="BY78" s="66">
        <v>0</v>
      </c>
      <c r="BZ78" s="66">
        <v>8.8078877599999994E-7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9.6036695499999996E-8</v>
      </c>
      <c r="CH78" s="66">
        <v>1.18453987E-7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4.2585561200000001E-8</v>
      </c>
      <c r="CP78" s="66">
        <v>5.5005363499999997E-8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6.09156895E-8</v>
      </c>
      <c r="CY78" s="66">
        <v>2.5290575900000002E-6</v>
      </c>
      <c r="CZ78" s="66">
        <v>8.2981998099999995E-6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1.4773065500000001E-6</v>
      </c>
      <c r="DH78" s="66">
        <v>1.6362730899999999E-6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3.89730912E-6</v>
      </c>
      <c r="DQ78" s="66">
        <v>1.17428343E-6</v>
      </c>
      <c r="DR78" s="66">
        <v>1.32153238E-7</v>
      </c>
      <c r="DS78" s="66">
        <v>3.6389750899999999E-8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7.1272201099999996E-6</v>
      </c>
      <c r="DZ78" s="66">
        <v>8.1160281899999999E-6</v>
      </c>
      <c r="EA78" s="66">
        <v>3.2380539E-6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1.6553037599999999E-6</v>
      </c>
      <c r="EI78" s="66">
        <v>7.3263166600000004E-9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8.5218986300000002E-5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2.07208021E-6</v>
      </c>
      <c r="D79" s="66">
        <v>4.5960940600000001E-5</v>
      </c>
      <c r="E79" s="66">
        <v>5.0678312200000002E-5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2.4055066E-5</v>
      </c>
      <c r="N79" s="66">
        <v>7.7792892500000001E-5</v>
      </c>
      <c r="O79" s="66">
        <v>1.5685214399999999E-6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6.7384829900000003E-6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8.5805326499999999E-6</v>
      </c>
      <c r="AN79" s="66">
        <v>4.45722477E-4</v>
      </c>
      <c r="AO79" s="66">
        <v>7.2380830499999991E-4</v>
      </c>
      <c r="AP79" s="66">
        <v>2.5913456400000001E-5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7.2247135199999987E-6</v>
      </c>
      <c r="BF79" s="66">
        <v>1.47012993E-5</v>
      </c>
      <c r="BG79" s="66">
        <v>3.6840577100000003E-5</v>
      </c>
      <c r="BH79" s="66">
        <v>4.1038002799999987E-5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6.6952387600000011E-7</v>
      </c>
      <c r="BO79" s="66">
        <v>1.15230806E-6</v>
      </c>
      <c r="BP79" s="66">
        <v>7.6953984499999993E-6</v>
      </c>
      <c r="BQ79" s="66">
        <v>3.3919107799999999E-4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9.7968521400000006E-7</v>
      </c>
      <c r="BY79" s="66">
        <v>0</v>
      </c>
      <c r="BZ79" s="66">
        <v>3.9909018500000001E-5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5.1450600799999993E-6</v>
      </c>
      <c r="CH79" s="66">
        <v>5.5698109899999999E-6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1.6557010699999999E-6</v>
      </c>
      <c r="CP79" s="66">
        <v>2.724597490000001E-6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2.9718460099999999E-6</v>
      </c>
      <c r="CY79" s="66">
        <v>1.05035262E-4</v>
      </c>
      <c r="CZ79" s="66">
        <v>3.3471805099999998E-4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6.5439737299999992E-5</v>
      </c>
      <c r="DH79" s="66">
        <v>7.1268449000000004E-5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9.4002765799999991E-5</v>
      </c>
      <c r="DQ79" s="66">
        <v>4.76852959E-5</v>
      </c>
      <c r="DR79" s="66">
        <v>5.2644141800000001E-6</v>
      </c>
      <c r="DS79" s="66">
        <v>1.51928009E-6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2.4120945299999999E-4</v>
      </c>
      <c r="DZ79" s="66">
        <v>3.3780102999999998E-4</v>
      </c>
      <c r="EA79" s="66">
        <v>1.3462715700000001E-4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4.4829827800000002E-5</v>
      </c>
      <c r="EI79" s="66">
        <v>3.2452609399999997E-7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3.4040849400000001E-3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3.1857665200000002E-6</v>
      </c>
      <c r="D80" s="66">
        <v>6.8838877E-5</v>
      </c>
      <c r="E80" s="66">
        <v>6.7892920900000008E-5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3.2762202300000003E-5</v>
      </c>
      <c r="N80" s="66">
        <v>1.0070901E-4</v>
      </c>
      <c r="O80" s="66">
        <v>2.1627611399999999E-6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8.6811785100000002E-6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1.23437244E-5</v>
      </c>
      <c r="AN80" s="66">
        <v>6.1965764300000005E-4</v>
      </c>
      <c r="AO80" s="66">
        <v>8.8796318399999999E-4</v>
      </c>
      <c r="AP80" s="66">
        <v>3.3517889900000001E-5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8.6033987200000001E-6</v>
      </c>
      <c r="BF80" s="66">
        <v>1.82814427E-5</v>
      </c>
      <c r="BG80" s="66">
        <v>4.9511173999999997E-5</v>
      </c>
      <c r="BH80" s="66">
        <v>5.5651111600000013E-5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9.9180003599999989E-7</v>
      </c>
      <c r="BO80" s="66">
        <v>1.47718434E-6</v>
      </c>
      <c r="BP80" s="66">
        <v>9.9588421199999997E-6</v>
      </c>
      <c r="BQ80" s="66">
        <v>4.5783004399999999E-4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1.0869571900000001E-6</v>
      </c>
      <c r="BY80" s="66">
        <v>0</v>
      </c>
      <c r="BZ80" s="66">
        <v>5.0503195499999999E-5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7.4753423299999994E-6</v>
      </c>
      <c r="CH80" s="66">
        <v>8.2341181200000002E-6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1.64578827E-6</v>
      </c>
      <c r="CP80" s="66">
        <v>3.3199526900000001E-6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4.5536519699999993E-6</v>
      </c>
      <c r="CY80" s="66">
        <v>1.44903263E-4</v>
      </c>
      <c r="CZ80" s="66">
        <v>4.5846845900000002E-4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7.6240803099999997E-5</v>
      </c>
      <c r="DH80" s="66">
        <v>8.5318796400000009E-5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1.20114561E-4</v>
      </c>
      <c r="DQ80" s="66">
        <v>6.7513274599999995E-5</v>
      </c>
      <c r="DR80" s="66">
        <v>7.1949910299999996E-6</v>
      </c>
      <c r="DS80" s="66">
        <v>1.9220611500000001E-6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3.7931048500000001E-4</v>
      </c>
      <c r="DZ80" s="66">
        <v>4.7614383199999998E-4</v>
      </c>
      <c r="EA80" s="66">
        <v>1.79513615E-4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6.0918743300000003E-5</v>
      </c>
      <c r="EI80" s="66">
        <v>3.97050927E-7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4.5747990999999997E-3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7.7249343399999999E-8</v>
      </c>
      <c r="D81" s="66">
        <v>2.0065923099999998E-6</v>
      </c>
      <c r="E81" s="66">
        <v>2.46113847E-6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1.02210259E-6</v>
      </c>
      <c r="N81" s="66">
        <v>3.3617283700000001E-6</v>
      </c>
      <c r="O81" s="66">
        <v>8.9716058000000006E-8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3.1086375499999998E-7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3.14808994E-7</v>
      </c>
      <c r="AN81" s="66">
        <v>1.76611071E-5</v>
      </c>
      <c r="AO81" s="66">
        <v>2.7027244499999999E-5</v>
      </c>
      <c r="AP81" s="66">
        <v>1.12064117E-6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1.9828123899999999E-7</v>
      </c>
      <c r="BF81" s="66">
        <v>4.9919354900000002E-7</v>
      </c>
      <c r="BG81" s="66">
        <v>1.77788594E-6</v>
      </c>
      <c r="BH81" s="66">
        <v>2.09907403E-6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3.7131414899999998E-8</v>
      </c>
      <c r="BO81" s="66">
        <v>4.7367930099999997E-8</v>
      </c>
      <c r="BP81" s="66">
        <v>2.6393291800000001E-7</v>
      </c>
      <c r="BQ81" s="66">
        <v>1.6873207399999999E-5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3.1666462199999999E-8</v>
      </c>
      <c r="BY81" s="66">
        <v>0</v>
      </c>
      <c r="BZ81" s="66">
        <v>1.9324744799999999E-6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2.1460991100000001E-7</v>
      </c>
      <c r="CH81" s="66">
        <v>3.1229022100000001E-7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3.8535048300000001E-8</v>
      </c>
      <c r="CP81" s="66">
        <v>1.05463816E-7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1.00407448E-7</v>
      </c>
      <c r="CY81" s="66">
        <v>3.0338324100000001E-6</v>
      </c>
      <c r="CZ81" s="66">
        <v>9.2015072100000004E-6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2.6067749399999991E-6</v>
      </c>
      <c r="DH81" s="66">
        <v>3.0298650200000002E-6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2.9457108699999999E-6</v>
      </c>
      <c r="DQ81" s="66">
        <v>1.9359863900000002E-6</v>
      </c>
      <c r="DR81" s="66">
        <v>2.37891622E-7</v>
      </c>
      <c r="DS81" s="66">
        <v>6.5959289800000005E-8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1.1241644599999999E-5</v>
      </c>
      <c r="DZ81" s="66">
        <v>1.3612616399999999E-5</v>
      </c>
      <c r="EA81" s="66">
        <v>5.8645258400000001E-6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2.11575565E-6</v>
      </c>
      <c r="EI81" s="66">
        <v>1.3344831E-8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1.3589013E-4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6.3135117899999999E-8</v>
      </c>
      <c r="D96" s="66">
        <v>8.31338473E-7</v>
      </c>
      <c r="E96" s="66">
        <v>6.5275192800000002E-7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2.8674676400000001E-7</v>
      </c>
      <c r="N96" s="66">
        <v>7.9067632900000011E-7</v>
      </c>
      <c r="O96" s="66">
        <v>2.08377021E-8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1.2681014700000001E-7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1.6089046199999999E-7</v>
      </c>
      <c r="AN96" s="66">
        <v>6.9068075299999997E-6</v>
      </c>
      <c r="AO96" s="66">
        <v>9.9304204000000001E-6</v>
      </c>
      <c r="AP96" s="66">
        <v>3.1945397499999999E-7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7.2654234799999999E-8</v>
      </c>
      <c r="BF96" s="66">
        <v>1.1858120399999999E-7</v>
      </c>
      <c r="BG96" s="66">
        <v>3.94056388E-7</v>
      </c>
      <c r="BH96" s="66">
        <v>5.2817361600000009E-7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7.7111591099999996E-9</v>
      </c>
      <c r="BO96" s="66">
        <v>1.2152043400000001E-8</v>
      </c>
      <c r="BP96" s="66">
        <v>7.6327909600000005E-8</v>
      </c>
      <c r="BQ96" s="66">
        <v>4.0222823500000001E-6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1.36794848E-8</v>
      </c>
      <c r="BY96" s="66">
        <v>0</v>
      </c>
      <c r="BZ96" s="66">
        <v>4.45722293E-7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6.2312383600000006E-8</v>
      </c>
      <c r="CH96" s="66">
        <v>8.6553250200000005E-8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1.49030861E-8</v>
      </c>
      <c r="CP96" s="66">
        <v>4.1043871599999999E-8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5.3882187599999999E-8</v>
      </c>
      <c r="CY96" s="66">
        <v>1.6228487200000001E-6</v>
      </c>
      <c r="CZ96" s="66">
        <v>5.87568129E-6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1.1166739200000001E-6</v>
      </c>
      <c r="DH96" s="66">
        <v>1.1006370199999999E-6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1.7178884400000001E-6</v>
      </c>
      <c r="DQ96" s="66">
        <v>7.8808711799999999E-7</v>
      </c>
      <c r="DR96" s="66">
        <v>8.30799278E-8</v>
      </c>
      <c r="DS96" s="66">
        <v>2.0556375399999999E-8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7.4919587599999999E-6</v>
      </c>
      <c r="DZ96" s="66">
        <v>4.8871813899999992E-6</v>
      </c>
      <c r="EA96" s="66">
        <v>1.93449309E-6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1.2641737800000001E-6</v>
      </c>
      <c r="EI96" s="66">
        <v>3.8891575499999999E-9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5.3947053299999997E-5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7.5270958100000001E-8</v>
      </c>
      <c r="D97" s="66">
        <v>1.2991431E-6</v>
      </c>
      <c r="E97" s="66">
        <v>1.2482295299999999E-6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5.9194946999999999E-7</v>
      </c>
      <c r="N97" s="66">
        <v>1.59996452E-6</v>
      </c>
      <c r="O97" s="66">
        <v>4.2020560400000002E-8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2.1071143799999999E-7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2.6658907199999998E-7</v>
      </c>
      <c r="AN97" s="66">
        <v>1.20915901E-5</v>
      </c>
      <c r="AO97" s="66">
        <v>1.7299637899999998E-5</v>
      </c>
      <c r="AP97" s="66">
        <v>5.6044915100000006E-7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1.0074168399999999E-7</v>
      </c>
      <c r="BF97" s="66">
        <v>1.44410707E-7</v>
      </c>
      <c r="BG97" s="66">
        <v>7.6629231499999984E-7</v>
      </c>
      <c r="BH97" s="66">
        <v>9.825002E-7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9.6082840700000008E-9</v>
      </c>
      <c r="BO97" s="66">
        <v>2.3032435699999999E-8</v>
      </c>
      <c r="BP97" s="66">
        <v>1.3427846000000001E-7</v>
      </c>
      <c r="BQ97" s="66">
        <v>7.2047321300000001E-6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2.8151413600000001E-8</v>
      </c>
      <c r="BY97" s="66">
        <v>0</v>
      </c>
      <c r="BZ97" s="66">
        <v>8.39219835E-7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1.3482710700000001E-7</v>
      </c>
      <c r="CH97" s="66">
        <v>1.6961708499999999E-7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1.8406679800000001E-8</v>
      </c>
      <c r="CP97" s="66">
        <v>7.5876131100000004E-8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9.7641453299999995E-8</v>
      </c>
      <c r="CY97" s="66">
        <v>2.7486810300000001E-6</v>
      </c>
      <c r="CZ97" s="66">
        <v>9.5274105800000003E-6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2.0072021799999999E-6</v>
      </c>
      <c r="DH97" s="66">
        <v>1.9405987299999999E-6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2.6641948900000001E-6</v>
      </c>
      <c r="DQ97" s="66">
        <v>1.2999237899999999E-6</v>
      </c>
      <c r="DR97" s="66">
        <v>1.4370336999999999E-7</v>
      </c>
      <c r="DS97" s="66">
        <v>3.4754982799999997E-8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1.1069815699999999E-5</v>
      </c>
      <c r="DZ97" s="66">
        <v>8.7352857500000002E-6</v>
      </c>
      <c r="EA97" s="66">
        <v>3.5378540299999999E-6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1.3787229099999999E-6</v>
      </c>
      <c r="EI97" s="66">
        <v>7.1721350099999987E-9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9.1110211799999997E-5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1.37130304E-7</v>
      </c>
      <c r="D98" s="66">
        <v>3.401460990000001E-6</v>
      </c>
      <c r="E98" s="66">
        <v>5.2726570099999992E-6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1.62238326E-6</v>
      </c>
      <c r="N98" s="66">
        <v>5.6859189799999999E-6</v>
      </c>
      <c r="O98" s="66">
        <v>1.82148745E-7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5.3499785700000013E-7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5.1003475999999998E-7</v>
      </c>
      <c r="AN98" s="66">
        <v>2.77558743E-5</v>
      </c>
      <c r="AO98" s="66">
        <v>4.4897368199999997E-5</v>
      </c>
      <c r="AP98" s="66">
        <v>2.00662486E-6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2.6444400200000002E-7</v>
      </c>
      <c r="BF98" s="66">
        <v>7.0905489099999997E-7</v>
      </c>
      <c r="BG98" s="66">
        <v>3.3809444300000001E-6</v>
      </c>
      <c r="BH98" s="66">
        <v>4.2978729899999996E-6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6.0162610700000001E-8</v>
      </c>
      <c r="BO98" s="66">
        <v>6.4528770199999998E-8</v>
      </c>
      <c r="BP98" s="66">
        <v>4.29783219E-7</v>
      </c>
      <c r="BQ98" s="66">
        <v>3.1545543599999999E-5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4.3488315999999987E-8</v>
      </c>
      <c r="BY98" s="66">
        <v>0</v>
      </c>
      <c r="BZ98" s="66">
        <v>3.32774317E-6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3.6122789800000001E-7</v>
      </c>
      <c r="CH98" s="66">
        <v>6.6505741099999998E-7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4.9921583799999998E-8</v>
      </c>
      <c r="CP98" s="66">
        <v>1.6335698900000001E-7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1.8339866400000001E-7</v>
      </c>
      <c r="CY98" s="66">
        <v>5.0930450900000001E-6</v>
      </c>
      <c r="CZ98" s="66">
        <v>1.5089370399999999E-5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4.1280416000000003E-6</v>
      </c>
      <c r="DH98" s="66">
        <v>4.8971859800000007E-6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4.9147297699999999E-6</v>
      </c>
      <c r="DQ98" s="66">
        <v>3.1056971499999998E-6</v>
      </c>
      <c r="DR98" s="66">
        <v>4.5164265399999998E-7</v>
      </c>
      <c r="DS98" s="66">
        <v>1.17292477E-7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2.8172357000000001E-5</v>
      </c>
      <c r="DZ98" s="66">
        <v>2.38493092E-5</v>
      </c>
      <c r="EA98" s="66">
        <v>1.0800452599999999E-5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3.3698888199999998E-6</v>
      </c>
      <c r="EI98" s="66">
        <v>2.25388636E-8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2.4156467899999999E-4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1.1337120199999999E-7</v>
      </c>
      <c r="D99" s="66">
        <v>2.89766251E-6</v>
      </c>
      <c r="E99" s="66">
        <v>5.0115626699999999E-6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1.48076304E-6</v>
      </c>
      <c r="N99" s="66">
        <v>5.2731504400000004E-6</v>
      </c>
      <c r="O99" s="66">
        <v>1.8497103499999999E-7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5.3180858299999994E-7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4.752086639999999E-7</v>
      </c>
      <c r="AN99" s="66">
        <v>2.5931988799999998E-5</v>
      </c>
      <c r="AO99" s="66">
        <v>4.2345785000000003E-5</v>
      </c>
      <c r="AP99" s="66">
        <v>1.96264996E-6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2.5750891300000001E-7</v>
      </c>
      <c r="BF99" s="66">
        <v>6.8618824800000003E-7</v>
      </c>
      <c r="BG99" s="66">
        <v>3.4669301000000001E-6</v>
      </c>
      <c r="BH99" s="66">
        <v>4.3652857200000002E-6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6.5700963899999994E-8</v>
      </c>
      <c r="BO99" s="66">
        <v>6.4616193299999998E-8</v>
      </c>
      <c r="BP99" s="66">
        <v>4.08490781E-7</v>
      </c>
      <c r="BQ99" s="66">
        <v>3.1811458699999998E-5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4.6162474200000002E-8</v>
      </c>
      <c r="BY99" s="66">
        <v>0</v>
      </c>
      <c r="BZ99" s="66">
        <v>3.5162227200000001E-6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3.0291107899999989E-7</v>
      </c>
      <c r="CH99" s="66">
        <v>6.2689200199999998E-7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4.8510237899999997E-8</v>
      </c>
      <c r="CP99" s="66">
        <v>1.5559681799999999E-7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1.4751346199999999E-7</v>
      </c>
      <c r="CY99" s="66">
        <v>4.0509765699999993E-6</v>
      </c>
      <c r="CZ99" s="66">
        <v>1.19083044E-5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4.1089824599999986E-6</v>
      </c>
      <c r="DH99" s="66">
        <v>4.8245228300000002E-6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4.5677663200000003E-6</v>
      </c>
      <c r="DQ99" s="66">
        <v>2.83498969E-6</v>
      </c>
      <c r="DR99" s="66">
        <v>4.3477351999999998E-7</v>
      </c>
      <c r="DS99" s="66">
        <v>1.10746368E-7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1.9230101500000002E-5</v>
      </c>
      <c r="DZ99" s="66">
        <v>2.06588577E-5</v>
      </c>
      <c r="EA99" s="66">
        <v>9.6179892100000014E-6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3.3484559999999998E-6</v>
      </c>
      <c r="EI99" s="66">
        <v>2.1115724899999999E-8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2.1789649300000001E-4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6.4664018700000002E-9</v>
      </c>
      <c r="D105" s="66">
        <v>9.4782258399999998E-8</v>
      </c>
      <c r="E105" s="66">
        <v>1.1441037699999999E-7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3.4737084499999997E-8</v>
      </c>
      <c r="N105" s="66">
        <v>1.3026532200000001E-7</v>
      </c>
      <c r="O105" s="66">
        <v>4.6364473700000001E-9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1.80326527E-8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1.34877764E-8</v>
      </c>
      <c r="AN105" s="66">
        <v>6.4872295100000007E-7</v>
      </c>
      <c r="AO105" s="66">
        <v>1.1616882899999999E-6</v>
      </c>
      <c r="AP105" s="66">
        <v>4.8292932100000001E-8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8.2060137199999999E-9</v>
      </c>
      <c r="BF105" s="66">
        <v>1.2407884600000001E-8</v>
      </c>
      <c r="BG105" s="66">
        <v>7.3761047000000006E-8</v>
      </c>
      <c r="BH105" s="66">
        <v>1.01777342E-7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9.8752540199999987E-10</v>
      </c>
      <c r="BO105" s="66">
        <v>1.6043722299999999E-9</v>
      </c>
      <c r="BP105" s="66">
        <v>1.0431616500000001E-8</v>
      </c>
      <c r="BQ105" s="66">
        <v>7.6839219199999997E-7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1.14350709E-9</v>
      </c>
      <c r="BY105" s="66">
        <v>0</v>
      </c>
      <c r="BZ105" s="66">
        <v>8.2495479399999996E-8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7.8504703599999992E-9</v>
      </c>
      <c r="CH105" s="66">
        <v>1.47418162E-8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1.5261402899999999E-9</v>
      </c>
      <c r="CP105" s="66">
        <v>4.1993603299999986E-9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4.4826271599999996E-9</v>
      </c>
      <c r="CY105" s="66">
        <v>1.17694684E-7</v>
      </c>
      <c r="CZ105" s="66">
        <v>4.0378564400000002E-7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1.3310795199999999E-7</v>
      </c>
      <c r="DH105" s="66">
        <v>1.25966188E-7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1.4007220499999999E-7</v>
      </c>
      <c r="DQ105" s="66">
        <v>7.5612069099999996E-8</v>
      </c>
      <c r="DR105" s="66">
        <v>1.17809685E-8</v>
      </c>
      <c r="DS105" s="66">
        <v>3.0611312300000001E-9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7.6801753000000006E-7</v>
      </c>
      <c r="DZ105" s="66">
        <v>5.5826611100000001E-7</v>
      </c>
      <c r="EA105" s="66">
        <v>2.6987018600000001E-7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1.42925929E-7</v>
      </c>
      <c r="EI105" s="66">
        <v>4.25294724E-10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6.1201157800000001E-6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5.7968583800000004E-9</v>
      </c>
      <c r="D106" s="66">
        <v>1.03569375E-7</v>
      </c>
      <c r="E106" s="66">
        <v>1.19236242E-7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5.0912392600000002E-8</v>
      </c>
      <c r="N106" s="66">
        <v>1.4267478400000001E-7</v>
      </c>
      <c r="O106" s="66">
        <v>3.5403956699999998E-9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2.04951827E-8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2.08074494E-8</v>
      </c>
      <c r="AN106" s="66">
        <v>1.07616557E-6</v>
      </c>
      <c r="AO106" s="66">
        <v>1.6248845899999999E-6</v>
      </c>
      <c r="AP106" s="66">
        <v>6.4610297400000006E-8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1.28075554E-8</v>
      </c>
      <c r="BF106" s="66">
        <v>2.7988531700000001E-8</v>
      </c>
      <c r="BG106" s="66">
        <v>8.7279271500000002E-8</v>
      </c>
      <c r="BH106" s="66">
        <v>1.0945566699999999E-7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1.2464724900000001E-9</v>
      </c>
      <c r="BO106" s="66">
        <v>3.7520494199999998E-10</v>
      </c>
      <c r="BP106" s="66">
        <v>1.4642708500000001E-8</v>
      </c>
      <c r="BQ106" s="66">
        <v>8.56606747E-7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2.6587651E-9</v>
      </c>
      <c r="BY106" s="66">
        <v>0</v>
      </c>
      <c r="BZ106" s="66">
        <v>9.1239793300000004E-8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1.26052965E-8</v>
      </c>
      <c r="CH106" s="66">
        <v>1.48186042E-8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2.81058635E-9</v>
      </c>
      <c r="CP106" s="66">
        <v>7.44346083E-9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6.1958855799999999E-9</v>
      </c>
      <c r="CY106" s="66">
        <v>2.4904000599999998E-7</v>
      </c>
      <c r="CZ106" s="66">
        <v>8.7630982400000004E-7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1.4642035100000001E-7</v>
      </c>
      <c r="DH106" s="66">
        <v>1.7308744E-7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2.0564528499999999E-7</v>
      </c>
      <c r="DQ106" s="66">
        <v>1.13733679E-7</v>
      </c>
      <c r="DR106" s="66">
        <v>1.32118518E-8</v>
      </c>
      <c r="DS106" s="66">
        <v>4.1715150000000001E-9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7.2426872200000004E-7</v>
      </c>
      <c r="DZ106" s="66">
        <v>7.2986161300000008E-7</v>
      </c>
      <c r="EA106" s="66">
        <v>2.9014675799999998E-7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1.15386483E-7</v>
      </c>
      <c r="EI106" s="66">
        <v>1.25116973E-9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8.1234023799999998E-6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2.8884453600000001E-8</v>
      </c>
      <c r="D107" s="66">
        <v>6.68097576E-7</v>
      </c>
      <c r="E107" s="66">
        <v>6.6920364199999996E-7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3.1434826700000002E-7</v>
      </c>
      <c r="N107" s="66">
        <v>9.7021003000000001E-7</v>
      </c>
      <c r="O107" s="66">
        <v>2.0507268599999999E-8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8.5872913800000006E-8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1.1610714E-7</v>
      </c>
      <c r="AN107" s="66">
        <v>6.0747151600000004E-6</v>
      </c>
      <c r="AO107" s="66">
        <v>9.2080738599999988E-6</v>
      </c>
      <c r="AP107" s="66">
        <v>3.0683596100000003E-7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6.2374807899999998E-8</v>
      </c>
      <c r="BF107" s="66">
        <v>1.39330658E-7</v>
      </c>
      <c r="BG107" s="66">
        <v>4.4333093100000008E-7</v>
      </c>
      <c r="BH107" s="66">
        <v>5.2185061000000002E-7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8.4410186599999993E-9</v>
      </c>
      <c r="BO107" s="66">
        <v>1.1545417000000001E-8</v>
      </c>
      <c r="BP107" s="66">
        <v>8.59236027E-8</v>
      </c>
      <c r="BQ107" s="66">
        <v>4.1256872799999998E-6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1.0608630300000001E-8</v>
      </c>
      <c r="BY107" s="66">
        <v>0</v>
      </c>
      <c r="BZ107" s="66">
        <v>4.62782549E-7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7.9763335799999995E-8</v>
      </c>
      <c r="CH107" s="66">
        <v>9.0984369300000003E-8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1.1774162600000001E-8</v>
      </c>
      <c r="CP107" s="66">
        <v>3.4620449599999999E-8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4.2153776099999998E-8</v>
      </c>
      <c r="CY107" s="66">
        <v>1.38339294E-6</v>
      </c>
      <c r="CZ107" s="66">
        <v>4.7519079100000003E-6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7.0769697700000006E-7</v>
      </c>
      <c r="DH107" s="66">
        <v>8.223701240000001E-7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8.9275897900000001E-7</v>
      </c>
      <c r="DQ107" s="66">
        <v>6.4915393999999996E-7</v>
      </c>
      <c r="DR107" s="66">
        <v>7.1912753699999999E-8</v>
      </c>
      <c r="DS107" s="66">
        <v>1.8497252600000001E-8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3.57304298E-6</v>
      </c>
      <c r="DZ107" s="66">
        <v>4.5833124800000002E-6</v>
      </c>
      <c r="EA107" s="66">
        <v>1.85884149E-6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5.4413792899999995E-7</v>
      </c>
      <c r="EI107" s="66">
        <v>3.9632880100000003E-9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4.4455016900000002E-5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9.1366453100000002E-7</v>
      </c>
      <c r="D108" s="66">
        <v>2.4755319199999998E-5</v>
      </c>
      <c r="E108" s="66">
        <v>3.9287273900000003E-5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1.26557802E-5</v>
      </c>
      <c r="N108" s="66">
        <v>4.4658019699999998E-5</v>
      </c>
      <c r="O108" s="66">
        <v>1.3406565099999999E-6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4.2196433299999996E-6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4.0339539800000002E-6</v>
      </c>
      <c r="AN108" s="66">
        <v>2.19213088E-4</v>
      </c>
      <c r="AO108" s="66">
        <v>3.5592860100000002E-4</v>
      </c>
      <c r="AP108" s="66">
        <v>1.62396052E-5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2.3494748500000002E-6</v>
      </c>
      <c r="BF108" s="66">
        <v>5.9078279200000001E-6</v>
      </c>
      <c r="BG108" s="66">
        <v>2.6873754499999999E-5</v>
      </c>
      <c r="BH108" s="66">
        <v>3.31044024E-5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5.4370039700000004E-7</v>
      </c>
      <c r="BO108" s="66">
        <v>5.4505646200000012E-7</v>
      </c>
      <c r="BP108" s="66">
        <v>3.4353939700000001E-6</v>
      </c>
      <c r="BQ108" s="66">
        <v>2.3715990299999999E-4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3.8846802500000002E-7</v>
      </c>
      <c r="BY108" s="66">
        <v>0</v>
      </c>
      <c r="BZ108" s="66">
        <v>2.8247356199999999E-5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2.7585346900000002E-6</v>
      </c>
      <c r="CH108" s="66">
        <v>4.9363065099999998E-6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4.6221044200000002E-7</v>
      </c>
      <c r="CP108" s="66">
        <v>1.38317481E-6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1.29943438E-6</v>
      </c>
      <c r="CY108" s="66">
        <v>3.5137864800000002E-5</v>
      </c>
      <c r="CZ108" s="66">
        <v>1.06475011E-4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3.5909680200000001E-5</v>
      </c>
      <c r="DH108" s="66">
        <v>4.0348556799999988E-5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3.3649519699999997E-5</v>
      </c>
      <c r="DQ108" s="66">
        <v>2.4006673299999999E-5</v>
      </c>
      <c r="DR108" s="66">
        <v>3.4859939799999999E-6</v>
      </c>
      <c r="DS108" s="66">
        <v>9.0163154400000016E-7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1.4532058499999999E-4</v>
      </c>
      <c r="DZ108" s="66">
        <v>1.7518171700000001E-4</v>
      </c>
      <c r="EA108" s="66">
        <v>7.8833992000000003E-5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2.82260251E-5</v>
      </c>
      <c r="EI108" s="66">
        <v>1.8244355499999999E-7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1.7803003E-3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3.8356628999999997E-9</v>
      </c>
      <c r="D115" s="66">
        <v>1.00308134E-7</v>
      </c>
      <c r="E115" s="66">
        <v>9.2018909099999994E-8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5.6934007600000001E-8</v>
      </c>
      <c r="N115" s="66">
        <v>1.3977582499999999E-7</v>
      </c>
      <c r="O115" s="66">
        <v>3.2225307999999999E-9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1.5124168400000001E-8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1.6357825600000001E-8</v>
      </c>
      <c r="AN115" s="66">
        <v>1.09173461E-6</v>
      </c>
      <c r="AO115" s="66">
        <v>1.4525570499999999E-6</v>
      </c>
      <c r="AP115" s="66">
        <v>5.0330453899999999E-8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1.5033861100000001E-8</v>
      </c>
      <c r="BF115" s="66">
        <v>3.3637038700000003E-8</v>
      </c>
      <c r="BG115" s="66">
        <v>6.3988606000000005E-8</v>
      </c>
      <c r="BH115" s="66">
        <v>7.9247936300000001E-8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1.2415802600000001E-9</v>
      </c>
      <c r="BO115" s="66">
        <v>2.9243428100000002E-9</v>
      </c>
      <c r="BP115" s="66">
        <v>1.4904217900000001E-8</v>
      </c>
      <c r="BQ115" s="66">
        <v>6.5057577899999998E-7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2.16724765E-9</v>
      </c>
      <c r="BY115" s="66">
        <v>0</v>
      </c>
      <c r="BZ115" s="66">
        <v>7.7953667300000006E-8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1.1224276300000001E-8</v>
      </c>
      <c r="CH115" s="66">
        <v>1.00200431E-8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3.51049053E-9</v>
      </c>
      <c r="CP115" s="66">
        <v>6.0622332200000003E-9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5.5208341799999999E-9</v>
      </c>
      <c r="CY115" s="66">
        <v>2.6510855999999999E-7</v>
      </c>
      <c r="CZ115" s="66">
        <v>6.441446260000001E-7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1.2810796000000001E-7</v>
      </c>
      <c r="DH115" s="66">
        <v>1.54777582E-7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1.8344957599999999E-7</v>
      </c>
      <c r="DQ115" s="66">
        <v>1.10819134E-7</v>
      </c>
      <c r="DR115" s="66">
        <v>1.0900926200000001E-8</v>
      </c>
      <c r="DS115" s="66">
        <v>3.1467972900000001E-9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4.1971413800000002E-7</v>
      </c>
      <c r="DZ115" s="66">
        <v>8.0120156499999991E-7</v>
      </c>
      <c r="EA115" s="66">
        <v>2.4715743600000001E-7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7.8811406600000004E-8</v>
      </c>
      <c r="EI115" s="66">
        <v>6.3866976199999998E-10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7.0481897E-6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9.1245575300000001E-8</v>
      </c>
      <c r="D117" s="66">
        <v>2.8564233599999999E-6</v>
      </c>
      <c r="E117" s="66">
        <v>4.0265747300000001E-6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1.5179001299999999E-6</v>
      </c>
      <c r="N117" s="66">
        <v>4.8813095999999994E-6</v>
      </c>
      <c r="O117" s="66">
        <v>1.5734768799999999E-7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4.8412600399999994E-7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4.3829062499999998E-7</v>
      </c>
      <c r="AN117" s="66">
        <v>2.61633794E-5</v>
      </c>
      <c r="AO117" s="66">
        <v>3.9120152000000001E-5</v>
      </c>
      <c r="AP117" s="66">
        <v>1.8890118799999999E-6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2.5843662700000002E-7</v>
      </c>
      <c r="BF117" s="66">
        <v>7.0512568400000003E-7</v>
      </c>
      <c r="BG117" s="66">
        <v>2.8733100499999999E-6</v>
      </c>
      <c r="BH117" s="66">
        <v>3.70975943E-6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5.9900195699999998E-8</v>
      </c>
      <c r="BO117" s="66">
        <v>5.8128425800000003E-8</v>
      </c>
      <c r="BP117" s="66">
        <v>3.8735980799999988E-7</v>
      </c>
      <c r="BQ117" s="66">
        <v>2.8794747100000001E-5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4.8003680599999998E-8</v>
      </c>
      <c r="BY117" s="66">
        <v>0</v>
      </c>
      <c r="BZ117" s="66">
        <v>3.1614000100000002E-6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3.1325929799999998E-7</v>
      </c>
      <c r="CH117" s="66">
        <v>4.9148099299999995E-7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4.9915841299999999E-8</v>
      </c>
      <c r="CP117" s="66">
        <v>1.6003442E-7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1.31515396E-7</v>
      </c>
      <c r="CY117" s="66">
        <v>4.3498599199999999E-6</v>
      </c>
      <c r="CZ117" s="66">
        <v>1.0844761899999999E-5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3.7679124700000001E-6</v>
      </c>
      <c r="DH117" s="66">
        <v>4.6121093200000002E-6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3.5254948500000001E-6</v>
      </c>
      <c r="DQ117" s="66">
        <v>2.843529279999999E-6</v>
      </c>
      <c r="DR117" s="66">
        <v>3.8057065899999998E-7</v>
      </c>
      <c r="DS117" s="66">
        <v>1.14591596E-7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1.46784941E-5</v>
      </c>
      <c r="DZ117" s="66">
        <v>2.0239011699999999E-5</v>
      </c>
      <c r="EA117" s="66">
        <v>8.4490474600000005E-6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2.8964358199999998E-6</v>
      </c>
      <c r="EI117" s="66">
        <v>2.5703814699999999E-8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1.9955566100000001E-4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1.9570140699999999E-8</v>
      </c>
      <c r="D124" s="66">
        <v>5.7000704099999997E-7</v>
      </c>
      <c r="E124" s="66">
        <v>6.7748397399999997E-7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3.19928283E-7</v>
      </c>
      <c r="N124" s="66">
        <v>1.10226129E-6</v>
      </c>
      <c r="O124" s="66">
        <v>2.06036146E-8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8.0736270200000006E-8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7.7881476700000006E-8</v>
      </c>
      <c r="AN124" s="66">
        <v>5.370719849999999E-6</v>
      </c>
      <c r="AO124" s="66">
        <v>9.0433521599999998E-6</v>
      </c>
      <c r="AP124" s="66">
        <v>3.2959550599999999E-7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6.1011719999999994E-8</v>
      </c>
      <c r="BF124" s="66">
        <v>1.5653061E-7</v>
      </c>
      <c r="BG124" s="66">
        <v>4.7873985900000003E-7</v>
      </c>
      <c r="BH124" s="66">
        <v>5.0176650000000003E-7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7.5202682700000005E-9</v>
      </c>
      <c r="BO124" s="66">
        <v>1.34118415E-8</v>
      </c>
      <c r="BP124" s="66">
        <v>1.0065702799999999E-7</v>
      </c>
      <c r="BQ124" s="66">
        <v>4.3638110899999998E-6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1.0427058E-8</v>
      </c>
      <c r="BY124" s="66">
        <v>0</v>
      </c>
      <c r="BZ124" s="66">
        <v>4.9556913700000003E-7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7.86555695E-8</v>
      </c>
      <c r="CH124" s="66">
        <v>8.5688056599999994E-8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1.35622676E-8</v>
      </c>
      <c r="CP124" s="66">
        <v>3.8356944600000003E-8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2.6555758199999999E-8</v>
      </c>
      <c r="CY124" s="66">
        <v>1.1470753300000001E-6</v>
      </c>
      <c r="CZ124" s="66">
        <v>3.5327039300000001E-6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6.1617481999999995E-7</v>
      </c>
      <c r="DH124" s="66">
        <v>8.62762661E-7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8.4283752699999997E-7</v>
      </c>
      <c r="DQ124" s="66">
        <v>5.6453446700000004E-7</v>
      </c>
      <c r="DR124" s="66">
        <v>6.7897741399999997E-8</v>
      </c>
      <c r="DS124" s="66">
        <v>1.99897799E-8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2.4272292300000002E-6</v>
      </c>
      <c r="DZ124" s="66">
        <v>4.3819657199999999E-6</v>
      </c>
      <c r="EA124" s="66">
        <v>1.78635343E-6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4.4923727000000001E-7</v>
      </c>
      <c r="EI124" s="66">
        <v>4.5609847899999997E-9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4.0747726199999997E-5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2.1636369600000001E-8</v>
      </c>
      <c r="D125" s="66">
        <v>5.8667151500000004E-7</v>
      </c>
      <c r="E125" s="66">
        <v>9.947382100000001E-7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3.1251353499999989E-7</v>
      </c>
      <c r="N125" s="66">
        <v>1.1879290100000001E-6</v>
      </c>
      <c r="O125" s="66">
        <v>3.1825388100000002E-8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9.4803068099999996E-8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8.0288105499999996E-8</v>
      </c>
      <c r="AN125" s="66">
        <v>5.0305585199999992E-6</v>
      </c>
      <c r="AO125" s="66">
        <v>8.9072273399999997E-6</v>
      </c>
      <c r="AP125" s="66">
        <v>4.1981230399999999E-7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6.2203522900000001E-8</v>
      </c>
      <c r="BF125" s="66">
        <v>1.6491291000000001E-7</v>
      </c>
      <c r="BG125" s="66">
        <v>7.4243051200000002E-7</v>
      </c>
      <c r="BH125" s="66">
        <v>8.3284895599999981E-7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1.3052448100000001E-8</v>
      </c>
      <c r="BO125" s="66">
        <v>1.2869181200000001E-8</v>
      </c>
      <c r="BP125" s="66">
        <v>9.9859125200000001E-8</v>
      </c>
      <c r="BQ125" s="66">
        <v>6.4474088200000014E-6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7.6039985099999992E-9</v>
      </c>
      <c r="BY125" s="66">
        <v>0</v>
      </c>
      <c r="BZ125" s="66">
        <v>6.6417897299999988E-7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7.1193291800000005E-8</v>
      </c>
      <c r="CH125" s="66">
        <v>1.25154288E-7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1.06424571E-8</v>
      </c>
      <c r="CP125" s="66">
        <v>3.2161409199999997E-8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2.5783250800000001E-8</v>
      </c>
      <c r="CY125" s="66">
        <v>1.0063586300000001E-6</v>
      </c>
      <c r="CZ125" s="66">
        <v>3.3164385099999999E-6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5.8455501399999995E-7</v>
      </c>
      <c r="DH125" s="66">
        <v>8.8061220800000001E-7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9.9948611700000006E-7</v>
      </c>
      <c r="DQ125" s="66">
        <v>5.6623930200000003E-7</v>
      </c>
      <c r="DR125" s="66">
        <v>7.8987571100000006E-8</v>
      </c>
      <c r="DS125" s="66">
        <v>2.1889364900000001E-8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3.8298310199999996E-6</v>
      </c>
      <c r="DZ125" s="66">
        <v>4.5542376500000004E-6</v>
      </c>
      <c r="EA125" s="66">
        <v>2.1661738600000002E-6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5.8696938799999987E-7</v>
      </c>
      <c r="EI125" s="66">
        <v>4.8961392400000003E-9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4.5576981299999997E-5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1.16485986E-8</v>
      </c>
      <c r="D132" s="66">
        <v>1.8017360700000001E-7</v>
      </c>
      <c r="E132" s="66">
        <v>1.4057373599999999E-7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6.5808588699999997E-8</v>
      </c>
      <c r="N132" s="66">
        <v>1.6545137299999999E-7</v>
      </c>
      <c r="O132" s="66">
        <v>4.5679378E-9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2.6178295100000001E-8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3.47442596E-8</v>
      </c>
      <c r="AN132" s="66">
        <v>1.6328064999999999E-6</v>
      </c>
      <c r="AO132" s="66">
        <v>2.04401867E-6</v>
      </c>
      <c r="AP132" s="66">
        <v>6.9406079099999997E-8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1.46768206E-8</v>
      </c>
      <c r="BF132" s="66">
        <v>2.1617336700000001E-8</v>
      </c>
      <c r="BG132" s="66">
        <v>8.5227655300000005E-8</v>
      </c>
      <c r="BH132" s="66">
        <v>1.19540213E-7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1.45715443E-9</v>
      </c>
      <c r="BO132" s="66">
        <v>2.6207465000000002E-9</v>
      </c>
      <c r="BP132" s="66">
        <v>1.5099318499999999E-8</v>
      </c>
      <c r="BQ132" s="66">
        <v>8.8566082599999982E-7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3.2518872200000001E-9</v>
      </c>
      <c r="BY132" s="66">
        <v>0</v>
      </c>
      <c r="BZ132" s="66">
        <v>9.8528624900000003E-8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1.4762733300000001E-8</v>
      </c>
      <c r="CH132" s="66">
        <v>1.71803099E-8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2.6384427100000001E-9</v>
      </c>
      <c r="CP132" s="66">
        <v>9.7920051900000011E-9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1.1814919599999999E-8</v>
      </c>
      <c r="CY132" s="66">
        <v>3.8202589999999999E-7</v>
      </c>
      <c r="CZ132" s="66">
        <v>1.0755301899999999E-6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2.6113505999999999E-7</v>
      </c>
      <c r="DH132" s="66">
        <v>2.51007572E-7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3.2402504099999998E-7</v>
      </c>
      <c r="DQ132" s="66">
        <v>1.82223991E-7</v>
      </c>
      <c r="DR132" s="66">
        <v>1.7158200200000001E-8</v>
      </c>
      <c r="DS132" s="66">
        <v>4.4679714799999994E-9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1.37971154E-6</v>
      </c>
      <c r="DZ132" s="66">
        <v>1.1287773599999999E-6</v>
      </c>
      <c r="EA132" s="66">
        <v>3.9192675699999998E-7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2.4038404900000001E-7</v>
      </c>
      <c r="EI132" s="66">
        <v>7.9803220400000004E-10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1.1318418300000001E-5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1.12995117E-8</v>
      </c>
      <c r="D133" s="66">
        <v>2.9800403100000001E-7</v>
      </c>
      <c r="E133" s="66">
        <v>3.1498983999999999E-7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1.63908464E-7</v>
      </c>
      <c r="N133" s="66">
        <v>4.8524090799999998E-7</v>
      </c>
      <c r="O133" s="66">
        <v>1.0669144799999999E-8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4.3617811400000003E-8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4.50507525E-8</v>
      </c>
      <c r="AN133" s="66">
        <v>2.86201713E-6</v>
      </c>
      <c r="AO133" s="66">
        <v>4.2026286800000001E-6</v>
      </c>
      <c r="AP133" s="66">
        <v>1.6555099899999999E-7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3.9121353900000002E-8</v>
      </c>
      <c r="BF133" s="66">
        <v>8.4498324800000004E-8</v>
      </c>
      <c r="BG133" s="66">
        <v>2.2113202400000001E-7</v>
      </c>
      <c r="BH133" s="66">
        <v>2.6094552100000002E-7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3.9508348600000002E-9</v>
      </c>
      <c r="BO133" s="66">
        <v>7.6268850599999998E-9</v>
      </c>
      <c r="BP133" s="66">
        <v>4.5702270100000003E-8</v>
      </c>
      <c r="BQ133" s="66">
        <v>2.2189111099999999E-6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5.6968990600000004E-9</v>
      </c>
      <c r="BY133" s="66">
        <v>0</v>
      </c>
      <c r="BZ133" s="66">
        <v>2.5298810199999999E-7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3.9069782899999997E-8</v>
      </c>
      <c r="CH133" s="66">
        <v>3.99875883E-8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8.7345904900000005E-9</v>
      </c>
      <c r="CP133" s="66">
        <v>1.85830268E-8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1.5918439599999999E-8</v>
      </c>
      <c r="CY133" s="66">
        <v>6.3537423499999991E-7</v>
      </c>
      <c r="CZ133" s="66">
        <v>1.62022004E-6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3.5719398000000002E-7</v>
      </c>
      <c r="DH133" s="66">
        <v>4.4267920799999998E-7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4.9574068899999998E-7</v>
      </c>
      <c r="DQ133" s="66">
        <v>2.9936118300000001E-7</v>
      </c>
      <c r="DR133" s="66">
        <v>3.3112726399999999E-8</v>
      </c>
      <c r="DS133" s="66">
        <v>9.9460484000000007E-9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1.34523753E-6</v>
      </c>
      <c r="DZ133" s="66">
        <v>2.2909892999999991E-6</v>
      </c>
      <c r="EA133" s="66">
        <v>8.1498499400000002E-7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2.3921941199999998E-7</v>
      </c>
      <c r="EI133" s="66">
        <v>1.9746842500000002E-9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2.0451878100000001E-5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2.03622827E-8</v>
      </c>
      <c r="D141" s="66">
        <v>3.5950807200000012E-7</v>
      </c>
      <c r="E141" s="66">
        <v>4.4071114800000002E-7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1.9414731000000001E-7</v>
      </c>
      <c r="N141" s="66">
        <v>6.4102931900000003E-7</v>
      </c>
      <c r="O141" s="66">
        <v>1.2157072899999999E-8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5.0542643599999997E-8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7.0854972200000003E-8</v>
      </c>
      <c r="AN141" s="66">
        <v>4.0557759900000014E-6</v>
      </c>
      <c r="AO141" s="66">
        <v>6.8269234900000001E-6</v>
      </c>
      <c r="AP141" s="66">
        <v>2.0301770499999999E-7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7.2705500300000001E-8</v>
      </c>
      <c r="BF141" s="66">
        <v>1.3627931000000001E-7</v>
      </c>
      <c r="BG141" s="66">
        <v>3.0408953000000011E-7</v>
      </c>
      <c r="BH141" s="66">
        <v>3.16051247E-7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5.9091771000000004E-9</v>
      </c>
      <c r="BO141" s="66">
        <v>9.2665986599999996E-9</v>
      </c>
      <c r="BP141" s="66">
        <v>6.7641277800000003E-8</v>
      </c>
      <c r="BQ141" s="66">
        <v>2.7163664599999998E-6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7.0835213099999994E-9</v>
      </c>
      <c r="BY141" s="66">
        <v>0</v>
      </c>
      <c r="BZ141" s="66">
        <v>2.9555290799999998E-7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3.58559772E-8</v>
      </c>
      <c r="CH141" s="66">
        <v>4.1312573599999997E-8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1.5265238000000001E-8</v>
      </c>
      <c r="CP141" s="66">
        <v>2.0647705500000001E-8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1.9265843000000002E-8</v>
      </c>
      <c r="CY141" s="66">
        <v>9.5127575199999992E-7</v>
      </c>
      <c r="CZ141" s="66">
        <v>3.2584845800000002E-6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4.8275930100000002E-7</v>
      </c>
      <c r="DH141" s="66">
        <v>6.1473597399999996E-7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1.32815497E-6</v>
      </c>
      <c r="DQ141" s="66">
        <v>4.3486640999999998E-7</v>
      </c>
      <c r="DR141" s="66">
        <v>4.9462579200000002E-8</v>
      </c>
      <c r="DS141" s="66">
        <v>1.2158945300000001E-8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2.39079165E-6</v>
      </c>
      <c r="DZ141" s="66">
        <v>2.9681149199999999E-6</v>
      </c>
      <c r="EA141" s="66">
        <v>1.21294965E-6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5.5993480299999996E-7</v>
      </c>
      <c r="EI141" s="66">
        <v>2.7978665099999999E-9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3.1204810299999999E-5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4.9956563600000002E-7</v>
      </c>
      <c r="D142" s="66">
        <v>1.05370909E-5</v>
      </c>
      <c r="E142" s="66">
        <v>9.6711901499999999E-6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5.2930928300000007E-6</v>
      </c>
      <c r="N142" s="66">
        <v>1.6303305000000001E-5</v>
      </c>
      <c r="O142" s="66">
        <v>2.6920439600000001E-7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1.50066238E-6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2.0572677100000002E-6</v>
      </c>
      <c r="AN142" s="66">
        <v>1.06550767E-4</v>
      </c>
      <c r="AO142" s="66">
        <v>1.71048226E-4</v>
      </c>
      <c r="AP142" s="66">
        <v>4.737132E-6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1.7258155E-6</v>
      </c>
      <c r="BF142" s="66">
        <v>3.2591003200000002E-6</v>
      </c>
      <c r="BG142" s="66">
        <v>6.8876912900000014E-6</v>
      </c>
      <c r="BH142" s="66">
        <v>7.1338650800000008E-6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1.2192288600000001E-7</v>
      </c>
      <c r="BO142" s="66">
        <v>2.66512228E-7</v>
      </c>
      <c r="BP142" s="66">
        <v>1.74009332E-6</v>
      </c>
      <c r="BQ142" s="66">
        <v>5.8865647699999997E-5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2.4250780199999999E-7</v>
      </c>
      <c r="BY142" s="66">
        <v>0</v>
      </c>
      <c r="BZ142" s="66">
        <v>7.0929525499999997E-6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1.1346868600000001E-6</v>
      </c>
      <c r="CH142" s="66">
        <v>1.16757909E-6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4.0024680199999999E-7</v>
      </c>
      <c r="CP142" s="66">
        <v>6.2383756499999996E-7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7.095483249999999E-7</v>
      </c>
      <c r="CY142" s="66">
        <v>2.5839526999999999E-5</v>
      </c>
      <c r="CZ142" s="66">
        <v>9.1903158999999992E-5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1.49588784E-5</v>
      </c>
      <c r="DH142" s="66">
        <v>1.57207782E-5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2.18278669E-5</v>
      </c>
      <c r="DQ142" s="66">
        <v>1.10331571E-5</v>
      </c>
      <c r="DR142" s="66">
        <v>1.1361936699999999E-6</v>
      </c>
      <c r="DS142" s="66">
        <v>2.7971057999999999E-7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5.4810827300000002E-5</v>
      </c>
      <c r="DZ142" s="66">
        <v>7.6424230199999998E-5</v>
      </c>
      <c r="EA142" s="66">
        <v>3.0418255900000001E-5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9.5600049800000006E-6</v>
      </c>
      <c r="EI142" s="66">
        <v>6.0261773700000003E-8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7.7381236300000009E-4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1.6914549500000001E-6</v>
      </c>
      <c r="D143" s="66">
        <v>3.2955555399999997E-5</v>
      </c>
      <c r="E143" s="66">
        <v>2.3258432400000001E-5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1.59120444E-5</v>
      </c>
      <c r="N143" s="66">
        <v>4.5264868399999993E-5</v>
      </c>
      <c r="O143" s="66">
        <v>5.9144361399999999E-7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3.2720403600000001E-6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6.0480951100000009E-6</v>
      </c>
      <c r="AN143" s="66">
        <v>3.0713820900000002E-4</v>
      </c>
      <c r="AO143" s="66">
        <v>4.8540728499999998E-4</v>
      </c>
      <c r="AP143" s="66">
        <v>1.1546418800000001E-5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5.1545074000000001E-6</v>
      </c>
      <c r="BF143" s="66">
        <v>9.2018401799999985E-6</v>
      </c>
      <c r="BG143" s="66">
        <v>1.5687819899999999E-5</v>
      </c>
      <c r="BH143" s="66">
        <v>1.5533258699999999E-5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3.1132113800000001E-7</v>
      </c>
      <c r="BO143" s="66">
        <v>8.2908893400000002E-7</v>
      </c>
      <c r="BP143" s="66">
        <v>5.1169432000000001E-6</v>
      </c>
      <c r="BQ143" s="66">
        <v>1.3532348799999999E-4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5.0719710799999998E-7</v>
      </c>
      <c r="BY143" s="66">
        <v>0</v>
      </c>
      <c r="BZ143" s="66">
        <v>1.4310227199999999E-5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3.0634893500000001E-6</v>
      </c>
      <c r="CH143" s="66">
        <v>3.1758478499999999E-6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9.058459190000001E-7</v>
      </c>
      <c r="CP143" s="66">
        <v>1.32869304E-6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2.3035800000000001E-6</v>
      </c>
      <c r="CY143" s="66">
        <v>8.3338368200000011E-5</v>
      </c>
      <c r="CZ143" s="66">
        <v>2.9184386299999998E-4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2.9496443399999998E-5</v>
      </c>
      <c r="DH143" s="66">
        <v>3.26543523E-5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6.7676110000000001E-5</v>
      </c>
      <c r="DQ143" s="66">
        <v>3.26255047E-5</v>
      </c>
      <c r="DR143" s="66">
        <v>3.0009392300000001E-6</v>
      </c>
      <c r="DS143" s="66">
        <v>6.8793758099999986E-7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1.68395876E-4</v>
      </c>
      <c r="DZ143" s="66">
        <v>2.2586102500000001E-4</v>
      </c>
      <c r="EA143" s="66">
        <v>8.7717513500000009E-5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2.6111203900000001E-5</v>
      </c>
      <c r="EI143" s="66">
        <v>1.38631353E-7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2.1953867600000001E-3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4.2254775000000003E-7</v>
      </c>
      <c r="D150" s="66">
        <v>8.9416857400000007E-6</v>
      </c>
      <c r="E150" s="66">
        <v>1.2206946500000001E-5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4.7380741500000009E-6</v>
      </c>
      <c r="N150" s="66">
        <v>1.40584159E-5</v>
      </c>
      <c r="O150" s="66">
        <v>3.8518000799999988E-7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1.5891748299999999E-6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1.7493436599999999E-6</v>
      </c>
      <c r="AN150" s="66">
        <v>9.5081067599999986E-5</v>
      </c>
      <c r="AO150" s="66">
        <v>1.38039321E-4</v>
      </c>
      <c r="AP150" s="66">
        <v>5.6517203099999998E-6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1.57449102E-6</v>
      </c>
      <c r="BF150" s="66">
        <v>3.0592925799999998E-6</v>
      </c>
      <c r="BG150" s="66">
        <v>8.2808645499999993E-6</v>
      </c>
      <c r="BH150" s="66">
        <v>9.5390334899999998E-6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1.9038797400000001E-7</v>
      </c>
      <c r="BO150" s="66">
        <v>2.2801521600000001E-7</v>
      </c>
      <c r="BP150" s="66">
        <v>1.40146941E-6</v>
      </c>
      <c r="BQ150" s="66">
        <v>8.0589914400000011E-5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1.6838812499999999E-7</v>
      </c>
      <c r="BY150" s="66">
        <v>0</v>
      </c>
      <c r="BZ150" s="66">
        <v>8.9303599300000002E-6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8.5690541799999996E-7</v>
      </c>
      <c r="CH150" s="66">
        <v>1.0172004900000001E-6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3.2454242899999999E-7</v>
      </c>
      <c r="CP150" s="66">
        <v>4.8351239700000009E-7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4.7932554299999992E-7</v>
      </c>
      <c r="CY150" s="66">
        <v>2.07281233E-5</v>
      </c>
      <c r="CZ150" s="66">
        <v>4.8208881899999998E-5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1.0789671E-5</v>
      </c>
      <c r="DH150" s="66">
        <v>1.5880300499999999E-5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2.3245768500000001E-5</v>
      </c>
      <c r="DQ150" s="66">
        <v>1.0397367900000001E-5</v>
      </c>
      <c r="DR150" s="66">
        <v>1.25755421E-6</v>
      </c>
      <c r="DS150" s="66">
        <v>3.43094995E-7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5.1858008899999997E-5</v>
      </c>
      <c r="DZ150" s="66">
        <v>7.5419462999999997E-5</v>
      </c>
      <c r="EA150" s="66">
        <v>2.5863607700000001E-5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1.21641135E-5</v>
      </c>
      <c r="EI150" s="66">
        <v>7.1926844600000006E-8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6.9621506299999988E-4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3.6743403200000002E-7</v>
      </c>
      <c r="D151" s="66">
        <v>7.98461794E-6</v>
      </c>
      <c r="E151" s="66">
        <v>1.0575599499999999E-5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4.4342981299999998E-6</v>
      </c>
      <c r="N151" s="66">
        <v>1.3713618199999999E-5</v>
      </c>
      <c r="O151" s="66">
        <v>3.4905717700000011E-7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1.3375134399999999E-6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1.4575573499999999E-6</v>
      </c>
      <c r="AN151" s="66">
        <v>7.9695866999999993E-5</v>
      </c>
      <c r="AO151" s="66">
        <v>1.1699365200000001E-4</v>
      </c>
      <c r="AP151" s="66">
        <v>5.1764709299999989E-6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1.3015013200000001E-6</v>
      </c>
      <c r="BF151" s="66">
        <v>2.6806798299999999E-6</v>
      </c>
      <c r="BG151" s="66">
        <v>7.7490981199999992E-6</v>
      </c>
      <c r="BH151" s="66">
        <v>8.9927724700000017E-6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1.61220757E-7</v>
      </c>
      <c r="BO151" s="66">
        <v>2.04856725E-7</v>
      </c>
      <c r="BP151" s="66">
        <v>1.2471503800000001E-6</v>
      </c>
      <c r="BQ151" s="66">
        <v>7.2452047400000012E-5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1.5474188799999999E-7</v>
      </c>
      <c r="BY151" s="66">
        <v>0</v>
      </c>
      <c r="BZ151" s="66">
        <v>8.2263578200000013E-6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9.1985312599999987E-7</v>
      </c>
      <c r="CH151" s="66">
        <v>1.1299742E-6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2.8458616099999998E-7</v>
      </c>
      <c r="CP151" s="66">
        <v>4.7668063899999999E-7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4.8656658700000006E-7</v>
      </c>
      <c r="CY151" s="66">
        <v>1.7397435799999999E-5</v>
      </c>
      <c r="CZ151" s="66">
        <v>4.3580764400000003E-5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1.1668836500000001E-5</v>
      </c>
      <c r="DH151" s="66">
        <v>1.2886528600000001E-5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1.9612381500000002E-5</v>
      </c>
      <c r="DQ151" s="66">
        <v>8.3734814400000008E-6</v>
      </c>
      <c r="DR151" s="66">
        <v>9.7571561599999993E-7</v>
      </c>
      <c r="DS151" s="66">
        <v>2.9737310400000001E-7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4.8567914100000003E-5</v>
      </c>
      <c r="DZ151" s="66">
        <v>6.2827527899999999E-5</v>
      </c>
      <c r="EA151" s="66">
        <v>2.3308008599999999E-5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9.3101600299999995E-6</v>
      </c>
      <c r="EI151" s="66">
        <v>6.5905142699999998E-8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6.0742580600000001E-4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1.6854864999999999E-6</v>
      </c>
      <c r="D159" s="66">
        <v>1.6752433300000001E-5</v>
      </c>
      <c r="E159" s="66">
        <v>1.6566680299999999E-5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5.8745891299999998E-6</v>
      </c>
      <c r="N159" s="66">
        <v>1.8947823299999999E-5</v>
      </c>
      <c r="O159" s="66">
        <v>4.9116600499999998E-7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2.0690467799999999E-6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3.4300725199999998E-6</v>
      </c>
      <c r="AN159" s="66">
        <v>1.20074686E-4</v>
      </c>
      <c r="AO159" s="66">
        <v>1.9812653699999999E-4</v>
      </c>
      <c r="AP159" s="66">
        <v>7.5007494599999986E-6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1.8758798699999999E-6</v>
      </c>
      <c r="BF159" s="66">
        <v>3.1737442900000001E-6</v>
      </c>
      <c r="BG159" s="66">
        <v>9.9661317300000016E-6</v>
      </c>
      <c r="BH159" s="66">
        <v>1.36414138E-5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1.4439799800000001E-7</v>
      </c>
      <c r="BO159" s="66">
        <v>2.6676665099999997E-7</v>
      </c>
      <c r="BP159" s="66">
        <v>1.55575078E-6</v>
      </c>
      <c r="BQ159" s="66">
        <v>9.4912010700000011E-5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2.0251145400000001E-7</v>
      </c>
      <c r="BY159" s="66">
        <v>0</v>
      </c>
      <c r="BZ159" s="66">
        <v>1.0597781999999999E-5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1.13275668E-6</v>
      </c>
      <c r="CH159" s="66">
        <v>1.9612641799999998E-6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3.44260338E-7</v>
      </c>
      <c r="CP159" s="66">
        <v>6.4638806799999999E-7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1.1550354199999999E-6</v>
      </c>
      <c r="CY159" s="66">
        <v>2.6108171300000001E-5</v>
      </c>
      <c r="CZ159" s="66">
        <v>1.007919E-4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1.9114675500000001E-5</v>
      </c>
      <c r="DH159" s="66">
        <v>2.0909116100000001E-5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5.6240308899999997E-5</v>
      </c>
      <c r="DQ159" s="66">
        <v>1.5101963500000001E-5</v>
      </c>
      <c r="DR159" s="66">
        <v>1.86550977E-6</v>
      </c>
      <c r="DS159" s="66">
        <v>4.2223963800000001E-7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2.35779097E-4</v>
      </c>
      <c r="DZ159" s="66">
        <v>9.4304999900000008E-5</v>
      </c>
      <c r="EA159" s="66">
        <v>4.2219323899999998E-5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3.0178726099999999E-5</v>
      </c>
      <c r="EI159" s="66">
        <v>8.1459783499999998E-8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1.1762128600000001E-3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2.5084035099999999E-7</v>
      </c>
      <c r="D160" s="66">
        <v>5.0625666799999999E-6</v>
      </c>
      <c r="E160" s="66">
        <v>6.1536748000000001E-6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2.7522015E-6</v>
      </c>
      <c r="N160" s="66">
        <v>9.1257529700000002E-6</v>
      </c>
      <c r="O160" s="66">
        <v>1.8910131399999999E-7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7.95762881E-7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1.00159658E-6</v>
      </c>
      <c r="AN160" s="66">
        <v>5.1072035200000001E-5</v>
      </c>
      <c r="AO160" s="66">
        <v>8.4338361599999988E-5</v>
      </c>
      <c r="AP160" s="66">
        <v>3.0612941299999999E-6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8.8184821900000008E-7</v>
      </c>
      <c r="BF160" s="66">
        <v>1.6707852299999999E-6</v>
      </c>
      <c r="BG160" s="66">
        <v>4.4333784400000003E-6</v>
      </c>
      <c r="BH160" s="66">
        <v>4.8963143200000003E-6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8.5274252200000004E-8</v>
      </c>
      <c r="BO160" s="66">
        <v>1.32561186E-7</v>
      </c>
      <c r="BP160" s="66">
        <v>8.7934729100000002E-7</v>
      </c>
      <c r="BQ160" s="66">
        <v>4.0287949399999998E-5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1.0621599000000001E-7</v>
      </c>
      <c r="BY160" s="66">
        <v>0</v>
      </c>
      <c r="BZ160" s="66">
        <v>4.7095195700000009E-6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5.7686447899999993E-7</v>
      </c>
      <c r="CH160" s="66">
        <v>6.7865845599999982E-7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1.97555818E-7</v>
      </c>
      <c r="CP160" s="66">
        <v>3.0634873600000001E-7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3.3572628999999999E-7</v>
      </c>
      <c r="CY160" s="66">
        <v>1.16503216E-5</v>
      </c>
      <c r="CZ160" s="66">
        <v>3.8305052000000002E-5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7.5840828500000002E-6</v>
      </c>
      <c r="DH160" s="66">
        <v>8.0035784399999996E-6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1.32816333E-5</v>
      </c>
      <c r="DQ160" s="66">
        <v>5.2785945899999998E-6</v>
      </c>
      <c r="DR160" s="66">
        <v>6.1713294700000007E-7</v>
      </c>
      <c r="DS160" s="66">
        <v>1.7708295900000001E-7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3.1447010600000003E-5</v>
      </c>
      <c r="DZ160" s="66">
        <v>3.8737748799999998E-5</v>
      </c>
      <c r="EA160" s="66">
        <v>1.5967500799999999E-5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5.8982396900000003E-6</v>
      </c>
      <c r="EI160" s="66">
        <v>3.63965857E-8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4.0096591100000003E-4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2.5343237699999999E-8</v>
      </c>
      <c r="D161" s="66">
        <v>5.2723139199999996E-7</v>
      </c>
      <c r="E161" s="66">
        <v>7.0088788099999991E-7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2.6366951E-7</v>
      </c>
      <c r="N161" s="66">
        <v>8.98834011E-7</v>
      </c>
      <c r="O161" s="66">
        <v>2.3043919399999999E-8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8.25420389E-8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9.4277611299999996E-8</v>
      </c>
      <c r="AN161" s="66">
        <v>4.7464885099999994E-6</v>
      </c>
      <c r="AO161" s="66">
        <v>7.7142028400000008E-6</v>
      </c>
      <c r="AP161" s="66">
        <v>3.1451837E-7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8.0938541400000004E-8</v>
      </c>
      <c r="BF161" s="66">
        <v>1.66465715E-7</v>
      </c>
      <c r="BG161" s="66">
        <v>5.3142244600000001E-7</v>
      </c>
      <c r="BH161" s="66">
        <v>5.9092139900000005E-7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1.2300576699999999E-8</v>
      </c>
      <c r="BO161" s="66">
        <v>1.24947484E-8</v>
      </c>
      <c r="BP161" s="66">
        <v>8.4517098500000002E-8</v>
      </c>
      <c r="BQ161" s="66">
        <v>4.6919988400000002E-6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8.5842850300000003E-9</v>
      </c>
      <c r="BY161" s="66">
        <v>0</v>
      </c>
      <c r="BZ161" s="66">
        <v>5.1300577499999999E-7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5.7159543599999997E-8</v>
      </c>
      <c r="CH161" s="66">
        <v>7.5239977200000003E-8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1.6238412199999999E-8</v>
      </c>
      <c r="CP161" s="66">
        <v>2.69779267E-8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3.2219401700000003E-8</v>
      </c>
      <c r="CY161" s="66">
        <v>1.03014819E-6</v>
      </c>
      <c r="CZ161" s="66">
        <v>3.0907523300000002E-6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7.1889242000000015E-7</v>
      </c>
      <c r="DH161" s="66">
        <v>7.5854676400000004E-7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1.1729648E-6</v>
      </c>
      <c r="DQ161" s="66">
        <v>5.1709312799999994E-7</v>
      </c>
      <c r="DR161" s="66">
        <v>5.8475116499999998E-8</v>
      </c>
      <c r="DS161" s="66">
        <v>1.7152340300000001E-8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3.5680549700000001E-6</v>
      </c>
      <c r="DZ161" s="66">
        <v>3.8404827400000004E-6</v>
      </c>
      <c r="EA161" s="66">
        <v>1.5664616200000001E-6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6.2130256599999998E-7</v>
      </c>
      <c r="EI161" s="66">
        <v>3.0942349299999998E-9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3.9254945200000002E-5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5.0056818799999993E-9</v>
      </c>
      <c r="D162" s="66">
        <v>1.33323085E-7</v>
      </c>
      <c r="E162" s="66">
        <v>1.5174148800000001E-7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6.4442804000000007E-8</v>
      </c>
      <c r="N162" s="66">
        <v>2.2029667400000001E-7</v>
      </c>
      <c r="O162" s="66">
        <v>5.1817367000000001E-9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2.0585154000000001E-8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2.00680564E-8</v>
      </c>
      <c r="AN162" s="66">
        <v>1.14165557E-6</v>
      </c>
      <c r="AO162" s="66">
        <v>1.74882047E-6</v>
      </c>
      <c r="AP162" s="66">
        <v>7.8084807000000002E-8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1.47860082E-8</v>
      </c>
      <c r="BF162" s="66">
        <v>3.5391118100000002E-8</v>
      </c>
      <c r="BG162" s="66">
        <v>1.18050387E-7</v>
      </c>
      <c r="BH162" s="66">
        <v>1.3287608900000001E-7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2.5795109800000001E-9</v>
      </c>
      <c r="BO162" s="66">
        <v>3.4329731199999998E-9</v>
      </c>
      <c r="BP162" s="66">
        <v>1.8754362499999998E-8</v>
      </c>
      <c r="BQ162" s="66">
        <v>1.07595005E-6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2.0861845000000001E-9</v>
      </c>
      <c r="BY162" s="66">
        <v>0</v>
      </c>
      <c r="BZ162" s="66">
        <v>1.32665393E-7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1.4679229400000001E-8</v>
      </c>
      <c r="CH162" s="66">
        <v>1.8210290799999999E-8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2.8101415099999999E-9</v>
      </c>
      <c r="CP162" s="66">
        <v>6.9657190099999997E-9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6.3122610700000007E-9</v>
      </c>
      <c r="CY162" s="66">
        <v>1.95055132E-7</v>
      </c>
      <c r="CZ162" s="66">
        <v>5.917937579999999E-7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1.6841828200000001E-7</v>
      </c>
      <c r="DH162" s="66">
        <v>1.93146081E-7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1.8905286899999999E-7</v>
      </c>
      <c r="DQ162" s="66">
        <v>1.23524834E-7</v>
      </c>
      <c r="DR162" s="66">
        <v>1.43024518E-8</v>
      </c>
      <c r="DS162" s="66">
        <v>3.3339495999999999E-9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6.4351353300000003E-7</v>
      </c>
      <c r="DZ162" s="66">
        <v>8.8670280399999992E-7</v>
      </c>
      <c r="EA162" s="66">
        <v>3.69318461E-7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1.3189695800000001E-7</v>
      </c>
      <c r="EI162" s="66">
        <v>5.7545482100000002E-10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8.6853898100000008E-6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3.4400872599999998E-6</v>
      </c>
      <c r="D168" s="66">
        <v>3.9446151599999997E-5</v>
      </c>
      <c r="E168" s="66">
        <v>6.2406510899999998E-5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1.73176144E-5</v>
      </c>
      <c r="N168" s="66">
        <v>6.3419324600000007E-5</v>
      </c>
      <c r="O168" s="66">
        <v>1.4852548400000001E-6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6.2157645400000004E-6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7.3518770700000008E-6</v>
      </c>
      <c r="AN168" s="66">
        <v>3.2942018499999999E-4</v>
      </c>
      <c r="AO168" s="66">
        <v>6.0421597500000008E-4</v>
      </c>
      <c r="AP168" s="66">
        <v>2.3915241999999999E-5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8.5009998000000006E-6</v>
      </c>
      <c r="BF168" s="66">
        <v>1.3483995699999999E-5</v>
      </c>
      <c r="BG168" s="66">
        <v>4.2624232099999997E-5</v>
      </c>
      <c r="BH168" s="66">
        <v>4.2898351200000012E-5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8.709224759999999E-7</v>
      </c>
      <c r="BO168" s="66">
        <v>9.6957255100000006E-7</v>
      </c>
      <c r="BP168" s="66">
        <v>5.7417981000000001E-6</v>
      </c>
      <c r="BQ168" s="66">
        <v>3.22384556E-4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5.0830558600000001E-7</v>
      </c>
      <c r="BY168" s="66">
        <v>0</v>
      </c>
      <c r="BZ168" s="66">
        <v>3.4555786499999998E-5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3.25500677E-6</v>
      </c>
      <c r="CH168" s="66">
        <v>6.2242855399999986E-6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1.4200996999999999E-6</v>
      </c>
      <c r="CP168" s="66">
        <v>1.7858745300000001E-6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2.2306798799999999E-6</v>
      </c>
      <c r="CY168" s="66">
        <v>7.0705583599999986E-5</v>
      </c>
      <c r="CZ168" s="66">
        <v>2.55203208E-4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4.7408814100000002E-5</v>
      </c>
      <c r="DH168" s="66">
        <v>5.6738999999999993E-5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2.4564015400000002E-4</v>
      </c>
      <c r="DQ168" s="66">
        <v>3.8716926E-5</v>
      </c>
      <c r="DR168" s="66">
        <v>5.4028604500000007E-6</v>
      </c>
      <c r="DS168" s="66">
        <v>1.3190906E-6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4.2736413999999999E-4</v>
      </c>
      <c r="DZ168" s="66">
        <v>2.6949374799999998E-4</v>
      </c>
      <c r="EA168" s="66">
        <v>1.2878573999999999E-4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9.2901582000000003E-5</v>
      </c>
      <c r="EI168" s="66">
        <v>2.6402591300000001E-7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3.2860333299999998E-3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1.6210937100000001E-6</v>
      </c>
      <c r="D169" s="66">
        <v>3.6170593400000003E-5</v>
      </c>
      <c r="E169" s="66">
        <v>4.5314293100000007E-5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1.8918693E-5</v>
      </c>
      <c r="N169" s="66">
        <v>6.37850448E-5</v>
      </c>
      <c r="O169" s="66">
        <v>1.3770078199999999E-6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5.8720417400000001E-6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6.6543546399999991E-6</v>
      </c>
      <c r="AN169" s="66">
        <v>3.4659669400000001E-4</v>
      </c>
      <c r="AO169" s="66">
        <v>5.7953044500000004E-4</v>
      </c>
      <c r="AP169" s="66">
        <v>2.145165E-5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5.2207419299999993E-6</v>
      </c>
      <c r="BF169" s="66">
        <v>1.09237444E-5</v>
      </c>
      <c r="BG169" s="66">
        <v>3.31344463E-5</v>
      </c>
      <c r="BH169" s="66">
        <v>3.5904010099999999E-5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6.0115203099999991E-7</v>
      </c>
      <c r="BO169" s="66">
        <v>8.0960948500000005E-7</v>
      </c>
      <c r="BP169" s="66">
        <v>6.0548925399999999E-6</v>
      </c>
      <c r="BQ169" s="66">
        <v>2.9132415300000002E-4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7.3908009099999983E-7</v>
      </c>
      <c r="BY169" s="66">
        <v>0</v>
      </c>
      <c r="BZ169" s="66">
        <v>3.3400516899999988E-5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4.35392616E-6</v>
      </c>
      <c r="CH169" s="66">
        <v>5.3905346100000011E-6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1.1468564800000001E-6</v>
      </c>
      <c r="CP169" s="66">
        <v>2.2763805400000001E-6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2.2195189400000002E-6</v>
      </c>
      <c r="CY169" s="66">
        <v>7.71797152E-5</v>
      </c>
      <c r="CZ169" s="66">
        <v>2.5948351900000001E-4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5.2394928900000003E-5</v>
      </c>
      <c r="DH169" s="66">
        <v>5.72571941E-5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7.6210082599999991E-5</v>
      </c>
      <c r="DQ169" s="66">
        <v>3.7004603599999999E-5</v>
      </c>
      <c r="DR169" s="66">
        <v>4.4380473899999999E-6</v>
      </c>
      <c r="DS169" s="66">
        <v>1.2384124499999999E-6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2.07987298E-4</v>
      </c>
      <c r="DZ169" s="66">
        <v>2.68768112E-4</v>
      </c>
      <c r="EA169" s="66">
        <v>1.14627132E-4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3.7951944399999998E-5</v>
      </c>
      <c r="EI169" s="66">
        <v>2.8255593399999998E-7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2.7556150199999998E-3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5.8224661700000003E-7</v>
      </c>
      <c r="D170" s="66">
        <v>1.31649445E-5</v>
      </c>
      <c r="E170" s="66">
        <v>1.66096155E-5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6.6536199599999997E-6</v>
      </c>
      <c r="N170" s="66">
        <v>2.2149981299999999E-5</v>
      </c>
      <c r="O170" s="66">
        <v>4.8464450100000005E-7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1.78005555E-6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2.2876833899999998E-6</v>
      </c>
      <c r="AN170" s="66">
        <v>1.1813087899999999E-4</v>
      </c>
      <c r="AO170" s="66">
        <v>1.87671688E-4</v>
      </c>
      <c r="AP170" s="66">
        <v>7.6450006799999987E-6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1.61242322E-6</v>
      </c>
      <c r="BF170" s="66">
        <v>3.66496561E-6</v>
      </c>
      <c r="BG170" s="66">
        <v>1.2211330699999999E-5</v>
      </c>
      <c r="BH170" s="66">
        <v>1.3208078E-5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2.3100423299999999E-7</v>
      </c>
      <c r="BO170" s="66">
        <v>2.63967169E-7</v>
      </c>
      <c r="BP170" s="66">
        <v>2.0671478699999999E-6</v>
      </c>
      <c r="BQ170" s="66">
        <v>1.05867549E-4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1.87708803E-7</v>
      </c>
      <c r="BY170" s="66">
        <v>0</v>
      </c>
      <c r="BZ170" s="66">
        <v>1.1487436299999999E-5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1.49068412E-6</v>
      </c>
      <c r="CH170" s="66">
        <v>2.1036719999999999E-6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2.9603615699999998E-7</v>
      </c>
      <c r="CP170" s="66">
        <v>6.5968148799999999E-7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8.1395139999999995E-7</v>
      </c>
      <c r="CY170" s="66">
        <v>2.6196893299999999E-5</v>
      </c>
      <c r="CZ170" s="66">
        <v>8.7200000999999988E-5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1.46047232E-5</v>
      </c>
      <c r="DH170" s="66">
        <v>1.7421746199999999E-5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2.48903516E-5</v>
      </c>
      <c r="DQ170" s="66">
        <v>1.3060922400000001E-5</v>
      </c>
      <c r="DR170" s="66">
        <v>1.5529610300000001E-6</v>
      </c>
      <c r="DS170" s="66">
        <v>4.2505192700000001E-7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8.2590857699999992E-5</v>
      </c>
      <c r="DZ170" s="66">
        <v>9.6114495499999994E-5</v>
      </c>
      <c r="EA170" s="66">
        <v>3.9596093200000003E-5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1.2888178399999999E-5</v>
      </c>
      <c r="EI170" s="66">
        <v>1.01531322E-7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9.499698020000001E-4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6.7875308599999983E-7</v>
      </c>
      <c r="D177" s="66">
        <v>7.6198598500000003E-6</v>
      </c>
      <c r="E177" s="66">
        <v>9.3906362200000009E-6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2.9962244399999999E-6</v>
      </c>
      <c r="N177" s="66">
        <v>1.0812033700000001E-5</v>
      </c>
      <c r="O177" s="66">
        <v>2.9908726199999998E-7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1.1788207999999999E-6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1.49033358E-6</v>
      </c>
      <c r="AN177" s="66">
        <v>5.9317909499999999E-5</v>
      </c>
      <c r="AO177" s="66">
        <v>1.0399162E-4</v>
      </c>
      <c r="AP177" s="66">
        <v>4.7167445499999993E-6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1.4310726099999999E-6</v>
      </c>
      <c r="BF177" s="66">
        <v>1.8327451300000001E-6</v>
      </c>
      <c r="BG177" s="66">
        <v>6.2664447699999994E-6</v>
      </c>
      <c r="BH177" s="66">
        <v>8.1893762199999988E-6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1.6373772499999999E-7</v>
      </c>
      <c r="BO177" s="66">
        <v>1.58517849E-7</v>
      </c>
      <c r="BP177" s="66">
        <v>9.8564660299999989E-7</v>
      </c>
      <c r="BQ177" s="66">
        <v>6.3486432999999999E-5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9.1050845800000006E-8</v>
      </c>
      <c r="BY177" s="66">
        <v>0</v>
      </c>
      <c r="BZ177" s="66">
        <v>6.8860500599999997E-6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5.9517312799999997E-7</v>
      </c>
      <c r="CH177" s="66">
        <v>1.0624195200000001E-6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2.49355578E-7</v>
      </c>
      <c r="CP177" s="66">
        <v>3.2014367600000011E-7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4.79465434E-7</v>
      </c>
      <c r="CY177" s="66">
        <v>1.21414456E-5</v>
      </c>
      <c r="CZ177" s="66">
        <v>4.38997681E-5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9.9497954399999996E-6</v>
      </c>
      <c r="DH177" s="66">
        <v>1.0166811200000001E-5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3.0382870899999999E-5</v>
      </c>
      <c r="DQ177" s="66">
        <v>6.9309331199999999E-6</v>
      </c>
      <c r="DR177" s="66">
        <v>9.5693533300000006E-7</v>
      </c>
      <c r="DS177" s="66">
        <v>2.7062583500000001E-7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8.7386595099999992E-5</v>
      </c>
      <c r="DZ177" s="66">
        <v>4.7750939900000002E-5</v>
      </c>
      <c r="EA177" s="66">
        <v>2.16855572E-5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1.4059994099999999E-5</v>
      </c>
      <c r="EI177" s="66">
        <v>4.4295985500000002E-8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5.8031622300000008E-4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1.4304284900000001E-9</v>
      </c>
      <c r="D178" s="66">
        <v>4.22274895E-8</v>
      </c>
      <c r="E178" s="66">
        <v>5.0102665300000003E-8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1.98235154E-8</v>
      </c>
      <c r="N178" s="66">
        <v>8.0790849799999994E-8</v>
      </c>
      <c r="O178" s="66">
        <v>1.82836007E-9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5.85692801E-9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5.3959604399999999E-9</v>
      </c>
      <c r="AN178" s="66">
        <v>3.4756783899999992E-7</v>
      </c>
      <c r="AO178" s="66">
        <v>5.5423473899999994E-7</v>
      </c>
      <c r="AP178" s="66">
        <v>2.6581241799999999E-8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4.1775587900000004E-9</v>
      </c>
      <c r="BF178" s="66">
        <v>1.12527033E-8</v>
      </c>
      <c r="BG178" s="66">
        <v>3.5846913299999997E-8</v>
      </c>
      <c r="BH178" s="66">
        <v>4.0419768100000001E-8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6.8504104000000003E-10</v>
      </c>
      <c r="BO178" s="66">
        <v>1.3115862699999999E-9</v>
      </c>
      <c r="BP178" s="66">
        <v>6.2581350000000014E-9</v>
      </c>
      <c r="BQ178" s="66">
        <v>3.4458415200000001E-7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5.9440932400000007E-10</v>
      </c>
      <c r="BY178" s="66">
        <v>0</v>
      </c>
      <c r="BZ178" s="66">
        <v>4.4143117400000001E-8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4.8990388200000002E-9</v>
      </c>
      <c r="CH178" s="66">
        <v>6.2255086000000003E-9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8.0754014300000002E-10</v>
      </c>
      <c r="CP178" s="66">
        <v>2.1587678099999999E-9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2.1011006600000002E-9</v>
      </c>
      <c r="CY178" s="66">
        <v>6.3758306100000001E-8</v>
      </c>
      <c r="CZ178" s="66">
        <v>1.8633935799999999E-7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5.0342520800000002E-8</v>
      </c>
      <c r="DH178" s="66">
        <v>6.23410607E-8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6.3187675900000004E-8</v>
      </c>
      <c r="DQ178" s="66">
        <v>3.7491413399999997E-8</v>
      </c>
      <c r="DR178" s="66">
        <v>4.1489135900000004E-9</v>
      </c>
      <c r="DS178" s="66">
        <v>1.1568765E-9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2.10360237E-7</v>
      </c>
      <c r="DZ178" s="66">
        <v>3.0374927300000001E-7</v>
      </c>
      <c r="EA178" s="66">
        <v>1.33048645E-7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3.3206809499999998E-8</v>
      </c>
      <c r="EI178" s="66">
        <v>3.3723864600000002E-11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2.7904701699999998E-6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1.90310999E-5</v>
      </c>
      <c r="D186" s="74">
        <v>3.5585646499999997E-4</v>
      </c>
      <c r="E186" s="74">
        <v>4.2075509599999997E-4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1.7356611699999999E-4</v>
      </c>
      <c r="N186" s="74">
        <v>5.6486376099999997E-4</v>
      </c>
      <c r="O186" s="74">
        <v>1.26605693E-5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5.1202234000000002E-5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6.4764919099999997E-5</v>
      </c>
      <c r="AN186" s="74">
        <v>3.2451439100000001E-3</v>
      </c>
      <c r="AO186" s="74">
        <v>5.1906527000000003E-3</v>
      </c>
      <c r="AP186" s="74">
        <v>1.93934649E-4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5.1690228700000013E-5</v>
      </c>
      <c r="BF186" s="74">
        <v>1.0161049000000001E-4</v>
      </c>
      <c r="BG186" s="74">
        <v>2.9651373199999999E-4</v>
      </c>
      <c r="BH186" s="74">
        <v>3.31862932E-4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5.7604193300000004E-6</v>
      </c>
      <c r="BO186" s="74">
        <v>8.0939284000000002E-6</v>
      </c>
      <c r="BP186" s="74">
        <v>5.3494063900000003E-5</v>
      </c>
      <c r="BQ186" s="74">
        <v>2.6310652899999998E-3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5.9841328200000001E-6</v>
      </c>
      <c r="BY186" s="74">
        <v>0</v>
      </c>
      <c r="BZ186" s="74">
        <v>2.9531789500000002E-4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3.70558891E-5</v>
      </c>
      <c r="CH186" s="74">
        <v>4.8826183499999988E-5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1.01645961E-5</v>
      </c>
      <c r="CP186" s="74">
        <v>1.84182096E-5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2.2126920499999999E-5</v>
      </c>
      <c r="CY186" s="74">
        <v>7.2607076400000008E-4</v>
      </c>
      <c r="CZ186" s="74">
        <v>2.3811185399999998E-3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4.4332101399999999E-4</v>
      </c>
      <c r="DH186" s="74">
        <v>5.0180477800000004E-4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8.9548509499999995E-4</v>
      </c>
      <c r="DQ186" s="74">
        <v>3.55426935E-4</v>
      </c>
      <c r="DR186" s="74">
        <v>4.1955976299999992E-5</v>
      </c>
      <c r="DS186" s="74">
        <v>1.11245083E-5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2.40772942E-3</v>
      </c>
      <c r="DZ186" s="74">
        <v>2.5190319700000002E-3</v>
      </c>
      <c r="EA186" s="74">
        <v>1.0398426E-3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4.24957626E-4</v>
      </c>
      <c r="EI186" s="74">
        <v>2.3335050200000002E-6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2.59606192E-2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Stadt - Ålesund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Strekning8_pakke1_område2_A1_2050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1.6565376436327741E-3</v>
      </c>
      <c r="C8" s="93">
        <f t="shared" si="0"/>
        <v>1.2937144335773346E-2</v>
      </c>
      <c r="D8" s="93">
        <f t="shared" si="0"/>
        <v>1.6063032631774384E-2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3.06567146111805E-2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6.0031721342338699E-3</v>
      </c>
      <c r="D9" s="93">
        <f t="shared" si="1"/>
        <v>1.9214719473658118E-2</v>
      </c>
      <c r="E9" s="93">
        <f t="shared" si="1"/>
        <v>6.4120157051639291E-4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2.5859093178408381E-2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2.0262115682871404E-3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2.0262115682871404E-3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3.1249524052901533E-3</v>
      </c>
      <c r="C12" s="93">
        <f t="shared" si="4"/>
        <v>9.0352156296312602E-2</v>
      </c>
      <c r="D12" s="93">
        <f t="shared" si="4"/>
        <v>0.15098042359666239</v>
      </c>
      <c r="E12" s="93">
        <f t="shared" si="4"/>
        <v>6.993552882773724E-3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0.25145108518103887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3.4728069264687352E-3</v>
      </c>
      <c r="C14" s="93">
        <f t="shared" si="6"/>
        <v>5.0382262350678669E-3</v>
      </c>
      <c r="D14" s="93">
        <f t="shared" si="6"/>
        <v>1.1929285098528759E-2</v>
      </c>
      <c r="E14" s="93">
        <f t="shared" si="6"/>
        <v>1.1747446548508761E-2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3.2187764808574118E-2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5.5503510660249815E-4</v>
      </c>
      <c r="C15" s="93">
        <f t="shared" si="7"/>
        <v>4.2567924504352571E-4</v>
      </c>
      <c r="D15" s="93">
        <f t="shared" si="7"/>
        <v>1.4437554344736E-3</v>
      </c>
      <c r="E15" s="93">
        <f t="shared" si="7"/>
        <v>7.832457577300371E-2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8.0749045559123336E-2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2.6539755008604481E-4</v>
      </c>
      <c r="D16" s="93">
        <f t="shared" si="8"/>
        <v>0</v>
      </c>
      <c r="E16" s="93">
        <f t="shared" si="8"/>
        <v>1.0486604691528074E-2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1.0752002241614118E-2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0</v>
      </c>
      <c r="C17" s="93">
        <f t="shared" si="9"/>
        <v>8.2879902728114204E-4</v>
      </c>
      <c r="D17" s="93">
        <f t="shared" si="9"/>
        <v>1.3287554625513447E-3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2.1575544898324865E-3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7.8595834248269575E-4</v>
      </c>
      <c r="C18" s="93">
        <f t="shared" si="10"/>
        <v>5.7235196545662504E-4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1.3583103079393207E-3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9.4593621257721124E-4</v>
      </c>
      <c r="C19" s="93">
        <f t="shared" si="11"/>
        <v>2.261640188366738E-2</v>
      </c>
      <c r="D19" s="93">
        <f t="shared" si="11"/>
        <v>6.83759545850742E-2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9.1938292681318798E-2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2.5802930054381976E-2</v>
      </c>
      <c r="C20" s="93">
        <f t="shared" si="12"/>
        <v>2.0807804801381342E-2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4.6610734855763322E-2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8.6796820127834004E-2</v>
      </c>
      <c r="C21" s="93">
        <f t="shared" si="13"/>
        <v>1.2401135659600809E-2</v>
      </c>
      <c r="D21" s="93">
        <f t="shared" si="13"/>
        <v>1.5581933725763027E-3</v>
      </c>
      <c r="E21" s="93">
        <f t="shared" si="13"/>
        <v>5.4257448754419348E-4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0.10129872364755532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0.2766316182977781</v>
      </c>
      <c r="C22" s="93">
        <f t="shared" si="14"/>
        <v>9.1224076351444291E-2</v>
      </c>
      <c r="D22" s="93">
        <f t="shared" si="14"/>
        <v>3.4132404670071372E-2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0.40198809931929375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6.0158258470522759E-2</v>
      </c>
      <c r="C23" s="93">
        <f t="shared" si="15"/>
        <v>1.1144604690832839E-4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6.0269704517431091E-2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0.45993085358757091</v>
      </c>
      <c r="C24" s="94">
        <f t="shared" si="16"/>
        <v>0.26561000310054428</v>
      </c>
      <c r="D24" s="94">
        <f t="shared" si="16"/>
        <v>0.30502652432537047</v>
      </c>
      <c r="E24" s="94">
        <f t="shared" si="16"/>
        <v>0.10873595595387486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1.1393033369673606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2.6011863999999999E-5</v>
      </c>
      <c r="C28" s="93">
        <f t="shared" si="17"/>
        <v>3.9265092299999997E-4</v>
      </c>
      <c r="D28" s="93">
        <f t="shared" si="17"/>
        <v>3.5697657699999998E-4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7.7563936399999991E-4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1.76346948E-4</v>
      </c>
      <c r="D29" s="93">
        <f t="shared" si="17"/>
        <v>4.7159762499999997E-4</v>
      </c>
      <c r="E29" s="93">
        <f t="shared" si="17"/>
        <v>9.0659979999999988E-6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6.5701057099999997E-4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5.5871203500000001E-5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5.5871203500000001E-5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8.5218986300000002E-5</v>
      </c>
      <c r="C32" s="93">
        <f t="shared" si="17"/>
        <v>3.4040849400000001E-3</v>
      </c>
      <c r="D32" s="93">
        <f t="shared" si="17"/>
        <v>4.5747990999999997E-3</v>
      </c>
      <c r="E32" s="93">
        <f t="shared" si="17"/>
        <v>1.3589013E-4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8.1999931562999999E-3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5.3947053299999997E-5</v>
      </c>
      <c r="C34" s="93">
        <f t="shared" si="17"/>
        <v>9.1110211799999997E-5</v>
      </c>
      <c r="D34" s="93">
        <f t="shared" si="17"/>
        <v>2.4156467899999999E-4</v>
      </c>
      <c r="E34" s="93">
        <f t="shared" si="17"/>
        <v>2.1789649300000001E-4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6.0451843709999993E-4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6.1201157800000001E-6</v>
      </c>
      <c r="C35" s="93">
        <f t="shared" si="17"/>
        <v>8.1234023799999998E-6</v>
      </c>
      <c r="D35" s="93">
        <f t="shared" si="17"/>
        <v>4.4455016900000002E-5</v>
      </c>
      <c r="E35" s="93">
        <f t="shared" si="17"/>
        <v>1.7803003E-3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1.83899883506E-3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0</v>
      </c>
      <c r="C36" s="93">
        <f t="shared" si="17"/>
        <v>7.0481897E-6</v>
      </c>
      <c r="D36" s="93">
        <f t="shared" si="17"/>
        <v>0</v>
      </c>
      <c r="E36" s="93">
        <f t="shared" si="17"/>
        <v>1.9955566100000001E-4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2.066038507E-4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0</v>
      </c>
      <c r="C37" s="93">
        <f t="shared" si="17"/>
        <v>4.0747726199999997E-5</v>
      </c>
      <c r="D37" s="93">
        <f t="shared" si="17"/>
        <v>4.5576981299999997E-5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8.6324707500000001E-5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1.1318418300000001E-5</v>
      </c>
      <c r="C38" s="93">
        <f t="shared" si="19"/>
        <v>2.0451878100000001E-5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3.1770296400000005E-5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3.1204810299999999E-5</v>
      </c>
      <c r="C39" s="93">
        <f t="shared" si="19"/>
        <v>7.7381236300000009E-4</v>
      </c>
      <c r="D39" s="93">
        <f t="shared" si="19"/>
        <v>2.1953867600000001E-3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3.0004039333000002E-3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6.9621506299999988E-4</v>
      </c>
      <c r="C40" s="93">
        <f t="shared" si="19"/>
        <v>6.0742580600000001E-4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1.303640869E-3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1.1762128600000001E-3</v>
      </c>
      <c r="C41" s="93">
        <f t="shared" si="19"/>
        <v>4.0096591100000003E-4</v>
      </c>
      <c r="D41" s="93">
        <f t="shared" si="19"/>
        <v>3.9254945200000002E-5</v>
      </c>
      <c r="E41" s="93">
        <f t="shared" si="19"/>
        <v>8.6853898100000008E-6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1.6251191060100002E-3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3.2860333299999998E-3</v>
      </c>
      <c r="C42" s="93">
        <f t="shared" si="19"/>
        <v>2.7556150199999998E-3</v>
      </c>
      <c r="D42" s="93">
        <f t="shared" si="19"/>
        <v>9.499698020000001E-4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6.9916181520000001E-3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5.8031622300000008E-4</v>
      </c>
      <c r="C43" s="93">
        <f t="shared" si="19"/>
        <v>2.7904701699999998E-6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5.8310669317000003E-4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5.95259872398E-3</v>
      </c>
      <c r="C44" s="94">
        <f t="shared" si="20"/>
        <v>8.7370449928499978E-3</v>
      </c>
      <c r="D44" s="94">
        <f t="shared" si="20"/>
        <v>8.9195814863999995E-3</v>
      </c>
      <c r="E44" s="94">
        <f t="shared" si="20"/>
        <v>2.3513939718099999E-3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2.5960619175040001E-2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2.6011863999999999E-5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8.5218986300000002E-5</v>
      </c>
      <c r="G48" s="96">
        <f>Input_2!EQ87</f>
        <v>0</v>
      </c>
      <c r="H48" s="96">
        <f>Input_2!EQ96</f>
        <v>5.3947053299999997E-5</v>
      </c>
      <c r="I48" s="96">
        <f>Input_2!EQ105</f>
        <v>6.1201157800000001E-6</v>
      </c>
      <c r="J48" s="96">
        <f>Input_2!EQ114</f>
        <v>0</v>
      </c>
      <c r="K48" s="96">
        <f>Input_2!EQ123</f>
        <v>0</v>
      </c>
      <c r="L48" s="96">
        <f>Input_2!EQ132</f>
        <v>1.1318418300000001E-5</v>
      </c>
      <c r="M48" s="96">
        <f>Input_2!EQ141</f>
        <v>3.1204810299999999E-5</v>
      </c>
      <c r="N48" s="96">
        <f>Input_2!EQ150</f>
        <v>6.9621506299999988E-4</v>
      </c>
      <c r="O48" s="96">
        <f>Input_2!EQ159</f>
        <v>1.1762128600000001E-3</v>
      </c>
      <c r="P48" s="96">
        <f>Input_2!EQ168</f>
        <v>3.2860333299999998E-3</v>
      </c>
      <c r="Q48" s="96">
        <f>Input_2!EQ177</f>
        <v>5.8031622300000008E-4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3.9265092299999997E-4</v>
      </c>
      <c r="C49" s="96">
        <f>Input_2!EQ52</f>
        <v>1.76346948E-4</v>
      </c>
      <c r="D49" s="96">
        <f>Input_2!EQ61</f>
        <v>0</v>
      </c>
      <c r="E49" s="96">
        <f>Input_2!EQ70</f>
        <v>5.5871203500000001E-5</v>
      </c>
      <c r="F49" s="96">
        <f>Input_2!EQ79</f>
        <v>3.4040849400000001E-3</v>
      </c>
      <c r="G49" s="96">
        <f>Input_2!EQ88</f>
        <v>0</v>
      </c>
      <c r="H49" s="96">
        <f>Input_2!EQ97</f>
        <v>9.1110211799999997E-5</v>
      </c>
      <c r="I49" s="96">
        <f>Input_2!EQ106</f>
        <v>8.1234023799999998E-6</v>
      </c>
      <c r="J49" s="96">
        <f>Input_2!EQ115</f>
        <v>7.0481897E-6</v>
      </c>
      <c r="K49" s="96">
        <f>Input_2!EQ124</f>
        <v>4.0747726199999997E-5</v>
      </c>
      <c r="L49" s="96">
        <f>Input_2!EQ133</f>
        <v>2.0451878100000001E-5</v>
      </c>
      <c r="M49" s="96">
        <f>Input_2!EQ142</f>
        <v>7.7381236300000009E-4</v>
      </c>
      <c r="N49" s="96">
        <f>Input_2!EQ151</f>
        <v>6.0742580600000001E-4</v>
      </c>
      <c r="O49" s="96">
        <f>Input_2!EQ160</f>
        <v>4.0096591100000003E-4</v>
      </c>
      <c r="P49" s="96">
        <f>Input_2!EQ169</f>
        <v>2.7556150199999998E-3</v>
      </c>
      <c r="Q49" s="96">
        <f>Input_2!EQ178</f>
        <v>2.7904701699999998E-6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3.5697657699999998E-4</v>
      </c>
      <c r="C50" s="96">
        <f>Input_2!EQ53</f>
        <v>4.7159762499999997E-4</v>
      </c>
      <c r="D50" s="96">
        <f>Input_2!EQ62</f>
        <v>0</v>
      </c>
      <c r="E50" s="96">
        <f>Input_2!EQ71</f>
        <v>0</v>
      </c>
      <c r="F50" s="96">
        <f>Input_2!EQ80</f>
        <v>4.5747990999999997E-3</v>
      </c>
      <c r="G50" s="96">
        <f>Input_2!EQ89</f>
        <v>0</v>
      </c>
      <c r="H50" s="96">
        <f>Input_2!EQ98</f>
        <v>2.4156467899999999E-4</v>
      </c>
      <c r="I50" s="96">
        <f>Input_2!EQ107</f>
        <v>4.4455016900000002E-5</v>
      </c>
      <c r="J50" s="96">
        <f>Input_2!EQ116</f>
        <v>0</v>
      </c>
      <c r="K50" s="96">
        <f>Input_2!EQ125</f>
        <v>4.5576981299999997E-5</v>
      </c>
      <c r="L50" s="96">
        <f>Input_2!EQ134</f>
        <v>0</v>
      </c>
      <c r="M50" s="96">
        <f>Input_2!EQ143</f>
        <v>2.1953867600000001E-3</v>
      </c>
      <c r="N50" s="96">
        <f>Input_2!EQ152</f>
        <v>0</v>
      </c>
      <c r="O50" s="96">
        <f>Input_2!EQ161</f>
        <v>3.9254945200000002E-5</v>
      </c>
      <c r="P50" s="96">
        <f>Input_2!EQ170</f>
        <v>9.499698020000001E-4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9.0659979999999988E-6</v>
      </c>
      <c r="D51" s="96">
        <f>Input_2!EQ63</f>
        <v>0</v>
      </c>
      <c r="E51" s="96">
        <f>Input_2!EQ72</f>
        <v>0</v>
      </c>
      <c r="F51" s="96">
        <f>Input_2!EQ81</f>
        <v>1.3589013E-4</v>
      </c>
      <c r="G51" s="96">
        <f>Input_2!EQ90</f>
        <v>0</v>
      </c>
      <c r="H51" s="96">
        <f>Input_2!EQ99</f>
        <v>2.1789649300000001E-4</v>
      </c>
      <c r="I51" s="96">
        <f>Input_2!EQ108</f>
        <v>1.7803003E-3</v>
      </c>
      <c r="J51" s="96">
        <f>Input_2!EQ117</f>
        <v>1.9955566100000001E-4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8.6853898100000008E-6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1.90310999E-5</v>
      </c>
      <c r="C59" s="93">
        <f>Input_2!D186</f>
        <v>3.5585646499999997E-4</v>
      </c>
      <c r="D59" s="93">
        <f>Input_2!E186</f>
        <v>4.2075509599999997E-4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7.9564266089999993E-4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1.7356611699999999E-4</v>
      </c>
      <c r="D60" s="93">
        <f>Input_2!N186</f>
        <v>5.6486376099999997E-4</v>
      </c>
      <c r="E60" s="93">
        <f>Input_2!O186</f>
        <v>1.26605693E-5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7.5109044729999993E-4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5.1202234000000002E-5</v>
      </c>
      <c r="D62" s="93">
        <f>Input_2!AF186</f>
        <v>0</v>
      </c>
      <c r="E62" s="93">
        <f>Input_2!AG186</f>
        <v>0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5.1202234000000002E-5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6.4764919099999997E-5</v>
      </c>
      <c r="C63" s="93">
        <f>Input_2!AN186</f>
        <v>3.2451439100000001E-3</v>
      </c>
      <c r="D63" s="93">
        <f>Input_2!AO186</f>
        <v>5.1906527000000003E-3</v>
      </c>
      <c r="E63" s="93">
        <f>Input_2!AP186</f>
        <v>1.93934649E-4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8.6944961780999995E-3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5.1690228700000013E-5</v>
      </c>
      <c r="C65" s="93">
        <f>Input_2!BF186</f>
        <v>1.0161049000000001E-4</v>
      </c>
      <c r="D65" s="93">
        <f>Input_2!BG186</f>
        <v>2.9651373199999999E-4</v>
      </c>
      <c r="E65" s="93">
        <f>Input_2!BH186</f>
        <v>3.31862932E-4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7.8167738269999999E-4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5.7604193300000004E-6</v>
      </c>
      <c r="C66" s="93">
        <f>Input_2!BO186</f>
        <v>8.0939284000000002E-6</v>
      </c>
      <c r="D66" s="93">
        <f>Input_2!BP186</f>
        <v>5.3494063900000003E-5</v>
      </c>
      <c r="E66" s="93">
        <f>Input_2!BQ186</f>
        <v>2.6310652899999998E-3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2.69841370163E-3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0</v>
      </c>
      <c r="C67" s="93">
        <f>Input_2!BX186</f>
        <v>5.9841328200000001E-6</v>
      </c>
      <c r="D67" s="93">
        <f>Input_2!BY186</f>
        <v>0</v>
      </c>
      <c r="E67" s="93">
        <f>Input_2!BZ186</f>
        <v>2.9531789500000002E-4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3.0130202782000003E-4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0</v>
      </c>
      <c r="C68" s="93">
        <f>Input_2!CG186</f>
        <v>3.70558891E-5</v>
      </c>
      <c r="D68" s="93">
        <f>Input_2!CH186</f>
        <v>4.8826183499999988E-5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8.5882072599999988E-5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1.01645961E-5</v>
      </c>
      <c r="C69" s="93">
        <f>Input_2!CP186</f>
        <v>1.84182096E-5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2.8582805700000002E-5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2.2126920499999999E-5</v>
      </c>
      <c r="C70" s="93">
        <f>Input_2!CY186</f>
        <v>7.2607076400000008E-4</v>
      </c>
      <c r="D70" s="93">
        <f>Input_2!CZ186</f>
        <v>2.3811185399999998E-3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3.1293162244999998E-3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4.4332101399999999E-4</v>
      </c>
      <c r="C71" s="93">
        <f>Input_2!DH186</f>
        <v>5.0180477800000004E-4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9.4512579200000009E-4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8.9548509499999995E-4</v>
      </c>
      <c r="C72" s="93">
        <f>Input_2!DQ186</f>
        <v>3.55426935E-4</v>
      </c>
      <c r="D72" s="93">
        <f>Input_2!DR186</f>
        <v>4.1955976299999992E-5</v>
      </c>
      <c r="E72" s="93">
        <f>Input_2!DS186</f>
        <v>1.11245083E-5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1.3039925145999999E-3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2.40772942E-3</v>
      </c>
      <c r="C73" s="93">
        <f>Input_2!DZ186</f>
        <v>2.5190319700000002E-3</v>
      </c>
      <c r="D73" s="93">
        <f>Input_2!EA186</f>
        <v>1.0398426E-3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5.9666039900000004E-3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4.24957626E-4</v>
      </c>
      <c r="C74" s="93">
        <f>Input_2!EI186</f>
        <v>2.3335050200000002E-6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4.2729113101999997E-4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4.34503133863E-3</v>
      </c>
      <c r="C75" s="94">
        <f t="shared" si="22"/>
        <v>8.1015993279400008E-3</v>
      </c>
      <c r="D75" s="94">
        <f t="shared" si="22"/>
        <v>1.0038022652700001E-2</v>
      </c>
      <c r="E75" s="94">
        <f t="shared" si="22"/>
        <v>3.4759658436000003E-3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2.5960619162869996E-2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1.6207926991678361E-3</v>
      </c>
      <c r="C79" s="93">
        <f t="shared" si="23"/>
        <v>1.22646339990151E-2</v>
      </c>
      <c r="D79" s="93">
        <f t="shared" si="23"/>
        <v>1.54536282572854E-2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2.9339054955468336E-2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5.6472467090154339E-3</v>
      </c>
      <c r="D80" s="93">
        <f t="shared" si="23"/>
        <v>1.836005959584942E-2</v>
      </c>
      <c r="E80" s="93">
        <f t="shared" si="23"/>
        <v>6.2084359681457578E-4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2.4628149901679431E-2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1.907370227600107E-3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1.907370227600107E-3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2.9920669196029622E-3</v>
      </c>
      <c r="C83" s="93">
        <f t="shared" si="23"/>
        <v>8.3818951824156621E-2</v>
      </c>
      <c r="D83" s="93">
        <f t="shared" si="23"/>
        <v>0.14236029727868671</v>
      </c>
      <c r="E83" s="93">
        <f t="shared" si="23"/>
        <v>6.7938903418107771E-3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0.23596520636425705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3.388678732114174E-3</v>
      </c>
      <c r="C85" s="93">
        <f t="shared" si="23"/>
        <v>4.8489415198587826E-3</v>
      </c>
      <c r="D85" s="93">
        <f t="shared" si="23"/>
        <v>1.1528009972472129E-2</v>
      </c>
      <c r="E85" s="93">
        <f t="shared" si="23"/>
        <v>1.140597561750876E-2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3.1171605841953845E-2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5.3830514092249816E-4</v>
      </c>
      <c r="C86" s="93">
        <f t="shared" si="23"/>
        <v>4.0147189076352569E-4</v>
      </c>
      <c r="D86" s="93">
        <f t="shared" si="23"/>
        <v>1.3607692625736E-3</v>
      </c>
      <c r="E86" s="93">
        <f t="shared" si="23"/>
        <v>7.5619436595003711E-2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7.7919982889263328E-2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0</v>
      </c>
      <c r="C87" s="93">
        <f t="shared" si="23"/>
        <v>2.470895650626767E-4</v>
      </c>
      <c r="D87" s="93">
        <f t="shared" si="23"/>
        <v>0</v>
      </c>
      <c r="E87" s="93">
        <f t="shared" si="23"/>
        <v>1.0072314168555641E-2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1.0319403733618317E-2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0</v>
      </c>
      <c r="C88" s="93">
        <f t="shared" si="23"/>
        <v>7.6449577751831104E-4</v>
      </c>
      <c r="D88" s="93">
        <f t="shared" si="23"/>
        <v>1.2606210633335621E-3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2.0251168408518729E-3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7.6696951576147763E-4</v>
      </c>
      <c r="C89" s="93">
        <f t="shared" si="25"/>
        <v>5.3342550553780359E-4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1.3003950212992811E-3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8.8952973553862449E-4</v>
      </c>
      <c r="C90" s="93">
        <f t="shared" si="25"/>
        <v>2.114319587799162E-2</v>
      </c>
      <c r="D90" s="93">
        <f t="shared" si="25"/>
        <v>6.5206844844378858E-2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8.7239570457909102E-2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2.4567494121511671E-2</v>
      </c>
      <c r="C91" s="93">
        <f t="shared" si="25"/>
        <v>1.9599752145259091E-2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4.4167246266770765E-2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8.5168648003921141E-2</v>
      </c>
      <c r="C92" s="93">
        <f t="shared" si="25"/>
        <v>1.169971127397877E-2</v>
      </c>
      <c r="D92" s="93">
        <f t="shared" si="25"/>
        <v>1.479933584404109E-3</v>
      </c>
      <c r="E92" s="93">
        <f t="shared" si="25"/>
        <v>5.2362321859604109E-4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9.8871916080900069E-2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0.2721740029177781</v>
      </c>
      <c r="C93" s="93">
        <f t="shared" si="25"/>
        <v>8.5446711351444285E-2</v>
      </c>
      <c r="D93" s="93">
        <f t="shared" si="25"/>
        <v>3.2390123296071369E-2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0.39001083756529376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5.9322765627522762E-2</v>
      </c>
      <c r="C94" s="93">
        <f t="shared" si="25"/>
        <v>1.077284409523284E-4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5.9430494068475094E-2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0.45142925341384127</v>
      </c>
      <c r="C95" s="94">
        <f t="shared" si="26"/>
        <v>0.24843072610815445</v>
      </c>
      <c r="D95" s="94">
        <f t="shared" si="26"/>
        <v>0.28940028715505517</v>
      </c>
      <c r="E95" s="94">
        <f t="shared" si="26"/>
        <v>0.10503608353828951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1.0942963502153404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1.6207926991678361E-3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2.9920669196029622E-3</v>
      </c>
      <c r="G99" s="96">
        <f>Input_2!G15</f>
        <v>0</v>
      </c>
      <c r="H99" s="96">
        <f>Input_2!H15</f>
        <v>3.388678732114174E-3</v>
      </c>
      <c r="I99" s="96">
        <f>Input_2!I15</f>
        <v>5.3830514092249816E-4</v>
      </c>
      <c r="J99" s="96">
        <f>Input_2!J15</f>
        <v>0</v>
      </c>
      <c r="K99" s="96">
        <f>Input_2!K15</f>
        <v>0</v>
      </c>
      <c r="L99" s="96">
        <f>Input_2!L15</f>
        <v>7.6696951576147763E-4</v>
      </c>
      <c r="M99" s="96">
        <f>Input_2!M15</f>
        <v>8.8952973553862449E-4</v>
      </c>
      <c r="N99" s="96">
        <f>Input_2!N15</f>
        <v>2.4567494121511671E-2</v>
      </c>
      <c r="O99" s="96">
        <f>Input_2!O15</f>
        <v>8.5168648003921141E-2</v>
      </c>
      <c r="P99" s="96">
        <f>Input_2!P15</f>
        <v>0.2721740029177781</v>
      </c>
      <c r="Q99" s="96">
        <f>Input_2!Q15</f>
        <v>5.9322765627522762E-2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1.22646339990151E-2</v>
      </c>
      <c r="C100" s="96">
        <f>Input_2!C16</f>
        <v>5.6472467090154339E-3</v>
      </c>
      <c r="D100" s="96">
        <f>Input_2!D16</f>
        <v>0</v>
      </c>
      <c r="E100" s="96">
        <f>Input_2!E16</f>
        <v>1.907370227600107E-3</v>
      </c>
      <c r="F100" s="96">
        <f>Input_2!F16</f>
        <v>8.3818951824156621E-2</v>
      </c>
      <c r="G100" s="96">
        <f>Input_2!G16</f>
        <v>0</v>
      </c>
      <c r="H100" s="96">
        <f>Input_2!H16</f>
        <v>4.8489415198587826E-3</v>
      </c>
      <c r="I100" s="96">
        <f>Input_2!I16</f>
        <v>4.0147189076352569E-4</v>
      </c>
      <c r="J100" s="96">
        <f>Input_2!J16</f>
        <v>2.470895650626767E-4</v>
      </c>
      <c r="K100" s="96">
        <f>Input_2!K16</f>
        <v>7.6449577751831104E-4</v>
      </c>
      <c r="L100" s="96">
        <f>Input_2!L16</f>
        <v>5.3342550553780359E-4</v>
      </c>
      <c r="M100" s="96">
        <f>Input_2!M16</f>
        <v>2.114319587799162E-2</v>
      </c>
      <c r="N100" s="96">
        <f>Input_2!N16</f>
        <v>1.9599752145259091E-2</v>
      </c>
      <c r="O100" s="96">
        <f>Input_2!O16</f>
        <v>1.169971127397877E-2</v>
      </c>
      <c r="P100" s="96">
        <f>Input_2!P16</f>
        <v>8.5446711351444285E-2</v>
      </c>
      <c r="Q100" s="96">
        <f>Input_2!Q16</f>
        <v>1.077284409523284E-4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1.54536282572854E-2</v>
      </c>
      <c r="C101" s="96">
        <f>Input_2!C17</f>
        <v>1.836005959584942E-2</v>
      </c>
      <c r="D101" s="96">
        <f>Input_2!D17</f>
        <v>0</v>
      </c>
      <c r="E101" s="96">
        <f>Input_2!E17</f>
        <v>0</v>
      </c>
      <c r="F101" s="96">
        <f>Input_2!F17</f>
        <v>0.14236029727868671</v>
      </c>
      <c r="G101" s="96">
        <f>Input_2!G17</f>
        <v>0</v>
      </c>
      <c r="H101" s="96">
        <f>Input_2!H17</f>
        <v>1.1528009972472129E-2</v>
      </c>
      <c r="I101" s="96">
        <f>Input_2!I17</f>
        <v>1.3607692625736E-3</v>
      </c>
      <c r="J101" s="96">
        <f>Input_2!J17</f>
        <v>0</v>
      </c>
      <c r="K101" s="96">
        <f>Input_2!K17</f>
        <v>1.2606210633335621E-3</v>
      </c>
      <c r="L101" s="96">
        <f>Input_2!L17</f>
        <v>0</v>
      </c>
      <c r="M101" s="96">
        <f>Input_2!M17</f>
        <v>6.5206844844378858E-2</v>
      </c>
      <c r="N101" s="96">
        <f>Input_2!N17</f>
        <v>0</v>
      </c>
      <c r="O101" s="96">
        <f>Input_2!O17</f>
        <v>1.479933584404109E-3</v>
      </c>
      <c r="P101" s="96">
        <f>Input_2!P17</f>
        <v>3.2390123296071369E-2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6.2084359681457578E-4</v>
      </c>
      <c r="D102" s="96">
        <f>Input_2!D18</f>
        <v>0</v>
      </c>
      <c r="E102" s="96">
        <f>Input_2!E18</f>
        <v>0</v>
      </c>
      <c r="F102" s="96">
        <f>Input_2!F18</f>
        <v>6.7938903418107771E-3</v>
      </c>
      <c r="G102" s="96">
        <f>Input_2!G18</f>
        <v>0</v>
      </c>
      <c r="H102" s="96">
        <f>Input_2!H18</f>
        <v>1.140597561750876E-2</v>
      </c>
      <c r="I102" s="96">
        <f>Input_2!I18</f>
        <v>7.5619436595003711E-2</v>
      </c>
      <c r="J102" s="96">
        <f>Input_2!J18</f>
        <v>1.0072314168555641E-2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5.2362321859604109E-4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9.7330804649378555E-6</v>
      </c>
      <c r="C110" s="93">
        <f t="shared" si="27"/>
        <v>2.7985941375824558E-4</v>
      </c>
      <c r="D110" s="93">
        <f t="shared" si="27"/>
        <v>2.5242779748898278E-4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5.4202029171216619E-4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1.79578477218436E-4</v>
      </c>
      <c r="D111" s="93">
        <f t="shared" si="27"/>
        <v>3.8306225280869719E-4</v>
      </c>
      <c r="E111" s="93">
        <f t="shared" si="27"/>
        <v>1.12919757018172E-5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5.7393270572895041E-4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6.2970137187033491E-5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6.2970137187033491E-5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4.7666499387191017E-5</v>
      </c>
      <c r="C114" s="93">
        <f t="shared" si="27"/>
        <v>3.129119532155983E-3</v>
      </c>
      <c r="D114" s="93">
        <f t="shared" si="27"/>
        <v>4.0453272179756831E-3</v>
      </c>
      <c r="E114" s="93">
        <f t="shared" si="27"/>
        <v>6.3772410962946994E-5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7.2858856604818044E-3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3.0181141054561201E-5</v>
      </c>
      <c r="C116" s="93">
        <f t="shared" si="27"/>
        <v>9.8174503409083542E-5</v>
      </c>
      <c r="D116" s="93">
        <f t="shared" si="27"/>
        <v>1.5971044705663019E-4</v>
      </c>
      <c r="E116" s="93">
        <f t="shared" si="27"/>
        <v>1.23574438E-4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4.1164052952027497E-4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1.06098499E-5</v>
      </c>
      <c r="C117" s="93">
        <f t="shared" si="27"/>
        <v>1.6083951900000001E-5</v>
      </c>
      <c r="D117" s="93">
        <f t="shared" si="27"/>
        <v>3.8531154999999998E-5</v>
      </c>
      <c r="E117" s="93">
        <f t="shared" si="27"/>
        <v>9.2483887799999995E-4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9.9006383479999997E-4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1.12597953233681E-5</v>
      </c>
      <c r="D118" s="93">
        <f t="shared" si="27"/>
        <v>0</v>
      </c>
      <c r="E118" s="93">
        <f t="shared" si="27"/>
        <v>2.1473486197243389E-4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2.2599465729580199E-4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0</v>
      </c>
      <c r="C119" s="93">
        <f t="shared" si="27"/>
        <v>2.3555523562830921E-5</v>
      </c>
      <c r="D119" s="93">
        <f t="shared" si="27"/>
        <v>2.2557417917782589E-5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4.611294148061351E-5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7.6704084212181925E-6</v>
      </c>
      <c r="C120" s="93">
        <f t="shared" si="29"/>
        <v>1.847458181882143E-5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2.6144990240039624E-5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2.5201666738586719E-5</v>
      </c>
      <c r="C121" s="93">
        <f t="shared" si="29"/>
        <v>6.9939364267576013E-4</v>
      </c>
      <c r="D121" s="93">
        <f t="shared" si="29"/>
        <v>9.7372298069534644E-4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1.6983182901096933E-3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5.3922086987030283E-4</v>
      </c>
      <c r="C122" s="93">
        <f t="shared" si="29"/>
        <v>6.0062685012225205E-4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1.139847719992555E-3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4.5195926391286871E-4</v>
      </c>
      <c r="C123" s="93">
        <f t="shared" si="29"/>
        <v>3.0045847462203739E-4</v>
      </c>
      <c r="D123" s="93">
        <f t="shared" si="29"/>
        <v>3.9004842972193739E-5</v>
      </c>
      <c r="E123" s="93">
        <f t="shared" si="29"/>
        <v>1.026587913815245E-5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8.0168846064525225E-4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1.17158205E-3</v>
      </c>
      <c r="C124" s="93">
        <f t="shared" si="29"/>
        <v>3.0217499800000002E-3</v>
      </c>
      <c r="D124" s="93">
        <f t="shared" si="29"/>
        <v>7.9231157199999996E-4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4.9856436019999999E-3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2.5517661999999999E-4</v>
      </c>
      <c r="C125" s="93">
        <f t="shared" si="29"/>
        <v>9.2713578599999988E-7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2.5610375578600001E-4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2.5392683692847286E-3</v>
      </c>
      <c r="C126" s="94">
        <f t="shared" si="30"/>
        <v>8.1623725857816066E-3</v>
      </c>
      <c r="D126" s="94">
        <f t="shared" si="30"/>
        <v>6.4542278864263333E-3</v>
      </c>
      <c r="E126" s="94">
        <f t="shared" si="30"/>
        <v>1.3484784437753504E-3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1.8504347285268018E-2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9.7330804649378555E-6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4.7666499387191017E-5</v>
      </c>
      <c r="G130" s="96">
        <f>Input_2!G28</f>
        <v>0</v>
      </c>
      <c r="H130" s="96">
        <f>Input_2!H28</f>
        <v>3.0181141054561201E-5</v>
      </c>
      <c r="I130" s="96">
        <f>Input_2!I28</f>
        <v>1.06098499E-5</v>
      </c>
      <c r="J130" s="96">
        <f>Input_2!J28</f>
        <v>0</v>
      </c>
      <c r="K130" s="96">
        <f>Input_2!K28</f>
        <v>0</v>
      </c>
      <c r="L130" s="96">
        <f>Input_2!L28</f>
        <v>7.6704084212181925E-6</v>
      </c>
      <c r="M130" s="96">
        <f>Input_2!M28</f>
        <v>2.5201666738586719E-5</v>
      </c>
      <c r="N130" s="96">
        <f>Input_2!N28</f>
        <v>5.3922086987030283E-4</v>
      </c>
      <c r="O130" s="96">
        <f>Input_2!O28</f>
        <v>4.5195926391286871E-4</v>
      </c>
      <c r="P130" s="96">
        <f>Input_2!P28</f>
        <v>1.17158205E-3</v>
      </c>
      <c r="Q130" s="96">
        <f>Input_2!Q28</f>
        <v>2.5517661999999999E-4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2.7985941375824558E-4</v>
      </c>
      <c r="C131" s="96">
        <f>Input_2!C29</f>
        <v>1.79578477218436E-4</v>
      </c>
      <c r="D131" s="96">
        <f>Input_2!D29</f>
        <v>0</v>
      </c>
      <c r="E131" s="96">
        <f>Input_2!E29</f>
        <v>6.2970137187033491E-5</v>
      </c>
      <c r="F131" s="96">
        <f>Input_2!F29</f>
        <v>3.129119532155983E-3</v>
      </c>
      <c r="G131" s="96">
        <f>Input_2!G29</f>
        <v>0</v>
      </c>
      <c r="H131" s="96">
        <f>Input_2!H29</f>
        <v>9.8174503409083542E-5</v>
      </c>
      <c r="I131" s="96">
        <f>Input_2!I29</f>
        <v>1.6083951900000001E-5</v>
      </c>
      <c r="J131" s="96">
        <f>Input_2!J29</f>
        <v>1.12597953233681E-5</v>
      </c>
      <c r="K131" s="96">
        <f>Input_2!K29</f>
        <v>2.3555523562830921E-5</v>
      </c>
      <c r="L131" s="96">
        <f>Input_2!L29</f>
        <v>1.847458181882143E-5</v>
      </c>
      <c r="M131" s="96">
        <f>Input_2!M29</f>
        <v>6.9939364267576013E-4</v>
      </c>
      <c r="N131" s="96">
        <f>Input_2!N29</f>
        <v>6.0062685012225205E-4</v>
      </c>
      <c r="O131" s="96">
        <f>Input_2!O29</f>
        <v>3.0045847462203739E-4</v>
      </c>
      <c r="P131" s="96">
        <f>Input_2!P29</f>
        <v>3.0217499800000002E-3</v>
      </c>
      <c r="Q131" s="96">
        <f>Input_2!Q29</f>
        <v>9.2713578599999988E-7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2.5242779748898278E-4</v>
      </c>
      <c r="C132" s="96">
        <f>Input_2!C30</f>
        <v>3.8306225280869719E-4</v>
      </c>
      <c r="D132" s="96">
        <f>Input_2!D30</f>
        <v>0</v>
      </c>
      <c r="E132" s="96">
        <f>Input_2!E30</f>
        <v>0</v>
      </c>
      <c r="F132" s="96">
        <f>Input_2!F30</f>
        <v>4.0453272179756831E-3</v>
      </c>
      <c r="G132" s="96">
        <f>Input_2!G30</f>
        <v>0</v>
      </c>
      <c r="H132" s="96">
        <f>Input_2!H30</f>
        <v>1.5971044705663019E-4</v>
      </c>
      <c r="I132" s="96">
        <f>Input_2!I30</f>
        <v>3.8531154999999998E-5</v>
      </c>
      <c r="J132" s="96">
        <f>Input_2!J30</f>
        <v>0</v>
      </c>
      <c r="K132" s="96">
        <f>Input_2!K30</f>
        <v>2.2557417917782589E-5</v>
      </c>
      <c r="L132" s="96">
        <f>Input_2!L30</f>
        <v>0</v>
      </c>
      <c r="M132" s="96">
        <f>Input_2!M30</f>
        <v>9.7372298069534644E-4</v>
      </c>
      <c r="N132" s="96">
        <f>Input_2!N30</f>
        <v>0</v>
      </c>
      <c r="O132" s="96">
        <f>Input_2!O30</f>
        <v>3.9004842972193739E-5</v>
      </c>
      <c r="P132" s="96">
        <f>Input_2!P30</f>
        <v>7.9231157199999996E-4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1.12919757018172E-5</v>
      </c>
      <c r="D133" s="96">
        <f>Input_2!D31</f>
        <v>0</v>
      </c>
      <c r="E133" s="96">
        <f>Input_2!E31</f>
        <v>0</v>
      </c>
      <c r="F133" s="96">
        <f>Input_2!F31</f>
        <v>6.3772410962946994E-5</v>
      </c>
      <c r="G133" s="96">
        <f>Input_2!G31</f>
        <v>0</v>
      </c>
      <c r="H133" s="96">
        <f>Input_2!H31</f>
        <v>1.23574438E-4</v>
      </c>
      <c r="I133" s="96">
        <f>Input_2!I31</f>
        <v>9.2483887799999995E-4</v>
      </c>
      <c r="J133" s="96">
        <f>Input_2!J31</f>
        <v>2.1473486197243389E-4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1.026587913815245E-5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2.9081736899999999E-8</v>
      </c>
      <c r="D142" s="93">
        <f>Input_2!D42</f>
        <v>3.1007586799999997E-7</v>
      </c>
      <c r="E142" s="93">
        <f>Input_2!E42</f>
        <v>3.4934166699999999E-7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1.33510559E-7</v>
      </c>
      <c r="N142" s="93">
        <f>Input_2!N42</f>
        <v>4.5468841999999988E-7</v>
      </c>
      <c r="O142" s="93">
        <f>Input_2!O42</f>
        <v>9.0521415099999992E-9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5.0576375299999998E-8</v>
      </c>
      <c r="AF142" s="93">
        <f>Input_2!AF42</f>
        <v>0</v>
      </c>
      <c r="AG142" s="93">
        <f>Input_2!AG42</f>
        <v>0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6.1071907200000003E-8</v>
      </c>
      <c r="AN142" s="93">
        <f>Input_2!AN42</f>
        <v>2.8097541399999998E-6</v>
      </c>
      <c r="AO142" s="93">
        <f>Input_2!AO42</f>
        <v>4.9400438600000004E-6</v>
      </c>
      <c r="AP142" s="93">
        <f>Input_2!AP42</f>
        <v>1.6195236200000001E-7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7.9840994100000006E-8</v>
      </c>
      <c r="BF142" s="93">
        <f>Input_2!BF42</f>
        <v>1.00020678E-7</v>
      </c>
      <c r="BG142" s="93">
        <f>Input_2!BG42</f>
        <v>2.3431288499999999E-7</v>
      </c>
      <c r="BH142" s="93">
        <f>Input_2!BH42</f>
        <v>2.65067074E-7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7.5396159700000005E-9</v>
      </c>
      <c r="BO142" s="93">
        <f>Input_2!BO42</f>
        <v>8.683010590000001E-9</v>
      </c>
      <c r="BP142" s="93">
        <f>Input_2!BP42</f>
        <v>4.7472608000000012E-8</v>
      </c>
      <c r="BQ142" s="93">
        <f>Input_2!BQ42</f>
        <v>2.0810562500000002E-6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4.5307364899999999E-9</v>
      </c>
      <c r="BY142" s="93">
        <f>Input_2!BY42</f>
        <v>0</v>
      </c>
      <c r="BZ142" s="93">
        <f>Input_2!BZ42</f>
        <v>2.24224771E-7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2.7006678000000001E-8</v>
      </c>
      <c r="CH142" s="93">
        <f>Input_2!CH42</f>
        <v>3.8049743299999999E-8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1.38147312E-8</v>
      </c>
      <c r="CP142" s="93">
        <f>Input_2!CP42</f>
        <v>1.4908366400000001E-8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1.8694270900000001E-8</v>
      </c>
      <c r="CY142" s="93">
        <f>Input_2!CY42</f>
        <v>6.5644903599999987E-7</v>
      </c>
      <c r="CZ142" s="93">
        <f>Input_2!CZ42</f>
        <v>2.4443493500000001E-6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3.9551640200000001E-7</v>
      </c>
      <c r="DH142" s="93">
        <f>Input_2!DH42</f>
        <v>4.3840449700000002E-7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1.86376929E-6</v>
      </c>
      <c r="DQ142" s="93">
        <f>Input_2!DQ42</f>
        <v>3.1280556899999997E-7</v>
      </c>
      <c r="DR142" s="93">
        <f>Input_2!DR42</f>
        <v>3.8151330400000001E-8</v>
      </c>
      <c r="DS142" s="93">
        <f>Input_2!DS42</f>
        <v>9.5390380400000001E-9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3.52753594E-6</v>
      </c>
      <c r="DZ142" s="93">
        <f>Input_2!DZ42</f>
        <v>2.1591661999999998E-6</v>
      </c>
      <c r="EA142" s="93">
        <f>Input_2!EA42</f>
        <v>9.2545100500000001E-7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7.6458325599999999E-7</v>
      </c>
      <c r="EI142" s="93">
        <f>Input_2!EI42</f>
        <v>1.77159476E-9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2.6011863999999999E-5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2.3051752999999999E-7</v>
      </c>
      <c r="D143" s="93">
        <f>Input_2!D43</f>
        <v>4.3527972800000004E-6</v>
      </c>
      <c r="E143" s="93">
        <f>Input_2!E43</f>
        <v>6.2926941299999996E-6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2.6686804299999999E-6</v>
      </c>
      <c r="N143" s="93">
        <f>Input_2!N43</f>
        <v>9.1973893100000006E-6</v>
      </c>
      <c r="O143" s="93">
        <f>Input_2!O43</f>
        <v>1.80743944E-7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7.7377867100000003E-7</v>
      </c>
      <c r="AF143" s="93">
        <f>Input_2!AF43</f>
        <v>0</v>
      </c>
      <c r="AG143" s="93">
        <f>Input_2!AG43</f>
        <v>0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8.9819652400000013E-7</v>
      </c>
      <c r="AN143" s="93">
        <f>Input_2!AN43</f>
        <v>5.0001542100000012E-5</v>
      </c>
      <c r="AO143" s="93">
        <f>Input_2!AO43</f>
        <v>8.5483343299999994E-5</v>
      </c>
      <c r="AP143" s="93">
        <f>Input_2!AP43</f>
        <v>3.0382049999999999E-6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8.4611749000000006E-7</v>
      </c>
      <c r="BF143" s="93">
        <f>Input_2!BF43</f>
        <v>1.5268685700000001E-6</v>
      </c>
      <c r="BG143" s="93">
        <f>Input_2!BG43</f>
        <v>4.4691174299999992E-6</v>
      </c>
      <c r="BH143" s="93">
        <f>Input_2!BH43</f>
        <v>4.7061025200000004E-6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8.7203738600000004E-8</v>
      </c>
      <c r="BO143" s="93">
        <f>Input_2!BO43</f>
        <v>1.25588489E-7</v>
      </c>
      <c r="BP143" s="93">
        <f>Input_2!BP43</f>
        <v>8.9281072499999989E-7</v>
      </c>
      <c r="BQ143" s="93">
        <f>Input_2!BQ43</f>
        <v>3.9828276300000002E-5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9.6549872599999997E-8</v>
      </c>
      <c r="BY143" s="93">
        <f>Input_2!BY43</f>
        <v>0</v>
      </c>
      <c r="BZ143" s="93">
        <f>Input_2!BZ43</f>
        <v>4.6202701999999999E-6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5.7507447399999985E-7</v>
      </c>
      <c r="CH143" s="93">
        <f>Input_2!CH43</f>
        <v>6.82882528E-7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1.7231647200000001E-7</v>
      </c>
      <c r="CP143" s="93">
        <f>Input_2!CP43</f>
        <v>2.9626829900000002E-7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2.7471140700000002E-7</v>
      </c>
      <c r="CY143" s="93">
        <f>Input_2!CY43</f>
        <v>1.1205486599999999E-5</v>
      </c>
      <c r="CZ143" s="93">
        <f>Input_2!CZ43</f>
        <v>3.8498294300000002E-5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6.5465756999999997E-6</v>
      </c>
      <c r="DH143" s="93">
        <f>Input_2!DH43</f>
        <v>7.6788525800000006E-6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1.2234378300000001E-5</v>
      </c>
      <c r="DQ143" s="93">
        <f>Input_2!DQ43</f>
        <v>5.0792475000000004E-6</v>
      </c>
      <c r="DR143" s="93">
        <f>Input_2!DR43</f>
        <v>6.3194073700000011E-7</v>
      </c>
      <c r="DS143" s="93">
        <f>Input_2!DS43</f>
        <v>1.8097621099999999E-7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2.87705219E-5</v>
      </c>
      <c r="DZ143" s="93">
        <f>Input_2!DZ43</f>
        <v>3.77477914E-5</v>
      </c>
      <c r="EA143" s="93">
        <f>Input_2!EA43</f>
        <v>1.5927204700000001E-5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5.7925746600000002E-6</v>
      </c>
      <c r="EI143" s="93">
        <f>Input_2!EI43</f>
        <v>3.9032067E-8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3.9265092299999997E-4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2.0105048099999999E-7</v>
      </c>
      <c r="D144" s="93">
        <f>Input_2!D44</f>
        <v>4.8310310199999986E-6</v>
      </c>
      <c r="E144" s="93">
        <f>Input_2!E44</f>
        <v>7.4787933399999986E-6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2.34370259E-6</v>
      </c>
      <c r="N144" s="93">
        <f>Input_2!N44</f>
        <v>8.3446096000000006E-6</v>
      </c>
      <c r="O144" s="93">
        <f>Input_2!O44</f>
        <v>2.4635884200000003E-7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7.725622559999999E-7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7.6346618000000011E-7</v>
      </c>
      <c r="AN144" s="93">
        <f>Input_2!AN44</f>
        <v>4.01859493E-5</v>
      </c>
      <c r="AO144" s="93">
        <f>Input_2!AO44</f>
        <v>6.5447544899999998E-5</v>
      </c>
      <c r="AP144" s="93">
        <f>Input_2!AP44</f>
        <v>3.0705762600000002E-6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4.9775581700000005E-7</v>
      </c>
      <c r="BF144" s="93">
        <f>Input_2!BF44</f>
        <v>1.26487094E-6</v>
      </c>
      <c r="BG144" s="93">
        <f>Input_2!BG44</f>
        <v>5.7310548500000004E-6</v>
      </c>
      <c r="BH144" s="93">
        <f>Input_2!BH44</f>
        <v>6.5333409000000003E-6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1.05638619E-7</v>
      </c>
      <c r="BO144" s="93">
        <f>Input_2!BO44</f>
        <v>9.1345502799999997E-8</v>
      </c>
      <c r="BP144" s="93">
        <f>Input_2!BP44</f>
        <v>6.9827262300000006E-7</v>
      </c>
      <c r="BQ144" s="93">
        <f>Input_2!BQ44</f>
        <v>4.9602166500000003E-5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6.4231719300000001E-8</v>
      </c>
      <c r="BY144" s="93">
        <f>Input_2!BY44</f>
        <v>0</v>
      </c>
      <c r="BZ144" s="93">
        <f>Input_2!BZ44</f>
        <v>5.1210963600000003E-6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5.2268115200000002E-7</v>
      </c>
      <c r="CH144" s="93">
        <f>Input_2!CH44</f>
        <v>9.0510753699999994E-7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9.2750733399999999E-8</v>
      </c>
      <c r="CP144" s="93">
        <f>Input_2!CP44</f>
        <v>2.36425335E-7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2.6167935000000002E-7</v>
      </c>
      <c r="CY144" s="93">
        <f>Input_2!CY44</f>
        <v>7.4264154900000007E-6</v>
      </c>
      <c r="CZ144" s="93">
        <f>Input_2!CZ44</f>
        <v>2.2151804600000001E-5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6.1893042299999996E-6</v>
      </c>
      <c r="DH144" s="93">
        <f>Input_2!DH44</f>
        <v>7.1942064299999986E-6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8.5935262899999994E-6</v>
      </c>
      <c r="DQ144" s="93">
        <f>Input_2!DQ44</f>
        <v>4.5257746900000002E-6</v>
      </c>
      <c r="DR144" s="93">
        <f>Input_2!DR44</f>
        <v>6.40256703E-7</v>
      </c>
      <c r="DS144" s="93">
        <f>Input_2!DS44</f>
        <v>1.66511649E-7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3.9919810799999997E-5</v>
      </c>
      <c r="DZ144" s="93">
        <f>Input_2!DZ44</f>
        <v>3.4259506800000002E-5</v>
      </c>
      <c r="EA144" s="93">
        <f>Input_2!EA44</f>
        <v>1.5307117800000001E-5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5.1532270199999994E-6</v>
      </c>
      <c r="EI144" s="93">
        <f>Input_2!EI44</f>
        <v>3.5051808599999997E-8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3.5697657699999998E-4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8.7752600700000002E-8</v>
      </c>
      <c r="D152" s="93">
        <f>Input_2!D52</f>
        <v>2.37764037E-6</v>
      </c>
      <c r="E152" s="93">
        <f>Input_2!E52</f>
        <v>2.8707979399999998E-6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1.21371654E-6</v>
      </c>
      <c r="N152" s="93">
        <f>Input_2!N52</f>
        <v>4.26783485E-6</v>
      </c>
      <c r="O152" s="93">
        <f>Input_2!O52</f>
        <v>8.7579219199999997E-8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3.6743833099999999E-7</v>
      </c>
      <c r="AF152" s="93">
        <f>Input_2!AF52</f>
        <v>0</v>
      </c>
      <c r="AG152" s="93">
        <f>Input_2!AG52</f>
        <v>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3.9099598000000002E-7</v>
      </c>
      <c r="AN152" s="93">
        <f>Input_2!AN52</f>
        <v>2.3041140800000001E-5</v>
      </c>
      <c r="AO152" s="93">
        <f>Input_2!AO52</f>
        <v>3.7404090100000001E-5</v>
      </c>
      <c r="AP152" s="93">
        <f>Input_2!AP52</f>
        <v>1.48891418E-6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2.7769834699999999E-7</v>
      </c>
      <c r="BF152" s="93">
        <f>Input_2!BF52</f>
        <v>7.0450440400000008E-7</v>
      </c>
      <c r="BG152" s="93">
        <f>Input_2!BG52</f>
        <v>2.07777921E-6</v>
      </c>
      <c r="BH152" s="93">
        <f>Input_2!BH52</f>
        <v>2.3265676399999998E-6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3.2973437899999999E-8</v>
      </c>
      <c r="BO152" s="93">
        <f>Input_2!BO52</f>
        <v>5.11741908E-8</v>
      </c>
      <c r="BP152" s="93">
        <f>Input_2!BP52</f>
        <v>3.9373292000000002E-7</v>
      </c>
      <c r="BQ152" s="93">
        <f>Input_2!BQ52</f>
        <v>1.93236262E-5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4.9788109800000001E-8</v>
      </c>
      <c r="BY152" s="93">
        <f>Input_2!BY52</f>
        <v>0</v>
      </c>
      <c r="BZ152" s="93">
        <f>Input_2!BZ52</f>
        <v>2.2644850300000002E-6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2.98833755E-7</v>
      </c>
      <c r="CH152" s="93">
        <f>Input_2!CH52</f>
        <v>3.4072732700000011E-7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6.18433324E-8</v>
      </c>
      <c r="CP152" s="93">
        <f>Input_2!CP52</f>
        <v>1.5287188299999999E-7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1.3063722199999999E-7</v>
      </c>
      <c r="CY152" s="93">
        <f>Input_2!CY52</f>
        <v>4.9688178499999999E-6</v>
      </c>
      <c r="CZ152" s="93">
        <f>Input_2!CZ52</f>
        <v>1.7116579200000001E-5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3.0371588499999999E-6</v>
      </c>
      <c r="DH152" s="93">
        <f>Input_2!DH52</f>
        <v>3.7755192499999998E-6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4.0081562000000004E-6</v>
      </c>
      <c r="DQ152" s="93">
        <f>Input_2!DQ52</f>
        <v>2.45371969E-6</v>
      </c>
      <c r="DR152" s="93">
        <f>Input_2!DR52</f>
        <v>2.8326602900000002E-7</v>
      </c>
      <c r="DS152" s="93">
        <f>Input_2!DS52</f>
        <v>8.4586115900000003E-8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1.1726122599999999E-5</v>
      </c>
      <c r="DZ152" s="93">
        <f>Input_2!DZ52</f>
        <v>1.7458095099999999E-5</v>
      </c>
      <c r="EA152" s="93">
        <f>Input_2!EA52</f>
        <v>7.3488127400000007E-6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1.9834935199999999E-6</v>
      </c>
      <c r="EI152" s="93">
        <f>Input_2!EI52</f>
        <v>1.7477404400000001E-8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1.76346948E-4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2.5443535499999998E-7</v>
      </c>
      <c r="D153" s="93">
        <f>Input_2!D53</f>
        <v>6.9064826400000004E-6</v>
      </c>
      <c r="E153" s="93">
        <f>Input_2!E53</f>
        <v>8.1537198400000004E-6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3.47542084E-6</v>
      </c>
      <c r="N153" s="93">
        <f>Input_2!N53</f>
        <v>1.09488289E-5</v>
      </c>
      <c r="O153" s="93">
        <f>Input_2!O53</f>
        <v>2.4762524800000002E-7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9.0383165799999999E-7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1.08856683E-6</v>
      </c>
      <c r="AN153" s="93">
        <f>Input_2!AN53</f>
        <v>6.1926752799999993E-5</v>
      </c>
      <c r="AO153" s="93">
        <f>Input_2!AO53</f>
        <v>9.4491340500000009E-5</v>
      </c>
      <c r="AP153" s="93">
        <f>Input_2!AP53</f>
        <v>3.9860389500000014E-6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5.8810386300000007E-7</v>
      </c>
      <c r="BF153" s="93">
        <f>Input_2!BF53</f>
        <v>1.66977541E-6</v>
      </c>
      <c r="BG153" s="93">
        <f>Input_2!BG53</f>
        <v>5.9380938699999999E-6</v>
      </c>
      <c r="BH153" s="93">
        <f>Input_2!BH53</f>
        <v>6.6895687199999986E-6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1.0082084100000001E-7</v>
      </c>
      <c r="BO153" s="93">
        <f>Input_2!BO53</f>
        <v>1.14531494E-7</v>
      </c>
      <c r="BP153" s="93">
        <f>Input_2!BP53</f>
        <v>1.0026325000000001E-6</v>
      </c>
      <c r="BQ153" s="93">
        <f>Input_2!BQ53</f>
        <v>5.5045715999999998E-5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9.8750089599999996E-8</v>
      </c>
      <c r="BY153" s="93">
        <f>Input_2!BY53</f>
        <v>0</v>
      </c>
      <c r="BZ153" s="93">
        <f>Input_2!BZ53</f>
        <v>5.97696687E-6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8.6950754599999995E-7</v>
      </c>
      <c r="CH153" s="93">
        <f>Input_2!CH53</f>
        <v>1.06231502E-6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1.13445674E-7</v>
      </c>
      <c r="CP153" s="93">
        <f>Input_2!CP53</f>
        <v>3.6926566400000002E-7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3.8816860499999998E-7</v>
      </c>
      <c r="CY153" s="93">
        <f>Input_2!CY53</f>
        <v>1.29052217E-5</v>
      </c>
      <c r="CZ153" s="93">
        <f>Input_2!CZ53</f>
        <v>4.22890626E-5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6.8289149299999997E-6</v>
      </c>
      <c r="DH153" s="93">
        <f>Input_2!DH53</f>
        <v>9.3176495299999986E-6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9.2203761600000006E-6</v>
      </c>
      <c r="DQ153" s="93">
        <f>Input_2!DQ53</f>
        <v>6.7827733599999996E-6</v>
      </c>
      <c r="DR153" s="93">
        <f>Input_2!DR53</f>
        <v>7.9979913299999987E-7</v>
      </c>
      <c r="DS153" s="93">
        <f>Input_2!DS53</f>
        <v>2.2610986E-7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3.6471451299999999E-5</v>
      </c>
      <c r="DZ153" s="93">
        <f>Input_2!DZ53</f>
        <v>4.8705576500000002E-5</v>
      </c>
      <c r="EA153" s="93">
        <f>Input_2!EA53</f>
        <v>2.0083576900000001E-5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5.5000663600000009E-6</v>
      </c>
      <c r="EI153" s="93">
        <f>Input_2!EI53</f>
        <v>5.6341099300000002E-8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4.7159762499999997E-4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3.7850843300000004E-9</v>
      </c>
      <c r="D154" s="93">
        <f>Input_2!D54</f>
        <v>1.1467118599999999E-7</v>
      </c>
      <c r="E154" s="93">
        <f>Input_2!E54</f>
        <v>2.1207858799999999E-7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6.0759543100000001E-8</v>
      </c>
      <c r="N154" s="93">
        <f>Input_2!N54</f>
        <v>2.1346991899999999E-7</v>
      </c>
      <c r="O154" s="93">
        <f>Input_2!O54</f>
        <v>6.7090217299999997E-9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2.3363523699999999E-8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1.9279682500000001E-8</v>
      </c>
      <c r="AN154" s="93">
        <f>Input_2!AN54</f>
        <v>1.0743691399999999E-6</v>
      </c>
      <c r="AO154" s="93">
        <f>Input_2!AO54</f>
        <v>1.78917065E-6</v>
      </c>
      <c r="AP154" s="93">
        <f>Input_2!AP54</f>
        <v>9.1285034800000004E-8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1.28224816E-8</v>
      </c>
      <c r="BF154" s="93">
        <f>Input_2!BF54</f>
        <v>3.3969011600000002E-8</v>
      </c>
      <c r="BG154" s="93">
        <f>Input_2!BG54</f>
        <v>1.66821449E-7</v>
      </c>
      <c r="BH154" s="93">
        <f>Input_2!BH54</f>
        <v>2.02887807E-7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3.2366861100000002E-9</v>
      </c>
      <c r="BO154" s="93">
        <f>Input_2!BO54</f>
        <v>2.0790027400000002E-9</v>
      </c>
      <c r="BP154" s="93">
        <f>Input_2!BP54</f>
        <v>1.84616837E-8</v>
      </c>
      <c r="BQ154" s="93">
        <f>Input_2!BQ54</f>
        <v>1.43965104E-6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2.09852731E-9</v>
      </c>
      <c r="BY154" s="93">
        <f>Input_2!BY54</f>
        <v>0</v>
      </c>
      <c r="BZ154" s="93">
        <f>Input_2!BZ54</f>
        <v>1.6518820699999999E-7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1.3872088E-8</v>
      </c>
      <c r="CH154" s="93">
        <f>Input_2!CH54</f>
        <v>2.5642866600000001E-8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2.3826809699999999E-9</v>
      </c>
      <c r="CP154" s="93">
        <f>Input_2!CP54</f>
        <v>7.0506667599999992E-9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5.7561311E-9</v>
      </c>
      <c r="CY154" s="93">
        <f>Input_2!CY54</f>
        <v>1.6975644800000001E-7</v>
      </c>
      <c r="CZ154" s="93">
        <f>Input_2!CZ54</f>
        <v>4.6374681700000011E-7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1.69482522E-7</v>
      </c>
      <c r="DH154" s="93">
        <f>Input_2!DH54</f>
        <v>2.0834825799999999E-7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1.7627716700000001E-7</v>
      </c>
      <c r="DQ154" s="93">
        <f>Input_2!DQ54</f>
        <v>1.18721779E-7</v>
      </c>
      <c r="DR154" s="93">
        <f>Input_2!DR54</f>
        <v>1.8308166400000001E-8</v>
      </c>
      <c r="DS154" s="93">
        <f>Input_2!DS54</f>
        <v>4.8277551199999996E-9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6.4203780700000009E-7</v>
      </c>
      <c r="DZ154" s="93">
        <f>Input_2!DZ54</f>
        <v>8.6961798300000002E-7</v>
      </c>
      <c r="EA154" s="93">
        <f>Input_2!EA54</f>
        <v>3.7773946600000001E-7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1.3512335600000001E-7</v>
      </c>
      <c r="EI154" s="93">
        <f>Input_2!EI54</f>
        <v>1.14877442E-9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9.0659979999999988E-6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3.5221599200000001E-8</v>
      </c>
      <c r="D170" s="93">
        <f>Input_2!D70</f>
        <v>7.5543722599999994E-7</v>
      </c>
      <c r="E170" s="93">
        <f>Input_2!E70</f>
        <v>1.02752529E-6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3.9714725599999998E-7</v>
      </c>
      <c r="N170" s="93">
        <f>Input_2!N70</f>
        <v>1.2167607500000001E-6</v>
      </c>
      <c r="O170" s="93">
        <f>Input_2!O70</f>
        <v>3.5143797299999997E-8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1.6756805999999999E-7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1.1860269700000001E-7</v>
      </c>
      <c r="AN170" s="93">
        <f>Input_2!AN70</f>
        <v>7.0873201200000009E-6</v>
      </c>
      <c r="AO170" s="93">
        <f>Input_2!AO70</f>
        <v>1.10603143E-5</v>
      </c>
      <c r="AP170" s="93">
        <f>Input_2!AP70</f>
        <v>4.8221054200000004E-7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1.2367102500000001E-7</v>
      </c>
      <c r="BF170" s="93">
        <f>Input_2!BF70</f>
        <v>2.4587252500000002E-7</v>
      </c>
      <c r="BG170" s="93">
        <f>Input_2!BG70</f>
        <v>7.4439959700000004E-7</v>
      </c>
      <c r="BH170" s="93">
        <f>Input_2!BH70</f>
        <v>8.6841629900000017E-7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1.93342867E-8</v>
      </c>
      <c r="BO170" s="93">
        <f>Input_2!BO70</f>
        <v>2.10577703E-8</v>
      </c>
      <c r="BP170" s="93">
        <f>Input_2!BP70</f>
        <v>1.16808363E-7</v>
      </c>
      <c r="BQ170" s="93">
        <f>Input_2!BQ70</f>
        <v>6.8201114599999998E-6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1.3766613699999999E-8</v>
      </c>
      <c r="BY170" s="93">
        <f>Input_2!BY70</f>
        <v>0</v>
      </c>
      <c r="BZ170" s="93">
        <f>Input_2!BZ70</f>
        <v>7.7442969299999998E-7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7.7727250700000004E-8</v>
      </c>
      <c r="CH170" s="93">
        <f>Input_2!CH70</f>
        <v>1.09878541E-7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2.1858816599999999E-8</v>
      </c>
      <c r="CP170" s="93">
        <f>Input_2!CP70</f>
        <v>4.1807358599999997E-8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3.5344962600000001E-8</v>
      </c>
      <c r="CY170" s="93">
        <f>Input_2!CY70</f>
        <v>1.5220342900000001E-6</v>
      </c>
      <c r="CZ170" s="93">
        <f>Input_2!CZ70</f>
        <v>3.9794219999999997E-6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1.0252924500000001E-6</v>
      </c>
      <c r="DH170" s="93">
        <f>Input_2!DH70</f>
        <v>1.23336517E-6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1.54376633E-6</v>
      </c>
      <c r="DQ170" s="93">
        <f>Input_2!DQ70</f>
        <v>7.6804361300000002E-7</v>
      </c>
      <c r="DR170" s="93">
        <f>Input_2!DR70</f>
        <v>9.9838563500000003E-8</v>
      </c>
      <c r="DS170" s="93">
        <f>Input_2!DS70</f>
        <v>2.9102438300000001E-8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4.3524268599999996E-6</v>
      </c>
      <c r="DZ170" s="93">
        <f>Input_2!DZ70</f>
        <v>5.8773922300000007E-6</v>
      </c>
      <c r="EA170" s="93">
        <f>Input_2!EA70</f>
        <v>2.1595474300000001E-6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8.5766520099999993E-7</v>
      </c>
      <c r="EI170" s="93">
        <f>Input_2!EI70</f>
        <v>5.5706730299999994E-9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5.5871203500000001E-5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0</v>
      </c>
      <c r="D172" s="93">
        <f>Input_2!D72</f>
        <v>0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0</v>
      </c>
      <c r="AN172" s="93">
        <f>Input_2!AN72</f>
        <v>0</v>
      </c>
      <c r="AO172" s="93">
        <f>Input_2!AO72</f>
        <v>0</v>
      </c>
      <c r="AP172" s="93">
        <f>Input_2!AP72</f>
        <v>0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0</v>
      </c>
      <c r="BF172" s="93">
        <f>Input_2!BF72</f>
        <v>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0</v>
      </c>
      <c r="BO172" s="93">
        <f>Input_2!BO72</f>
        <v>0</v>
      </c>
      <c r="BP172" s="93">
        <f>Input_2!BP72</f>
        <v>0</v>
      </c>
      <c r="BQ172" s="93">
        <f>Input_2!BQ72</f>
        <v>0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0</v>
      </c>
      <c r="CH172" s="93">
        <f>Input_2!CH72</f>
        <v>0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0</v>
      </c>
      <c r="CP172" s="93">
        <f>Input_2!CP72</f>
        <v>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0</v>
      </c>
      <c r="CZ172" s="93">
        <f>Input_2!CZ72</f>
        <v>0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0</v>
      </c>
      <c r="DH172" s="93">
        <f>Input_2!DH72</f>
        <v>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0</v>
      </c>
      <c r="DQ172" s="93">
        <f>Input_2!DQ72</f>
        <v>0</v>
      </c>
      <c r="DR172" s="93">
        <f>Input_2!DR72</f>
        <v>0</v>
      </c>
      <c r="DS172" s="93">
        <f>Input_2!DS72</f>
        <v>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0</v>
      </c>
      <c r="DZ172" s="93">
        <f>Input_2!DZ72</f>
        <v>0</v>
      </c>
      <c r="EA172" s="93">
        <f>Input_2!EA72</f>
        <v>0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0</v>
      </c>
      <c r="EI172" s="93">
        <f>Input_2!EI72</f>
        <v>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0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5.95522184E-8</v>
      </c>
      <c r="D178" s="93">
        <f>Input_2!D78</f>
        <v>1.0611685300000001E-6</v>
      </c>
      <c r="E178" s="93">
        <f>Input_2!E78</f>
        <v>1.21904678E-6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5.26659991E-7</v>
      </c>
      <c r="N178" s="93">
        <f>Input_2!N78</f>
        <v>1.7225808799999999E-6</v>
      </c>
      <c r="O178" s="93">
        <f>Input_2!O78</f>
        <v>3.5445480600000002E-8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1.4922204300000001E-7</v>
      </c>
      <c r="AF178" s="93">
        <f>Input_2!AF78</f>
        <v>0</v>
      </c>
      <c r="AG178" s="93">
        <f>Input_2!AG78</f>
        <v>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1.7720271100000001E-7</v>
      </c>
      <c r="AN178" s="93">
        <f>Input_2!AN78</f>
        <v>1.07559019E-5</v>
      </c>
      <c r="AO178" s="93">
        <f>Input_2!AO78</f>
        <v>1.78644329E-5</v>
      </c>
      <c r="AP178" s="93">
        <f>Input_2!AP78</f>
        <v>6.0662502799999988E-7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2.0724077800000001E-7</v>
      </c>
      <c r="BF178" s="93">
        <f>Input_2!BF78</f>
        <v>3.7027885999999989E-7</v>
      </c>
      <c r="BG178" s="93">
        <f>Input_2!BG78</f>
        <v>8.4049039099999991E-7</v>
      </c>
      <c r="BH178" s="93">
        <f>Input_2!BH78</f>
        <v>9.5062395400000002E-7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1.7720087699999999E-8</v>
      </c>
      <c r="BO178" s="93">
        <f>Input_2!BO78</f>
        <v>2.6142388400000001E-8</v>
      </c>
      <c r="BP178" s="93">
        <f>Input_2!BP78</f>
        <v>1.79434551E-7</v>
      </c>
      <c r="BQ178" s="93">
        <f>Input_2!BQ78</f>
        <v>7.8519850400000003E-6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1.8540809300000001E-8</v>
      </c>
      <c r="BY178" s="93">
        <f>Input_2!BY78</f>
        <v>0</v>
      </c>
      <c r="BZ178" s="93">
        <f>Input_2!BZ78</f>
        <v>8.8078877599999994E-7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9.6036695499999996E-8</v>
      </c>
      <c r="CH178" s="93">
        <f>Input_2!CH78</f>
        <v>1.18453987E-7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4.2585561200000001E-8</v>
      </c>
      <c r="CP178" s="93">
        <f>Input_2!CP78</f>
        <v>5.5005363499999997E-8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6.09156895E-8</v>
      </c>
      <c r="CY178" s="93">
        <f>Input_2!CY78</f>
        <v>2.5290575900000002E-6</v>
      </c>
      <c r="CZ178" s="93">
        <f>Input_2!CZ78</f>
        <v>8.2981998099999995E-6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1.4773065500000001E-6</v>
      </c>
      <c r="DH178" s="93">
        <f>Input_2!DH78</f>
        <v>1.6362730899999999E-6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3.89730912E-6</v>
      </c>
      <c r="DQ178" s="93">
        <f>Input_2!DQ78</f>
        <v>1.17428343E-6</v>
      </c>
      <c r="DR178" s="93">
        <f>Input_2!DR78</f>
        <v>1.32153238E-7</v>
      </c>
      <c r="DS178" s="93">
        <f>Input_2!DS78</f>
        <v>3.6389750899999999E-8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7.1272201099999996E-6</v>
      </c>
      <c r="DZ178" s="93">
        <f>Input_2!DZ78</f>
        <v>8.1160281899999999E-6</v>
      </c>
      <c r="EA178" s="93">
        <f>Input_2!EA78</f>
        <v>3.2380539E-6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1.6553037599999999E-6</v>
      </c>
      <c r="EI178" s="93">
        <f>Input_2!EI78</f>
        <v>7.3263166600000004E-9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8.5218986300000002E-5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2.07208021E-6</v>
      </c>
      <c r="D179" s="93">
        <f>Input_2!D79</f>
        <v>4.5960940600000001E-5</v>
      </c>
      <c r="E179" s="93">
        <f>Input_2!E79</f>
        <v>5.0678312200000002E-5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2.4055066E-5</v>
      </c>
      <c r="N179" s="93">
        <f>Input_2!N79</f>
        <v>7.7792892500000001E-5</v>
      </c>
      <c r="O179" s="93">
        <f>Input_2!O79</f>
        <v>1.5685214399999999E-6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6.7384829900000003E-6</v>
      </c>
      <c r="AF179" s="93">
        <f>Input_2!AF79</f>
        <v>0</v>
      </c>
      <c r="AG179" s="93">
        <f>Input_2!AG79</f>
        <v>0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8.5805326499999999E-6</v>
      </c>
      <c r="AN179" s="93">
        <f>Input_2!AN79</f>
        <v>4.45722477E-4</v>
      </c>
      <c r="AO179" s="93">
        <f>Input_2!AO79</f>
        <v>7.2380830499999991E-4</v>
      </c>
      <c r="AP179" s="93">
        <f>Input_2!AP79</f>
        <v>2.5913456400000001E-5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7.2247135199999987E-6</v>
      </c>
      <c r="BF179" s="93">
        <f>Input_2!BF79</f>
        <v>1.47012993E-5</v>
      </c>
      <c r="BG179" s="93">
        <f>Input_2!BG79</f>
        <v>3.6840577100000003E-5</v>
      </c>
      <c r="BH179" s="93">
        <f>Input_2!BH79</f>
        <v>4.1038002799999987E-5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6.6952387600000011E-7</v>
      </c>
      <c r="BO179" s="93">
        <f>Input_2!BO79</f>
        <v>1.15230806E-6</v>
      </c>
      <c r="BP179" s="93">
        <f>Input_2!BP79</f>
        <v>7.6953984499999993E-6</v>
      </c>
      <c r="BQ179" s="93">
        <f>Input_2!BQ79</f>
        <v>3.3919107799999999E-4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9.7968521400000006E-7</v>
      </c>
      <c r="BY179" s="93">
        <f>Input_2!BY79</f>
        <v>0</v>
      </c>
      <c r="BZ179" s="93">
        <f>Input_2!BZ79</f>
        <v>3.9909018500000001E-5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5.1450600799999993E-6</v>
      </c>
      <c r="CH179" s="93">
        <f>Input_2!CH79</f>
        <v>5.5698109899999999E-6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1.6557010699999999E-6</v>
      </c>
      <c r="CP179" s="93">
        <f>Input_2!CP79</f>
        <v>2.724597490000001E-6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2.9718460099999999E-6</v>
      </c>
      <c r="CY179" s="93">
        <f>Input_2!CY79</f>
        <v>1.05035262E-4</v>
      </c>
      <c r="CZ179" s="93">
        <f>Input_2!CZ79</f>
        <v>3.3471805099999998E-4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6.5439737299999992E-5</v>
      </c>
      <c r="DH179" s="93">
        <f>Input_2!DH79</f>
        <v>7.1268449000000004E-5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9.4002765799999991E-5</v>
      </c>
      <c r="DQ179" s="93">
        <f>Input_2!DQ79</f>
        <v>4.76852959E-5</v>
      </c>
      <c r="DR179" s="93">
        <f>Input_2!DR79</f>
        <v>5.2644141800000001E-6</v>
      </c>
      <c r="DS179" s="93">
        <f>Input_2!DS79</f>
        <v>1.51928009E-6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2.4120945299999999E-4</v>
      </c>
      <c r="DZ179" s="93">
        <f>Input_2!DZ79</f>
        <v>3.3780102999999998E-4</v>
      </c>
      <c r="EA179" s="93">
        <f>Input_2!EA79</f>
        <v>1.3462715700000001E-4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4.4829827800000002E-5</v>
      </c>
      <c r="EI179" s="93">
        <f>Input_2!EI79</f>
        <v>3.2452609399999997E-7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3.4040849400000001E-3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3.1857665200000002E-6</v>
      </c>
      <c r="D180" s="93">
        <f>Input_2!D80</f>
        <v>6.8838877E-5</v>
      </c>
      <c r="E180" s="93">
        <f>Input_2!E80</f>
        <v>6.7892920900000008E-5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3.2762202300000003E-5</v>
      </c>
      <c r="N180" s="93">
        <f>Input_2!N80</f>
        <v>1.0070901E-4</v>
      </c>
      <c r="O180" s="93">
        <f>Input_2!O80</f>
        <v>2.1627611399999999E-6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8.6811785100000002E-6</v>
      </c>
      <c r="AF180" s="93">
        <f>Input_2!AF80</f>
        <v>0</v>
      </c>
      <c r="AG180" s="93">
        <f>Input_2!AG80</f>
        <v>0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1.23437244E-5</v>
      </c>
      <c r="AN180" s="93">
        <f>Input_2!AN80</f>
        <v>6.1965764300000005E-4</v>
      </c>
      <c r="AO180" s="93">
        <f>Input_2!AO80</f>
        <v>8.8796318399999999E-4</v>
      </c>
      <c r="AP180" s="93">
        <f>Input_2!AP80</f>
        <v>3.3517889900000001E-5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8.6033987200000001E-6</v>
      </c>
      <c r="BF180" s="93">
        <f>Input_2!BF80</f>
        <v>1.82814427E-5</v>
      </c>
      <c r="BG180" s="93">
        <f>Input_2!BG80</f>
        <v>4.9511173999999997E-5</v>
      </c>
      <c r="BH180" s="93">
        <f>Input_2!BH80</f>
        <v>5.5651111600000013E-5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9.9180003599999989E-7</v>
      </c>
      <c r="BO180" s="93">
        <f>Input_2!BO80</f>
        <v>1.47718434E-6</v>
      </c>
      <c r="BP180" s="93">
        <f>Input_2!BP80</f>
        <v>9.9588421199999997E-6</v>
      </c>
      <c r="BQ180" s="93">
        <f>Input_2!BQ80</f>
        <v>4.5783004399999999E-4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1.0869571900000001E-6</v>
      </c>
      <c r="BY180" s="93">
        <f>Input_2!BY80</f>
        <v>0</v>
      </c>
      <c r="BZ180" s="93">
        <f>Input_2!BZ80</f>
        <v>5.0503195499999999E-5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7.4753423299999994E-6</v>
      </c>
      <c r="CH180" s="93">
        <f>Input_2!CH80</f>
        <v>8.2341181200000002E-6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1.64578827E-6</v>
      </c>
      <c r="CP180" s="93">
        <f>Input_2!CP80</f>
        <v>3.3199526900000001E-6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4.5536519699999993E-6</v>
      </c>
      <c r="CY180" s="93">
        <f>Input_2!CY80</f>
        <v>1.44903263E-4</v>
      </c>
      <c r="CZ180" s="93">
        <f>Input_2!CZ80</f>
        <v>4.5846845900000002E-4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7.6240803099999997E-5</v>
      </c>
      <c r="DH180" s="93">
        <f>Input_2!DH80</f>
        <v>8.5318796400000009E-5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1.20114561E-4</v>
      </c>
      <c r="DQ180" s="93">
        <f>Input_2!DQ80</f>
        <v>6.7513274599999995E-5</v>
      </c>
      <c r="DR180" s="93">
        <f>Input_2!DR80</f>
        <v>7.1949910299999996E-6</v>
      </c>
      <c r="DS180" s="93">
        <f>Input_2!DS80</f>
        <v>1.9220611500000001E-6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3.7931048500000001E-4</v>
      </c>
      <c r="DZ180" s="93">
        <f>Input_2!DZ80</f>
        <v>4.7614383199999998E-4</v>
      </c>
      <c r="EA180" s="93">
        <f>Input_2!EA80</f>
        <v>1.79513615E-4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6.0918743300000003E-5</v>
      </c>
      <c r="EI180" s="93">
        <f>Input_2!EI80</f>
        <v>3.97050927E-7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4.5747990999999997E-3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7.7249343399999999E-8</v>
      </c>
      <c r="D181" s="93">
        <f>Input_2!D81</f>
        <v>2.0065923099999998E-6</v>
      </c>
      <c r="E181" s="93">
        <f>Input_2!E81</f>
        <v>2.46113847E-6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1.02210259E-6</v>
      </c>
      <c r="N181" s="93">
        <f>Input_2!N81</f>
        <v>3.3617283700000001E-6</v>
      </c>
      <c r="O181" s="93">
        <f>Input_2!O81</f>
        <v>8.9716058000000006E-8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3.1086375499999998E-7</v>
      </c>
      <c r="AF181" s="93">
        <f>Input_2!AF81</f>
        <v>0</v>
      </c>
      <c r="AG181" s="93">
        <f>Input_2!AG81</f>
        <v>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3.14808994E-7</v>
      </c>
      <c r="AN181" s="93">
        <f>Input_2!AN81</f>
        <v>1.76611071E-5</v>
      </c>
      <c r="AO181" s="93">
        <f>Input_2!AO81</f>
        <v>2.7027244499999999E-5</v>
      </c>
      <c r="AP181" s="93">
        <f>Input_2!AP81</f>
        <v>1.12064117E-6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1.9828123899999999E-7</v>
      </c>
      <c r="BF181" s="93">
        <f>Input_2!BF81</f>
        <v>4.9919354900000002E-7</v>
      </c>
      <c r="BG181" s="93">
        <f>Input_2!BG81</f>
        <v>1.77788594E-6</v>
      </c>
      <c r="BH181" s="93">
        <f>Input_2!BH81</f>
        <v>2.09907403E-6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3.7131414899999998E-8</v>
      </c>
      <c r="BO181" s="93">
        <f>Input_2!BO81</f>
        <v>4.7367930099999997E-8</v>
      </c>
      <c r="BP181" s="93">
        <f>Input_2!BP81</f>
        <v>2.6393291800000001E-7</v>
      </c>
      <c r="BQ181" s="93">
        <f>Input_2!BQ81</f>
        <v>1.6873207399999999E-5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3.1666462199999999E-8</v>
      </c>
      <c r="BY181" s="93">
        <f>Input_2!BY81</f>
        <v>0</v>
      </c>
      <c r="BZ181" s="93">
        <f>Input_2!BZ81</f>
        <v>1.9324744799999999E-6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2.1460991100000001E-7</v>
      </c>
      <c r="CH181" s="93">
        <f>Input_2!CH81</f>
        <v>3.1229022100000001E-7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3.8535048300000001E-8</v>
      </c>
      <c r="CP181" s="93">
        <f>Input_2!CP81</f>
        <v>1.05463816E-7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1.00407448E-7</v>
      </c>
      <c r="CY181" s="93">
        <f>Input_2!CY81</f>
        <v>3.0338324100000001E-6</v>
      </c>
      <c r="CZ181" s="93">
        <f>Input_2!CZ81</f>
        <v>9.2015072100000004E-6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2.6067749399999991E-6</v>
      </c>
      <c r="DH181" s="93">
        <f>Input_2!DH81</f>
        <v>3.0298650200000002E-6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2.9457108699999999E-6</v>
      </c>
      <c r="DQ181" s="93">
        <f>Input_2!DQ81</f>
        <v>1.9359863900000002E-6</v>
      </c>
      <c r="DR181" s="93">
        <f>Input_2!DR81</f>
        <v>2.37891622E-7</v>
      </c>
      <c r="DS181" s="93">
        <f>Input_2!DS81</f>
        <v>6.5959289800000005E-8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1.1241644599999999E-5</v>
      </c>
      <c r="DZ181" s="93">
        <f>Input_2!DZ81</f>
        <v>1.3612616399999999E-5</v>
      </c>
      <c r="EA181" s="93">
        <f>Input_2!EA81</f>
        <v>5.8645258400000001E-6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2.11575565E-6</v>
      </c>
      <c r="EI181" s="93">
        <f>Input_2!EI81</f>
        <v>1.3344831E-8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1.3589013E-4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6.3135117899999999E-8</v>
      </c>
      <c r="D196" s="93">
        <f>Input_2!D96</f>
        <v>8.31338473E-7</v>
      </c>
      <c r="E196" s="93">
        <f>Input_2!E96</f>
        <v>6.5275192800000002E-7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2.8674676400000001E-7</v>
      </c>
      <c r="N196" s="93">
        <f>Input_2!N96</f>
        <v>7.9067632900000011E-7</v>
      </c>
      <c r="O196" s="93">
        <f>Input_2!O96</f>
        <v>2.08377021E-8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1.2681014700000001E-7</v>
      </c>
      <c r="AF196" s="93">
        <f>Input_2!AF96</f>
        <v>0</v>
      </c>
      <c r="AG196" s="93">
        <f>Input_2!AG96</f>
        <v>0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1.6089046199999999E-7</v>
      </c>
      <c r="AN196" s="93">
        <f>Input_2!AN96</f>
        <v>6.9068075299999997E-6</v>
      </c>
      <c r="AO196" s="93">
        <f>Input_2!AO96</f>
        <v>9.9304204000000001E-6</v>
      </c>
      <c r="AP196" s="93">
        <f>Input_2!AP96</f>
        <v>3.1945397499999999E-7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7.2654234799999999E-8</v>
      </c>
      <c r="BF196" s="93">
        <f>Input_2!BF96</f>
        <v>1.1858120399999999E-7</v>
      </c>
      <c r="BG196" s="93">
        <f>Input_2!BG96</f>
        <v>3.94056388E-7</v>
      </c>
      <c r="BH196" s="93">
        <f>Input_2!BH96</f>
        <v>5.2817361600000009E-7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7.7111591099999996E-9</v>
      </c>
      <c r="BO196" s="93">
        <f>Input_2!BO96</f>
        <v>1.2152043400000001E-8</v>
      </c>
      <c r="BP196" s="93">
        <f>Input_2!BP96</f>
        <v>7.6327909600000005E-8</v>
      </c>
      <c r="BQ196" s="93">
        <f>Input_2!BQ96</f>
        <v>4.0222823500000001E-6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1.36794848E-8</v>
      </c>
      <c r="BY196" s="93">
        <f>Input_2!BY96</f>
        <v>0</v>
      </c>
      <c r="BZ196" s="93">
        <f>Input_2!BZ96</f>
        <v>4.45722293E-7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6.2312383600000006E-8</v>
      </c>
      <c r="CH196" s="93">
        <f>Input_2!CH96</f>
        <v>8.6553250200000005E-8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1.49030861E-8</v>
      </c>
      <c r="CP196" s="93">
        <f>Input_2!CP96</f>
        <v>4.1043871599999999E-8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5.3882187599999999E-8</v>
      </c>
      <c r="CY196" s="93">
        <f>Input_2!CY96</f>
        <v>1.6228487200000001E-6</v>
      </c>
      <c r="CZ196" s="93">
        <f>Input_2!CZ96</f>
        <v>5.87568129E-6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1.1166739200000001E-6</v>
      </c>
      <c r="DH196" s="93">
        <f>Input_2!DH96</f>
        <v>1.1006370199999999E-6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1.7178884400000001E-6</v>
      </c>
      <c r="DQ196" s="93">
        <f>Input_2!DQ96</f>
        <v>7.8808711799999999E-7</v>
      </c>
      <c r="DR196" s="93">
        <f>Input_2!DR96</f>
        <v>8.30799278E-8</v>
      </c>
      <c r="DS196" s="93">
        <f>Input_2!DS96</f>
        <v>2.0556375399999999E-8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7.4919587599999999E-6</v>
      </c>
      <c r="DZ196" s="93">
        <f>Input_2!DZ96</f>
        <v>4.8871813899999992E-6</v>
      </c>
      <c r="EA196" s="93">
        <f>Input_2!EA96</f>
        <v>1.93449309E-6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1.2641737800000001E-6</v>
      </c>
      <c r="EI196" s="93">
        <f>Input_2!EI96</f>
        <v>3.8891575499999999E-9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5.3947053299999997E-5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7.5270958100000001E-8</v>
      </c>
      <c r="D197" s="93">
        <f>Input_2!D97</f>
        <v>1.2991431E-6</v>
      </c>
      <c r="E197" s="93">
        <f>Input_2!E97</f>
        <v>1.2482295299999999E-6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5.9194946999999999E-7</v>
      </c>
      <c r="N197" s="93">
        <f>Input_2!N97</f>
        <v>1.59996452E-6</v>
      </c>
      <c r="O197" s="93">
        <f>Input_2!O97</f>
        <v>4.2020560400000002E-8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2.1071143799999999E-7</v>
      </c>
      <c r="AF197" s="93">
        <f>Input_2!AF97</f>
        <v>0</v>
      </c>
      <c r="AG197" s="93">
        <f>Input_2!AG97</f>
        <v>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2.6658907199999998E-7</v>
      </c>
      <c r="AN197" s="93">
        <f>Input_2!AN97</f>
        <v>1.20915901E-5</v>
      </c>
      <c r="AO197" s="93">
        <f>Input_2!AO97</f>
        <v>1.7299637899999998E-5</v>
      </c>
      <c r="AP197" s="93">
        <f>Input_2!AP97</f>
        <v>5.6044915100000006E-7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1.0074168399999999E-7</v>
      </c>
      <c r="BF197" s="93">
        <f>Input_2!BF97</f>
        <v>1.44410707E-7</v>
      </c>
      <c r="BG197" s="93">
        <f>Input_2!BG97</f>
        <v>7.6629231499999984E-7</v>
      </c>
      <c r="BH197" s="93">
        <f>Input_2!BH97</f>
        <v>9.825002E-7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9.6082840700000008E-9</v>
      </c>
      <c r="BO197" s="93">
        <f>Input_2!BO97</f>
        <v>2.3032435699999999E-8</v>
      </c>
      <c r="BP197" s="93">
        <f>Input_2!BP97</f>
        <v>1.3427846000000001E-7</v>
      </c>
      <c r="BQ197" s="93">
        <f>Input_2!BQ97</f>
        <v>7.2047321300000001E-6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2.8151413600000001E-8</v>
      </c>
      <c r="BY197" s="93">
        <f>Input_2!BY97</f>
        <v>0</v>
      </c>
      <c r="BZ197" s="93">
        <f>Input_2!BZ97</f>
        <v>8.39219835E-7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1.3482710700000001E-7</v>
      </c>
      <c r="CH197" s="93">
        <f>Input_2!CH97</f>
        <v>1.6961708499999999E-7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1.8406679800000001E-8</v>
      </c>
      <c r="CP197" s="93">
        <f>Input_2!CP97</f>
        <v>7.5876131100000004E-8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9.7641453299999995E-8</v>
      </c>
      <c r="CY197" s="93">
        <f>Input_2!CY97</f>
        <v>2.7486810300000001E-6</v>
      </c>
      <c r="CZ197" s="93">
        <f>Input_2!CZ97</f>
        <v>9.5274105800000003E-6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2.0072021799999999E-6</v>
      </c>
      <c r="DH197" s="93">
        <f>Input_2!DH97</f>
        <v>1.9405987299999999E-6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2.6641948900000001E-6</v>
      </c>
      <c r="DQ197" s="93">
        <f>Input_2!DQ97</f>
        <v>1.2999237899999999E-6</v>
      </c>
      <c r="DR197" s="93">
        <f>Input_2!DR97</f>
        <v>1.4370336999999999E-7</v>
      </c>
      <c r="DS197" s="93">
        <f>Input_2!DS97</f>
        <v>3.4754982799999997E-8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1.1069815699999999E-5</v>
      </c>
      <c r="DZ197" s="93">
        <f>Input_2!DZ97</f>
        <v>8.7352857500000002E-6</v>
      </c>
      <c r="EA197" s="93">
        <f>Input_2!EA97</f>
        <v>3.5378540299999999E-6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1.3787229099999999E-6</v>
      </c>
      <c r="EI197" s="93">
        <f>Input_2!EI97</f>
        <v>7.1721350099999987E-9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9.1110211799999997E-5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1.37130304E-7</v>
      </c>
      <c r="D198" s="93">
        <f>Input_2!D98</f>
        <v>3.401460990000001E-6</v>
      </c>
      <c r="E198" s="93">
        <f>Input_2!E98</f>
        <v>5.2726570099999992E-6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1.62238326E-6</v>
      </c>
      <c r="N198" s="93">
        <f>Input_2!N98</f>
        <v>5.6859189799999999E-6</v>
      </c>
      <c r="O198" s="93">
        <f>Input_2!O98</f>
        <v>1.82148745E-7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5.3499785700000013E-7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5.1003475999999998E-7</v>
      </c>
      <c r="AN198" s="93">
        <f>Input_2!AN98</f>
        <v>2.77558743E-5</v>
      </c>
      <c r="AO198" s="93">
        <f>Input_2!AO98</f>
        <v>4.4897368199999997E-5</v>
      </c>
      <c r="AP198" s="93">
        <f>Input_2!AP98</f>
        <v>2.00662486E-6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2.6444400200000002E-7</v>
      </c>
      <c r="BF198" s="93">
        <f>Input_2!BF98</f>
        <v>7.0905489099999997E-7</v>
      </c>
      <c r="BG198" s="93">
        <f>Input_2!BG98</f>
        <v>3.3809444300000001E-6</v>
      </c>
      <c r="BH198" s="93">
        <f>Input_2!BH98</f>
        <v>4.2978729899999996E-6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6.0162610700000001E-8</v>
      </c>
      <c r="BO198" s="93">
        <f>Input_2!BO98</f>
        <v>6.4528770199999998E-8</v>
      </c>
      <c r="BP198" s="93">
        <f>Input_2!BP98</f>
        <v>4.29783219E-7</v>
      </c>
      <c r="BQ198" s="93">
        <f>Input_2!BQ98</f>
        <v>3.1545543599999999E-5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4.3488315999999987E-8</v>
      </c>
      <c r="BY198" s="93">
        <f>Input_2!BY98</f>
        <v>0</v>
      </c>
      <c r="BZ198" s="93">
        <f>Input_2!BZ98</f>
        <v>3.32774317E-6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3.6122789800000001E-7</v>
      </c>
      <c r="CH198" s="93">
        <f>Input_2!CH98</f>
        <v>6.6505741099999998E-7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4.9921583799999998E-8</v>
      </c>
      <c r="CP198" s="93">
        <f>Input_2!CP98</f>
        <v>1.6335698900000001E-7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1.8339866400000001E-7</v>
      </c>
      <c r="CY198" s="93">
        <f>Input_2!CY98</f>
        <v>5.0930450900000001E-6</v>
      </c>
      <c r="CZ198" s="93">
        <f>Input_2!CZ98</f>
        <v>1.5089370399999999E-5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4.1280416000000003E-6</v>
      </c>
      <c r="DH198" s="93">
        <f>Input_2!DH98</f>
        <v>4.8971859800000007E-6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4.9147297699999999E-6</v>
      </c>
      <c r="DQ198" s="93">
        <f>Input_2!DQ98</f>
        <v>3.1056971499999998E-6</v>
      </c>
      <c r="DR198" s="93">
        <f>Input_2!DR98</f>
        <v>4.5164265399999998E-7</v>
      </c>
      <c r="DS198" s="93">
        <f>Input_2!DS98</f>
        <v>1.17292477E-7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2.8172357000000001E-5</v>
      </c>
      <c r="DZ198" s="93">
        <f>Input_2!DZ98</f>
        <v>2.38493092E-5</v>
      </c>
      <c r="EA198" s="93">
        <f>Input_2!EA98</f>
        <v>1.0800452599999999E-5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3.3698888199999998E-6</v>
      </c>
      <c r="EI198" s="93">
        <f>Input_2!EI98</f>
        <v>2.25388636E-8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2.4156467899999999E-4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1.1337120199999999E-7</v>
      </c>
      <c r="D199" s="93">
        <f>Input_2!D99</f>
        <v>2.89766251E-6</v>
      </c>
      <c r="E199" s="93">
        <f>Input_2!E99</f>
        <v>5.0115626699999999E-6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1.48076304E-6</v>
      </c>
      <c r="N199" s="93">
        <f>Input_2!N99</f>
        <v>5.2731504400000004E-6</v>
      </c>
      <c r="O199" s="93">
        <f>Input_2!O99</f>
        <v>1.8497103499999999E-7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5.3180858299999994E-7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4.752086639999999E-7</v>
      </c>
      <c r="AN199" s="93">
        <f>Input_2!AN99</f>
        <v>2.5931988799999998E-5</v>
      </c>
      <c r="AO199" s="93">
        <f>Input_2!AO99</f>
        <v>4.2345785000000003E-5</v>
      </c>
      <c r="AP199" s="93">
        <f>Input_2!AP99</f>
        <v>1.96264996E-6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2.5750891300000001E-7</v>
      </c>
      <c r="BF199" s="93">
        <f>Input_2!BF99</f>
        <v>6.8618824800000003E-7</v>
      </c>
      <c r="BG199" s="93">
        <f>Input_2!BG99</f>
        <v>3.4669301000000001E-6</v>
      </c>
      <c r="BH199" s="93">
        <f>Input_2!BH99</f>
        <v>4.3652857200000002E-6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6.5700963899999994E-8</v>
      </c>
      <c r="BO199" s="93">
        <f>Input_2!BO99</f>
        <v>6.4616193299999998E-8</v>
      </c>
      <c r="BP199" s="93">
        <f>Input_2!BP99</f>
        <v>4.08490781E-7</v>
      </c>
      <c r="BQ199" s="93">
        <f>Input_2!BQ99</f>
        <v>3.1811458699999998E-5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4.6162474200000002E-8</v>
      </c>
      <c r="BY199" s="93">
        <f>Input_2!BY99</f>
        <v>0</v>
      </c>
      <c r="BZ199" s="93">
        <f>Input_2!BZ99</f>
        <v>3.5162227200000001E-6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3.0291107899999989E-7</v>
      </c>
      <c r="CH199" s="93">
        <f>Input_2!CH99</f>
        <v>6.2689200199999998E-7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4.8510237899999997E-8</v>
      </c>
      <c r="CP199" s="93">
        <f>Input_2!CP99</f>
        <v>1.5559681799999999E-7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1.4751346199999999E-7</v>
      </c>
      <c r="CY199" s="93">
        <f>Input_2!CY99</f>
        <v>4.0509765699999993E-6</v>
      </c>
      <c r="CZ199" s="93">
        <f>Input_2!CZ99</f>
        <v>1.19083044E-5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4.1089824599999986E-6</v>
      </c>
      <c r="DH199" s="93">
        <f>Input_2!DH99</f>
        <v>4.8245228300000002E-6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4.5677663200000003E-6</v>
      </c>
      <c r="DQ199" s="93">
        <f>Input_2!DQ99</f>
        <v>2.83498969E-6</v>
      </c>
      <c r="DR199" s="93">
        <f>Input_2!DR99</f>
        <v>4.3477351999999998E-7</v>
      </c>
      <c r="DS199" s="93">
        <f>Input_2!DS99</f>
        <v>1.10746368E-7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1.9230101500000002E-5</v>
      </c>
      <c r="DZ199" s="93">
        <f>Input_2!DZ99</f>
        <v>2.06588577E-5</v>
      </c>
      <c r="EA199" s="93">
        <f>Input_2!EA99</f>
        <v>9.6179892100000014E-6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3.3484559999999998E-6</v>
      </c>
      <c r="EI199" s="93">
        <f>Input_2!EI99</f>
        <v>2.1115724899999999E-8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2.1789649300000001E-4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6.4664018700000002E-9</v>
      </c>
      <c r="D205" s="93">
        <f>Input_2!D105</f>
        <v>9.4782258399999998E-8</v>
      </c>
      <c r="E205" s="93">
        <f>Input_2!E105</f>
        <v>1.1441037699999999E-7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3.4737084499999997E-8</v>
      </c>
      <c r="N205" s="93">
        <f>Input_2!N105</f>
        <v>1.3026532200000001E-7</v>
      </c>
      <c r="O205" s="93">
        <f>Input_2!O105</f>
        <v>4.6364473700000001E-9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1.80326527E-8</v>
      </c>
      <c r="AF205" s="93">
        <f>Input_2!AF105</f>
        <v>0</v>
      </c>
      <c r="AG205" s="93">
        <f>Input_2!AG105</f>
        <v>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1.34877764E-8</v>
      </c>
      <c r="AN205" s="93">
        <f>Input_2!AN105</f>
        <v>6.4872295100000007E-7</v>
      </c>
      <c r="AO205" s="93">
        <f>Input_2!AO105</f>
        <v>1.1616882899999999E-6</v>
      </c>
      <c r="AP205" s="93">
        <f>Input_2!AP105</f>
        <v>4.8292932100000001E-8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8.2060137199999999E-9</v>
      </c>
      <c r="BF205" s="93">
        <f>Input_2!BF105</f>
        <v>1.2407884600000001E-8</v>
      </c>
      <c r="BG205" s="93">
        <f>Input_2!BG105</f>
        <v>7.3761047000000006E-8</v>
      </c>
      <c r="BH205" s="93">
        <f>Input_2!BH105</f>
        <v>1.01777342E-7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9.8752540199999987E-10</v>
      </c>
      <c r="BO205" s="93">
        <f>Input_2!BO105</f>
        <v>1.6043722299999999E-9</v>
      </c>
      <c r="BP205" s="93">
        <f>Input_2!BP105</f>
        <v>1.0431616500000001E-8</v>
      </c>
      <c r="BQ205" s="93">
        <f>Input_2!BQ105</f>
        <v>7.6839219199999997E-7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1.14350709E-9</v>
      </c>
      <c r="BY205" s="93">
        <f>Input_2!BY105</f>
        <v>0</v>
      </c>
      <c r="BZ205" s="93">
        <f>Input_2!BZ105</f>
        <v>8.2495479399999996E-8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7.8504703599999992E-9</v>
      </c>
      <c r="CH205" s="93">
        <f>Input_2!CH105</f>
        <v>1.47418162E-8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1.5261402899999999E-9</v>
      </c>
      <c r="CP205" s="93">
        <f>Input_2!CP105</f>
        <v>4.1993603299999986E-9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4.4826271599999996E-9</v>
      </c>
      <c r="CY205" s="93">
        <f>Input_2!CY105</f>
        <v>1.17694684E-7</v>
      </c>
      <c r="CZ205" s="93">
        <f>Input_2!CZ105</f>
        <v>4.0378564400000002E-7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1.3310795199999999E-7</v>
      </c>
      <c r="DH205" s="93">
        <f>Input_2!DH105</f>
        <v>1.25966188E-7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1.4007220499999999E-7</v>
      </c>
      <c r="DQ205" s="93">
        <f>Input_2!DQ105</f>
        <v>7.5612069099999996E-8</v>
      </c>
      <c r="DR205" s="93">
        <f>Input_2!DR105</f>
        <v>1.17809685E-8</v>
      </c>
      <c r="DS205" s="93">
        <f>Input_2!DS105</f>
        <v>3.0611312300000001E-9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7.6801753000000006E-7</v>
      </c>
      <c r="DZ205" s="93">
        <f>Input_2!DZ105</f>
        <v>5.5826611100000001E-7</v>
      </c>
      <c r="EA205" s="93">
        <f>Input_2!EA105</f>
        <v>2.6987018600000001E-7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1.42925929E-7</v>
      </c>
      <c r="EI205" s="93">
        <f>Input_2!EI105</f>
        <v>4.25294724E-10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6.1201157800000001E-6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5.7968583800000004E-9</v>
      </c>
      <c r="D206" s="93">
        <f>Input_2!D106</f>
        <v>1.03569375E-7</v>
      </c>
      <c r="E206" s="93">
        <f>Input_2!E106</f>
        <v>1.19236242E-7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5.0912392600000002E-8</v>
      </c>
      <c r="N206" s="93">
        <f>Input_2!N106</f>
        <v>1.4267478400000001E-7</v>
      </c>
      <c r="O206" s="93">
        <f>Input_2!O106</f>
        <v>3.5403956699999998E-9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2.04951827E-8</v>
      </c>
      <c r="AF206" s="93">
        <f>Input_2!AF106</f>
        <v>0</v>
      </c>
      <c r="AG206" s="93">
        <f>Input_2!AG106</f>
        <v>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2.08074494E-8</v>
      </c>
      <c r="AN206" s="93">
        <f>Input_2!AN106</f>
        <v>1.07616557E-6</v>
      </c>
      <c r="AO206" s="93">
        <f>Input_2!AO106</f>
        <v>1.6248845899999999E-6</v>
      </c>
      <c r="AP206" s="93">
        <f>Input_2!AP106</f>
        <v>6.4610297400000006E-8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1.28075554E-8</v>
      </c>
      <c r="BF206" s="93">
        <f>Input_2!BF106</f>
        <v>2.7988531700000001E-8</v>
      </c>
      <c r="BG206" s="93">
        <f>Input_2!BG106</f>
        <v>8.7279271500000002E-8</v>
      </c>
      <c r="BH206" s="93">
        <f>Input_2!BH106</f>
        <v>1.0945566699999999E-7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1.2464724900000001E-9</v>
      </c>
      <c r="BO206" s="93">
        <f>Input_2!BO106</f>
        <v>3.7520494199999998E-10</v>
      </c>
      <c r="BP206" s="93">
        <f>Input_2!BP106</f>
        <v>1.4642708500000001E-8</v>
      </c>
      <c r="BQ206" s="93">
        <f>Input_2!BQ106</f>
        <v>8.56606747E-7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2.6587651E-9</v>
      </c>
      <c r="BY206" s="93">
        <f>Input_2!BY106</f>
        <v>0</v>
      </c>
      <c r="BZ206" s="93">
        <f>Input_2!BZ106</f>
        <v>9.1239793300000004E-8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1.26052965E-8</v>
      </c>
      <c r="CH206" s="93">
        <f>Input_2!CH106</f>
        <v>1.48186042E-8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2.81058635E-9</v>
      </c>
      <c r="CP206" s="93">
        <f>Input_2!CP106</f>
        <v>7.44346083E-9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6.1958855799999999E-9</v>
      </c>
      <c r="CY206" s="93">
        <f>Input_2!CY106</f>
        <v>2.4904000599999998E-7</v>
      </c>
      <c r="CZ206" s="93">
        <f>Input_2!CZ106</f>
        <v>8.7630982400000004E-7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1.4642035100000001E-7</v>
      </c>
      <c r="DH206" s="93">
        <f>Input_2!DH106</f>
        <v>1.7308744E-7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2.0564528499999999E-7</v>
      </c>
      <c r="DQ206" s="93">
        <f>Input_2!DQ106</f>
        <v>1.13733679E-7</v>
      </c>
      <c r="DR206" s="93">
        <f>Input_2!DR106</f>
        <v>1.32118518E-8</v>
      </c>
      <c r="DS206" s="93">
        <f>Input_2!DS106</f>
        <v>4.1715150000000001E-9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7.2426872200000004E-7</v>
      </c>
      <c r="DZ206" s="93">
        <f>Input_2!DZ106</f>
        <v>7.2986161300000008E-7</v>
      </c>
      <c r="EA206" s="93">
        <f>Input_2!EA106</f>
        <v>2.9014675799999998E-7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1.15386483E-7</v>
      </c>
      <c r="EI206" s="93">
        <f>Input_2!EI106</f>
        <v>1.25116973E-9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8.1234023799999998E-6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2.8884453600000001E-8</v>
      </c>
      <c r="D207" s="93">
        <f>Input_2!D107</f>
        <v>6.68097576E-7</v>
      </c>
      <c r="E207" s="93">
        <f>Input_2!E107</f>
        <v>6.6920364199999996E-7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3.1434826700000002E-7</v>
      </c>
      <c r="N207" s="93">
        <f>Input_2!N107</f>
        <v>9.7021003000000001E-7</v>
      </c>
      <c r="O207" s="93">
        <f>Input_2!O107</f>
        <v>2.0507268599999999E-8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8.5872913800000006E-8</v>
      </c>
      <c r="AF207" s="93">
        <f>Input_2!AF107</f>
        <v>0</v>
      </c>
      <c r="AG207" s="93">
        <f>Input_2!AG107</f>
        <v>0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1.1610714E-7</v>
      </c>
      <c r="AN207" s="93">
        <f>Input_2!AN107</f>
        <v>6.0747151600000004E-6</v>
      </c>
      <c r="AO207" s="93">
        <f>Input_2!AO107</f>
        <v>9.2080738599999988E-6</v>
      </c>
      <c r="AP207" s="93">
        <f>Input_2!AP107</f>
        <v>3.0683596100000003E-7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6.2374807899999998E-8</v>
      </c>
      <c r="BF207" s="93">
        <f>Input_2!BF107</f>
        <v>1.39330658E-7</v>
      </c>
      <c r="BG207" s="93">
        <f>Input_2!BG107</f>
        <v>4.4333093100000008E-7</v>
      </c>
      <c r="BH207" s="93">
        <f>Input_2!BH107</f>
        <v>5.2185061000000002E-7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8.4410186599999993E-9</v>
      </c>
      <c r="BO207" s="93">
        <f>Input_2!BO107</f>
        <v>1.1545417000000001E-8</v>
      </c>
      <c r="BP207" s="93">
        <f>Input_2!BP107</f>
        <v>8.59236027E-8</v>
      </c>
      <c r="BQ207" s="93">
        <f>Input_2!BQ107</f>
        <v>4.1256872799999998E-6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1.0608630300000001E-8</v>
      </c>
      <c r="BY207" s="93">
        <f>Input_2!BY107</f>
        <v>0</v>
      </c>
      <c r="BZ207" s="93">
        <f>Input_2!BZ107</f>
        <v>4.62782549E-7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7.9763335799999995E-8</v>
      </c>
      <c r="CH207" s="93">
        <f>Input_2!CH107</f>
        <v>9.0984369300000003E-8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1.1774162600000001E-8</v>
      </c>
      <c r="CP207" s="93">
        <f>Input_2!CP107</f>
        <v>3.4620449599999999E-8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4.2153776099999998E-8</v>
      </c>
      <c r="CY207" s="93">
        <f>Input_2!CY107</f>
        <v>1.38339294E-6</v>
      </c>
      <c r="CZ207" s="93">
        <f>Input_2!CZ107</f>
        <v>4.7519079100000003E-6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7.0769697700000006E-7</v>
      </c>
      <c r="DH207" s="93">
        <f>Input_2!DH107</f>
        <v>8.223701240000001E-7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8.9275897900000001E-7</v>
      </c>
      <c r="DQ207" s="93">
        <f>Input_2!DQ107</f>
        <v>6.4915393999999996E-7</v>
      </c>
      <c r="DR207" s="93">
        <f>Input_2!DR107</f>
        <v>7.1912753699999999E-8</v>
      </c>
      <c r="DS207" s="93">
        <f>Input_2!DS107</f>
        <v>1.8497252600000001E-8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3.57304298E-6</v>
      </c>
      <c r="DZ207" s="93">
        <f>Input_2!DZ107</f>
        <v>4.5833124800000002E-6</v>
      </c>
      <c r="EA207" s="93">
        <f>Input_2!EA107</f>
        <v>1.85884149E-6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5.4413792899999995E-7</v>
      </c>
      <c r="EI207" s="93">
        <f>Input_2!EI107</f>
        <v>3.9632880100000003E-9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4.4455016900000002E-5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9.1366453100000002E-7</v>
      </c>
      <c r="D208" s="93">
        <f>Input_2!D108</f>
        <v>2.4755319199999998E-5</v>
      </c>
      <c r="E208" s="93">
        <f>Input_2!E108</f>
        <v>3.9287273900000003E-5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1.26557802E-5</v>
      </c>
      <c r="N208" s="93">
        <f>Input_2!N108</f>
        <v>4.4658019699999998E-5</v>
      </c>
      <c r="O208" s="93">
        <f>Input_2!O108</f>
        <v>1.3406565099999999E-6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4.2196433299999996E-6</v>
      </c>
      <c r="AF208" s="93">
        <f>Input_2!AF108</f>
        <v>0</v>
      </c>
      <c r="AG208" s="93">
        <f>Input_2!AG108</f>
        <v>0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4.0339539800000002E-6</v>
      </c>
      <c r="AN208" s="93">
        <f>Input_2!AN108</f>
        <v>2.19213088E-4</v>
      </c>
      <c r="AO208" s="93">
        <f>Input_2!AO108</f>
        <v>3.5592860100000002E-4</v>
      </c>
      <c r="AP208" s="93">
        <f>Input_2!AP108</f>
        <v>1.62396052E-5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2.3494748500000002E-6</v>
      </c>
      <c r="BF208" s="93">
        <f>Input_2!BF108</f>
        <v>5.9078279200000001E-6</v>
      </c>
      <c r="BG208" s="93">
        <f>Input_2!BG108</f>
        <v>2.6873754499999999E-5</v>
      </c>
      <c r="BH208" s="93">
        <f>Input_2!BH108</f>
        <v>3.31044024E-5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5.4370039700000004E-7</v>
      </c>
      <c r="BO208" s="93">
        <f>Input_2!BO108</f>
        <v>5.4505646200000012E-7</v>
      </c>
      <c r="BP208" s="93">
        <f>Input_2!BP108</f>
        <v>3.4353939700000001E-6</v>
      </c>
      <c r="BQ208" s="93">
        <f>Input_2!BQ108</f>
        <v>2.3715990299999999E-4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3.8846802500000002E-7</v>
      </c>
      <c r="BY208" s="93">
        <f>Input_2!BY108</f>
        <v>0</v>
      </c>
      <c r="BZ208" s="93">
        <f>Input_2!BZ108</f>
        <v>2.8247356199999999E-5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2.7585346900000002E-6</v>
      </c>
      <c r="CH208" s="93">
        <f>Input_2!CH108</f>
        <v>4.9363065099999998E-6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4.6221044200000002E-7</v>
      </c>
      <c r="CP208" s="93">
        <f>Input_2!CP108</f>
        <v>1.38317481E-6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1.29943438E-6</v>
      </c>
      <c r="CY208" s="93">
        <f>Input_2!CY108</f>
        <v>3.5137864800000002E-5</v>
      </c>
      <c r="CZ208" s="93">
        <f>Input_2!CZ108</f>
        <v>1.06475011E-4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3.5909680200000001E-5</v>
      </c>
      <c r="DH208" s="93">
        <f>Input_2!DH108</f>
        <v>4.0348556799999988E-5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3.3649519699999997E-5</v>
      </c>
      <c r="DQ208" s="93">
        <f>Input_2!DQ108</f>
        <v>2.4006673299999999E-5</v>
      </c>
      <c r="DR208" s="93">
        <f>Input_2!DR108</f>
        <v>3.4859939799999999E-6</v>
      </c>
      <c r="DS208" s="93">
        <f>Input_2!DS108</f>
        <v>9.0163154400000016E-7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1.4532058499999999E-4</v>
      </c>
      <c r="DZ208" s="93">
        <f>Input_2!DZ108</f>
        <v>1.7518171700000001E-4</v>
      </c>
      <c r="EA208" s="93">
        <f>Input_2!EA108</f>
        <v>7.8833992000000003E-5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2.82260251E-5</v>
      </c>
      <c r="EI208" s="93">
        <f>Input_2!EI108</f>
        <v>1.8244355499999999E-7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1.7803003E-3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3.8356628999999997E-9</v>
      </c>
      <c r="D215" s="93">
        <f>Input_2!D115</f>
        <v>1.00308134E-7</v>
      </c>
      <c r="E215" s="93">
        <f>Input_2!E115</f>
        <v>9.2018909099999994E-8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5.6934007600000001E-8</v>
      </c>
      <c r="N215" s="93">
        <f>Input_2!N115</f>
        <v>1.3977582499999999E-7</v>
      </c>
      <c r="O215" s="93">
        <f>Input_2!O115</f>
        <v>3.2225307999999999E-9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1.5124168400000001E-8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1.6357825600000001E-8</v>
      </c>
      <c r="AN215" s="93">
        <f>Input_2!AN115</f>
        <v>1.09173461E-6</v>
      </c>
      <c r="AO215" s="93">
        <f>Input_2!AO115</f>
        <v>1.4525570499999999E-6</v>
      </c>
      <c r="AP215" s="93">
        <f>Input_2!AP115</f>
        <v>5.0330453899999999E-8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1.5033861100000001E-8</v>
      </c>
      <c r="BF215" s="93">
        <f>Input_2!BF115</f>
        <v>3.3637038700000003E-8</v>
      </c>
      <c r="BG215" s="93">
        <f>Input_2!BG115</f>
        <v>6.3988606000000005E-8</v>
      </c>
      <c r="BH215" s="93">
        <f>Input_2!BH115</f>
        <v>7.9247936300000001E-8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1.2415802600000001E-9</v>
      </c>
      <c r="BO215" s="93">
        <f>Input_2!BO115</f>
        <v>2.9243428100000002E-9</v>
      </c>
      <c r="BP215" s="93">
        <f>Input_2!BP115</f>
        <v>1.4904217900000001E-8</v>
      </c>
      <c r="BQ215" s="93">
        <f>Input_2!BQ115</f>
        <v>6.5057577899999998E-7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2.16724765E-9</v>
      </c>
      <c r="BY215" s="93">
        <f>Input_2!BY115</f>
        <v>0</v>
      </c>
      <c r="BZ215" s="93">
        <f>Input_2!BZ115</f>
        <v>7.7953667300000006E-8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1.1224276300000001E-8</v>
      </c>
      <c r="CH215" s="93">
        <f>Input_2!CH115</f>
        <v>1.00200431E-8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3.51049053E-9</v>
      </c>
      <c r="CP215" s="93">
        <f>Input_2!CP115</f>
        <v>6.0622332200000003E-9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5.5208341799999999E-9</v>
      </c>
      <c r="CY215" s="93">
        <f>Input_2!CY115</f>
        <v>2.6510855999999999E-7</v>
      </c>
      <c r="CZ215" s="93">
        <f>Input_2!CZ115</f>
        <v>6.441446260000001E-7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1.2810796000000001E-7</v>
      </c>
      <c r="DH215" s="93">
        <f>Input_2!DH115</f>
        <v>1.54777582E-7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1.8344957599999999E-7</v>
      </c>
      <c r="DQ215" s="93">
        <f>Input_2!DQ115</f>
        <v>1.10819134E-7</v>
      </c>
      <c r="DR215" s="93">
        <f>Input_2!DR115</f>
        <v>1.0900926200000001E-8</v>
      </c>
      <c r="DS215" s="93">
        <f>Input_2!DS115</f>
        <v>3.1467972900000001E-9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4.1971413800000002E-7</v>
      </c>
      <c r="DZ215" s="93">
        <f>Input_2!DZ115</f>
        <v>8.0120156499999991E-7</v>
      </c>
      <c r="EA215" s="93">
        <f>Input_2!EA115</f>
        <v>2.4715743600000001E-7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7.8811406600000004E-8</v>
      </c>
      <c r="EI215" s="93">
        <f>Input_2!EI115</f>
        <v>6.3866976199999998E-10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7.0481897E-6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9.1245575300000001E-8</v>
      </c>
      <c r="D217" s="93">
        <f>Input_2!D117</f>
        <v>2.8564233599999999E-6</v>
      </c>
      <c r="E217" s="93">
        <f>Input_2!E117</f>
        <v>4.0265747300000001E-6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1.5179001299999999E-6</v>
      </c>
      <c r="N217" s="93">
        <f>Input_2!N117</f>
        <v>4.8813095999999994E-6</v>
      </c>
      <c r="O217" s="93">
        <f>Input_2!O117</f>
        <v>1.5734768799999999E-7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4.8412600399999994E-7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4.3829062499999998E-7</v>
      </c>
      <c r="AN217" s="93">
        <f>Input_2!AN117</f>
        <v>2.61633794E-5</v>
      </c>
      <c r="AO217" s="93">
        <f>Input_2!AO117</f>
        <v>3.9120152000000001E-5</v>
      </c>
      <c r="AP217" s="93">
        <f>Input_2!AP117</f>
        <v>1.8890118799999999E-6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2.5843662700000002E-7</v>
      </c>
      <c r="BF217" s="93">
        <f>Input_2!BF117</f>
        <v>7.0512568400000003E-7</v>
      </c>
      <c r="BG217" s="93">
        <f>Input_2!BG117</f>
        <v>2.8733100499999999E-6</v>
      </c>
      <c r="BH217" s="93">
        <f>Input_2!BH117</f>
        <v>3.70975943E-6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5.9900195699999998E-8</v>
      </c>
      <c r="BO217" s="93">
        <f>Input_2!BO117</f>
        <v>5.8128425800000003E-8</v>
      </c>
      <c r="BP217" s="93">
        <f>Input_2!BP117</f>
        <v>3.8735980799999988E-7</v>
      </c>
      <c r="BQ217" s="93">
        <f>Input_2!BQ117</f>
        <v>2.8794747100000001E-5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4.8003680599999998E-8</v>
      </c>
      <c r="BY217" s="93">
        <f>Input_2!BY117</f>
        <v>0</v>
      </c>
      <c r="BZ217" s="93">
        <f>Input_2!BZ117</f>
        <v>3.1614000100000002E-6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3.1325929799999998E-7</v>
      </c>
      <c r="CH217" s="93">
        <f>Input_2!CH117</f>
        <v>4.9148099299999995E-7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4.9915841299999999E-8</v>
      </c>
      <c r="CP217" s="93">
        <f>Input_2!CP117</f>
        <v>1.6003442E-7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1.31515396E-7</v>
      </c>
      <c r="CY217" s="93">
        <f>Input_2!CY117</f>
        <v>4.3498599199999999E-6</v>
      </c>
      <c r="CZ217" s="93">
        <f>Input_2!CZ117</f>
        <v>1.0844761899999999E-5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3.7679124700000001E-6</v>
      </c>
      <c r="DH217" s="93">
        <f>Input_2!DH117</f>
        <v>4.6121093200000002E-6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3.5254948500000001E-6</v>
      </c>
      <c r="DQ217" s="93">
        <f>Input_2!DQ117</f>
        <v>2.843529279999999E-6</v>
      </c>
      <c r="DR217" s="93">
        <f>Input_2!DR117</f>
        <v>3.8057065899999998E-7</v>
      </c>
      <c r="DS217" s="93">
        <f>Input_2!DS117</f>
        <v>1.14591596E-7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1.46784941E-5</v>
      </c>
      <c r="DZ217" s="93">
        <f>Input_2!DZ117</f>
        <v>2.0239011699999999E-5</v>
      </c>
      <c r="EA217" s="93">
        <f>Input_2!EA117</f>
        <v>8.4490474600000005E-6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2.8964358199999998E-6</v>
      </c>
      <c r="EI217" s="93">
        <f>Input_2!EI117</f>
        <v>2.5703814699999999E-8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1.9955566100000001E-4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1.9570140699999999E-8</v>
      </c>
      <c r="D224" s="93">
        <f>Input_2!D124</f>
        <v>5.7000704099999997E-7</v>
      </c>
      <c r="E224" s="93">
        <f>Input_2!E124</f>
        <v>6.7748397399999997E-7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3.19928283E-7</v>
      </c>
      <c r="N224" s="93">
        <f>Input_2!N124</f>
        <v>1.10226129E-6</v>
      </c>
      <c r="O224" s="93">
        <f>Input_2!O124</f>
        <v>2.06036146E-8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8.0736270200000006E-8</v>
      </c>
      <c r="AF224" s="93">
        <f>Input_2!AF124</f>
        <v>0</v>
      </c>
      <c r="AG224" s="93">
        <f>Input_2!AG124</f>
        <v>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7.7881476700000006E-8</v>
      </c>
      <c r="AN224" s="93">
        <f>Input_2!AN124</f>
        <v>5.370719849999999E-6</v>
      </c>
      <c r="AO224" s="93">
        <f>Input_2!AO124</f>
        <v>9.0433521599999998E-6</v>
      </c>
      <c r="AP224" s="93">
        <f>Input_2!AP124</f>
        <v>3.2959550599999999E-7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6.1011719999999994E-8</v>
      </c>
      <c r="BF224" s="93">
        <f>Input_2!BF124</f>
        <v>1.5653061E-7</v>
      </c>
      <c r="BG224" s="93">
        <f>Input_2!BG124</f>
        <v>4.7873985900000003E-7</v>
      </c>
      <c r="BH224" s="93">
        <f>Input_2!BH124</f>
        <v>5.0176650000000003E-7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7.5202682700000005E-9</v>
      </c>
      <c r="BO224" s="93">
        <f>Input_2!BO124</f>
        <v>1.34118415E-8</v>
      </c>
      <c r="BP224" s="93">
        <f>Input_2!BP124</f>
        <v>1.0065702799999999E-7</v>
      </c>
      <c r="BQ224" s="93">
        <f>Input_2!BQ124</f>
        <v>4.3638110899999998E-6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1.0427058E-8</v>
      </c>
      <c r="BY224" s="93">
        <f>Input_2!BY124</f>
        <v>0</v>
      </c>
      <c r="BZ224" s="93">
        <f>Input_2!BZ124</f>
        <v>4.9556913700000003E-7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7.86555695E-8</v>
      </c>
      <c r="CH224" s="93">
        <f>Input_2!CH124</f>
        <v>8.5688056599999994E-8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1.35622676E-8</v>
      </c>
      <c r="CP224" s="93">
        <f>Input_2!CP124</f>
        <v>3.8356944600000003E-8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2.6555758199999999E-8</v>
      </c>
      <c r="CY224" s="93">
        <f>Input_2!CY124</f>
        <v>1.1470753300000001E-6</v>
      </c>
      <c r="CZ224" s="93">
        <f>Input_2!CZ124</f>
        <v>3.5327039300000001E-6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6.1617481999999995E-7</v>
      </c>
      <c r="DH224" s="93">
        <f>Input_2!DH124</f>
        <v>8.62762661E-7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8.4283752699999997E-7</v>
      </c>
      <c r="DQ224" s="93">
        <f>Input_2!DQ124</f>
        <v>5.6453446700000004E-7</v>
      </c>
      <c r="DR224" s="93">
        <f>Input_2!DR124</f>
        <v>6.7897741399999997E-8</v>
      </c>
      <c r="DS224" s="93">
        <f>Input_2!DS124</f>
        <v>1.99897799E-8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2.4272292300000002E-6</v>
      </c>
      <c r="DZ224" s="93">
        <f>Input_2!DZ124</f>
        <v>4.3819657199999999E-6</v>
      </c>
      <c r="EA224" s="93">
        <f>Input_2!EA124</f>
        <v>1.78635343E-6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4.4923727000000001E-7</v>
      </c>
      <c r="EI224" s="93">
        <f>Input_2!EI124</f>
        <v>4.5609847899999997E-9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4.0747726199999997E-5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2.1636369600000001E-8</v>
      </c>
      <c r="D225" s="93">
        <f>Input_2!D125</f>
        <v>5.8667151500000004E-7</v>
      </c>
      <c r="E225" s="93">
        <f>Input_2!E125</f>
        <v>9.947382100000001E-7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3.1251353499999989E-7</v>
      </c>
      <c r="N225" s="93">
        <f>Input_2!N125</f>
        <v>1.1879290100000001E-6</v>
      </c>
      <c r="O225" s="93">
        <f>Input_2!O125</f>
        <v>3.1825388100000002E-8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9.4803068099999996E-8</v>
      </c>
      <c r="AF225" s="93">
        <f>Input_2!AF125</f>
        <v>0</v>
      </c>
      <c r="AG225" s="93">
        <f>Input_2!AG125</f>
        <v>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8.0288105499999996E-8</v>
      </c>
      <c r="AN225" s="93">
        <f>Input_2!AN125</f>
        <v>5.0305585199999992E-6</v>
      </c>
      <c r="AO225" s="93">
        <f>Input_2!AO125</f>
        <v>8.9072273399999997E-6</v>
      </c>
      <c r="AP225" s="93">
        <f>Input_2!AP125</f>
        <v>4.1981230399999999E-7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6.2203522900000001E-8</v>
      </c>
      <c r="BF225" s="93">
        <f>Input_2!BF125</f>
        <v>1.6491291000000001E-7</v>
      </c>
      <c r="BG225" s="93">
        <f>Input_2!BG125</f>
        <v>7.4243051200000002E-7</v>
      </c>
      <c r="BH225" s="93">
        <f>Input_2!BH125</f>
        <v>8.3284895599999981E-7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1.3052448100000001E-8</v>
      </c>
      <c r="BO225" s="93">
        <f>Input_2!BO125</f>
        <v>1.2869181200000001E-8</v>
      </c>
      <c r="BP225" s="93">
        <f>Input_2!BP125</f>
        <v>9.9859125200000001E-8</v>
      </c>
      <c r="BQ225" s="93">
        <f>Input_2!BQ125</f>
        <v>6.4474088200000014E-6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7.6039985099999992E-9</v>
      </c>
      <c r="BY225" s="93">
        <f>Input_2!BY125</f>
        <v>0</v>
      </c>
      <c r="BZ225" s="93">
        <f>Input_2!BZ125</f>
        <v>6.6417897299999988E-7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7.1193291800000005E-8</v>
      </c>
      <c r="CH225" s="93">
        <f>Input_2!CH125</f>
        <v>1.25154288E-7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1.06424571E-8</v>
      </c>
      <c r="CP225" s="93">
        <f>Input_2!CP125</f>
        <v>3.2161409199999997E-8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2.5783250800000001E-8</v>
      </c>
      <c r="CY225" s="93">
        <f>Input_2!CY125</f>
        <v>1.0063586300000001E-6</v>
      </c>
      <c r="CZ225" s="93">
        <f>Input_2!CZ125</f>
        <v>3.3164385099999999E-6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5.8455501399999995E-7</v>
      </c>
      <c r="DH225" s="93">
        <f>Input_2!DH125</f>
        <v>8.8061220800000001E-7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9.9948611700000006E-7</v>
      </c>
      <c r="DQ225" s="93">
        <f>Input_2!DQ125</f>
        <v>5.6623930200000003E-7</v>
      </c>
      <c r="DR225" s="93">
        <f>Input_2!DR125</f>
        <v>7.8987571100000006E-8</v>
      </c>
      <c r="DS225" s="93">
        <f>Input_2!DS125</f>
        <v>2.1889364900000001E-8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3.8298310199999996E-6</v>
      </c>
      <c r="DZ225" s="93">
        <f>Input_2!DZ125</f>
        <v>4.5542376500000004E-6</v>
      </c>
      <c r="EA225" s="93">
        <f>Input_2!EA125</f>
        <v>2.1661738600000002E-6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5.8696938799999987E-7</v>
      </c>
      <c r="EI225" s="93">
        <f>Input_2!EI125</f>
        <v>4.8961392400000003E-9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4.5576981299999997E-5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1.16485986E-8</v>
      </c>
      <c r="D232" s="93">
        <f>Input_2!D132</f>
        <v>1.8017360700000001E-7</v>
      </c>
      <c r="E232" s="93">
        <f>Input_2!E132</f>
        <v>1.4057373599999999E-7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6.5808588699999997E-8</v>
      </c>
      <c r="N232" s="93">
        <f>Input_2!N132</f>
        <v>1.6545137299999999E-7</v>
      </c>
      <c r="O232" s="93">
        <f>Input_2!O132</f>
        <v>4.5679378E-9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2.6178295100000001E-8</v>
      </c>
      <c r="AF232" s="93">
        <f>Input_2!AF132</f>
        <v>0</v>
      </c>
      <c r="AG232" s="93">
        <f>Input_2!AG132</f>
        <v>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3.47442596E-8</v>
      </c>
      <c r="AN232" s="93">
        <f>Input_2!AN132</f>
        <v>1.6328064999999999E-6</v>
      </c>
      <c r="AO232" s="93">
        <f>Input_2!AO132</f>
        <v>2.04401867E-6</v>
      </c>
      <c r="AP232" s="93">
        <f>Input_2!AP132</f>
        <v>6.9406079099999997E-8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1.46768206E-8</v>
      </c>
      <c r="BF232" s="93">
        <f>Input_2!BF132</f>
        <v>2.1617336700000001E-8</v>
      </c>
      <c r="BG232" s="93">
        <f>Input_2!BG132</f>
        <v>8.5227655300000005E-8</v>
      </c>
      <c r="BH232" s="93">
        <f>Input_2!BH132</f>
        <v>1.19540213E-7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1.45715443E-9</v>
      </c>
      <c r="BO232" s="93">
        <f>Input_2!BO132</f>
        <v>2.6207465000000002E-9</v>
      </c>
      <c r="BP232" s="93">
        <f>Input_2!BP132</f>
        <v>1.5099318499999999E-8</v>
      </c>
      <c r="BQ232" s="93">
        <f>Input_2!BQ132</f>
        <v>8.8566082599999982E-7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3.2518872200000001E-9</v>
      </c>
      <c r="BY232" s="93">
        <f>Input_2!BY132</f>
        <v>0</v>
      </c>
      <c r="BZ232" s="93">
        <f>Input_2!BZ132</f>
        <v>9.8528624900000003E-8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1.4762733300000001E-8</v>
      </c>
      <c r="CH232" s="93">
        <f>Input_2!CH132</f>
        <v>1.71803099E-8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2.6384427100000001E-9</v>
      </c>
      <c r="CP232" s="93">
        <f>Input_2!CP132</f>
        <v>9.7920051900000011E-9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1.1814919599999999E-8</v>
      </c>
      <c r="CY232" s="93">
        <f>Input_2!CY132</f>
        <v>3.8202589999999999E-7</v>
      </c>
      <c r="CZ232" s="93">
        <f>Input_2!CZ132</f>
        <v>1.0755301899999999E-6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2.6113505999999999E-7</v>
      </c>
      <c r="DH232" s="93">
        <f>Input_2!DH132</f>
        <v>2.51007572E-7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3.2402504099999998E-7</v>
      </c>
      <c r="DQ232" s="93">
        <f>Input_2!DQ132</f>
        <v>1.82223991E-7</v>
      </c>
      <c r="DR232" s="93">
        <f>Input_2!DR132</f>
        <v>1.7158200200000001E-8</v>
      </c>
      <c r="DS232" s="93">
        <f>Input_2!DS132</f>
        <v>4.4679714799999994E-9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1.37971154E-6</v>
      </c>
      <c r="DZ232" s="93">
        <f>Input_2!DZ132</f>
        <v>1.1287773599999999E-6</v>
      </c>
      <c r="EA232" s="93">
        <f>Input_2!EA132</f>
        <v>3.9192675699999998E-7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2.4038404900000001E-7</v>
      </c>
      <c r="EI232" s="93">
        <f>Input_2!EI132</f>
        <v>7.9803220400000004E-10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1.1318418300000001E-5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1.12995117E-8</v>
      </c>
      <c r="D233" s="93">
        <f>Input_2!D133</f>
        <v>2.9800403100000001E-7</v>
      </c>
      <c r="E233" s="93">
        <f>Input_2!E133</f>
        <v>3.1498983999999999E-7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1.63908464E-7</v>
      </c>
      <c r="N233" s="93">
        <f>Input_2!N133</f>
        <v>4.8524090799999998E-7</v>
      </c>
      <c r="O233" s="93">
        <f>Input_2!O133</f>
        <v>1.0669144799999999E-8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4.3617811400000003E-8</v>
      </c>
      <c r="AF233" s="93">
        <f>Input_2!AF133</f>
        <v>0</v>
      </c>
      <c r="AG233" s="93">
        <f>Input_2!AG133</f>
        <v>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4.50507525E-8</v>
      </c>
      <c r="AN233" s="93">
        <f>Input_2!AN133</f>
        <v>2.86201713E-6</v>
      </c>
      <c r="AO233" s="93">
        <f>Input_2!AO133</f>
        <v>4.2026286800000001E-6</v>
      </c>
      <c r="AP233" s="93">
        <f>Input_2!AP133</f>
        <v>1.6555099899999999E-7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3.9121353900000002E-8</v>
      </c>
      <c r="BF233" s="93">
        <f>Input_2!BF133</f>
        <v>8.4498324800000004E-8</v>
      </c>
      <c r="BG233" s="93">
        <f>Input_2!BG133</f>
        <v>2.2113202400000001E-7</v>
      </c>
      <c r="BH233" s="93">
        <f>Input_2!BH133</f>
        <v>2.6094552100000002E-7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3.9508348600000002E-9</v>
      </c>
      <c r="BO233" s="93">
        <f>Input_2!BO133</f>
        <v>7.6268850599999998E-9</v>
      </c>
      <c r="BP233" s="93">
        <f>Input_2!BP133</f>
        <v>4.5702270100000003E-8</v>
      </c>
      <c r="BQ233" s="93">
        <f>Input_2!BQ133</f>
        <v>2.2189111099999999E-6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5.6968990600000004E-9</v>
      </c>
      <c r="BY233" s="93">
        <f>Input_2!BY133</f>
        <v>0</v>
      </c>
      <c r="BZ233" s="93">
        <f>Input_2!BZ133</f>
        <v>2.5298810199999999E-7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3.9069782899999997E-8</v>
      </c>
      <c r="CH233" s="93">
        <f>Input_2!CH133</f>
        <v>3.99875883E-8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8.7345904900000005E-9</v>
      </c>
      <c r="CP233" s="93">
        <f>Input_2!CP133</f>
        <v>1.85830268E-8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1.5918439599999999E-8</v>
      </c>
      <c r="CY233" s="93">
        <f>Input_2!CY133</f>
        <v>6.3537423499999991E-7</v>
      </c>
      <c r="CZ233" s="93">
        <f>Input_2!CZ133</f>
        <v>1.62022004E-6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3.5719398000000002E-7</v>
      </c>
      <c r="DH233" s="93">
        <f>Input_2!DH133</f>
        <v>4.4267920799999998E-7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4.9574068899999998E-7</v>
      </c>
      <c r="DQ233" s="93">
        <f>Input_2!DQ133</f>
        <v>2.9936118300000001E-7</v>
      </c>
      <c r="DR233" s="93">
        <f>Input_2!DR133</f>
        <v>3.3112726399999999E-8</v>
      </c>
      <c r="DS233" s="93">
        <f>Input_2!DS133</f>
        <v>9.9460484000000007E-9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1.34523753E-6</v>
      </c>
      <c r="DZ233" s="93">
        <f>Input_2!DZ133</f>
        <v>2.2909892999999991E-6</v>
      </c>
      <c r="EA233" s="93">
        <f>Input_2!EA133</f>
        <v>8.1498499400000002E-7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2.3921941199999998E-7</v>
      </c>
      <c r="EI233" s="93">
        <f>Input_2!EI133</f>
        <v>1.9746842500000002E-9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2.0451878100000001E-5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2.03622827E-8</v>
      </c>
      <c r="D241" s="93">
        <f>Input_2!D141</f>
        <v>3.5950807200000012E-7</v>
      </c>
      <c r="E241" s="93">
        <f>Input_2!E141</f>
        <v>4.4071114800000002E-7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1.9414731000000001E-7</v>
      </c>
      <c r="N241" s="93">
        <f>Input_2!N141</f>
        <v>6.4102931900000003E-7</v>
      </c>
      <c r="O241" s="93">
        <f>Input_2!O141</f>
        <v>1.2157072899999999E-8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5.0542643599999997E-8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7.0854972200000003E-8</v>
      </c>
      <c r="AN241" s="93">
        <f>Input_2!AN141</f>
        <v>4.0557759900000014E-6</v>
      </c>
      <c r="AO241" s="93">
        <f>Input_2!AO141</f>
        <v>6.8269234900000001E-6</v>
      </c>
      <c r="AP241" s="93">
        <f>Input_2!AP141</f>
        <v>2.0301770499999999E-7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7.2705500300000001E-8</v>
      </c>
      <c r="BF241" s="93">
        <f>Input_2!BF141</f>
        <v>1.3627931000000001E-7</v>
      </c>
      <c r="BG241" s="93">
        <f>Input_2!BG141</f>
        <v>3.0408953000000011E-7</v>
      </c>
      <c r="BH241" s="93">
        <f>Input_2!BH141</f>
        <v>3.16051247E-7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5.9091771000000004E-9</v>
      </c>
      <c r="BO241" s="93">
        <f>Input_2!BO141</f>
        <v>9.2665986599999996E-9</v>
      </c>
      <c r="BP241" s="93">
        <f>Input_2!BP141</f>
        <v>6.7641277800000003E-8</v>
      </c>
      <c r="BQ241" s="93">
        <f>Input_2!BQ141</f>
        <v>2.7163664599999998E-6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7.0835213099999994E-9</v>
      </c>
      <c r="BY241" s="93">
        <f>Input_2!BY141</f>
        <v>0</v>
      </c>
      <c r="BZ241" s="93">
        <f>Input_2!BZ141</f>
        <v>2.9555290799999998E-7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3.58559772E-8</v>
      </c>
      <c r="CH241" s="93">
        <f>Input_2!CH141</f>
        <v>4.1312573599999997E-8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1.5265238000000001E-8</v>
      </c>
      <c r="CP241" s="93">
        <f>Input_2!CP141</f>
        <v>2.0647705500000001E-8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1.9265843000000002E-8</v>
      </c>
      <c r="CY241" s="93">
        <f>Input_2!CY141</f>
        <v>9.5127575199999992E-7</v>
      </c>
      <c r="CZ241" s="93">
        <f>Input_2!CZ141</f>
        <v>3.2584845800000002E-6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4.8275930100000002E-7</v>
      </c>
      <c r="DH241" s="93">
        <f>Input_2!DH141</f>
        <v>6.1473597399999996E-7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1.32815497E-6</v>
      </c>
      <c r="DQ241" s="93">
        <f>Input_2!DQ141</f>
        <v>4.3486640999999998E-7</v>
      </c>
      <c r="DR241" s="93">
        <f>Input_2!DR141</f>
        <v>4.9462579200000002E-8</v>
      </c>
      <c r="DS241" s="93">
        <f>Input_2!DS141</f>
        <v>1.2158945300000001E-8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2.39079165E-6</v>
      </c>
      <c r="DZ241" s="93">
        <f>Input_2!DZ141</f>
        <v>2.9681149199999999E-6</v>
      </c>
      <c r="EA241" s="93">
        <f>Input_2!EA141</f>
        <v>1.21294965E-6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5.5993480299999996E-7</v>
      </c>
      <c r="EI241" s="93">
        <f>Input_2!EI141</f>
        <v>2.7978665099999999E-9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3.1204810299999999E-5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4.9956563600000002E-7</v>
      </c>
      <c r="D242" s="93">
        <f>Input_2!D142</f>
        <v>1.05370909E-5</v>
      </c>
      <c r="E242" s="93">
        <f>Input_2!E142</f>
        <v>9.6711901499999999E-6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5.2930928300000007E-6</v>
      </c>
      <c r="N242" s="93">
        <f>Input_2!N142</f>
        <v>1.6303305000000001E-5</v>
      </c>
      <c r="O242" s="93">
        <f>Input_2!O142</f>
        <v>2.6920439600000001E-7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1.50066238E-6</v>
      </c>
      <c r="AF242" s="93">
        <f>Input_2!AF142</f>
        <v>0</v>
      </c>
      <c r="AG242" s="93">
        <f>Input_2!AG142</f>
        <v>0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2.0572677100000002E-6</v>
      </c>
      <c r="AN242" s="93">
        <f>Input_2!AN142</f>
        <v>1.06550767E-4</v>
      </c>
      <c r="AO242" s="93">
        <f>Input_2!AO142</f>
        <v>1.71048226E-4</v>
      </c>
      <c r="AP242" s="93">
        <f>Input_2!AP142</f>
        <v>4.737132E-6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1.7258155E-6</v>
      </c>
      <c r="BF242" s="93">
        <f>Input_2!BF142</f>
        <v>3.2591003200000002E-6</v>
      </c>
      <c r="BG242" s="93">
        <f>Input_2!BG142</f>
        <v>6.8876912900000014E-6</v>
      </c>
      <c r="BH242" s="93">
        <f>Input_2!BH142</f>
        <v>7.1338650800000008E-6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1.2192288600000001E-7</v>
      </c>
      <c r="BO242" s="93">
        <f>Input_2!BO142</f>
        <v>2.66512228E-7</v>
      </c>
      <c r="BP242" s="93">
        <f>Input_2!BP142</f>
        <v>1.74009332E-6</v>
      </c>
      <c r="BQ242" s="93">
        <f>Input_2!BQ142</f>
        <v>5.8865647699999997E-5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2.4250780199999999E-7</v>
      </c>
      <c r="BY242" s="93">
        <f>Input_2!BY142</f>
        <v>0</v>
      </c>
      <c r="BZ242" s="93">
        <f>Input_2!BZ142</f>
        <v>7.0929525499999997E-6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1.1346868600000001E-6</v>
      </c>
      <c r="CH242" s="93">
        <f>Input_2!CH142</f>
        <v>1.16757909E-6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4.0024680199999999E-7</v>
      </c>
      <c r="CP242" s="93">
        <f>Input_2!CP142</f>
        <v>6.2383756499999996E-7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7.095483249999999E-7</v>
      </c>
      <c r="CY242" s="93">
        <f>Input_2!CY142</f>
        <v>2.5839526999999999E-5</v>
      </c>
      <c r="CZ242" s="93">
        <f>Input_2!CZ142</f>
        <v>9.1903158999999992E-5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1.49588784E-5</v>
      </c>
      <c r="DH242" s="93">
        <f>Input_2!DH142</f>
        <v>1.57207782E-5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2.18278669E-5</v>
      </c>
      <c r="DQ242" s="93">
        <f>Input_2!DQ142</f>
        <v>1.10331571E-5</v>
      </c>
      <c r="DR242" s="93">
        <f>Input_2!DR142</f>
        <v>1.1361936699999999E-6</v>
      </c>
      <c r="DS242" s="93">
        <f>Input_2!DS142</f>
        <v>2.7971057999999999E-7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5.4810827300000002E-5</v>
      </c>
      <c r="DZ242" s="93">
        <f>Input_2!DZ142</f>
        <v>7.6424230199999998E-5</v>
      </c>
      <c r="EA242" s="93">
        <f>Input_2!EA142</f>
        <v>3.0418255900000001E-5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9.5600049800000006E-6</v>
      </c>
      <c r="EI242" s="93">
        <f>Input_2!EI142</f>
        <v>6.0261773700000003E-8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7.7381236300000009E-4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1.6914549500000001E-6</v>
      </c>
      <c r="D243" s="93">
        <f>Input_2!D143</f>
        <v>3.2955555399999997E-5</v>
      </c>
      <c r="E243" s="93">
        <f>Input_2!E143</f>
        <v>2.3258432400000001E-5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1.59120444E-5</v>
      </c>
      <c r="N243" s="93">
        <f>Input_2!N143</f>
        <v>4.5264868399999993E-5</v>
      </c>
      <c r="O243" s="93">
        <f>Input_2!O143</f>
        <v>5.9144361399999999E-7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3.2720403600000001E-6</v>
      </c>
      <c r="AF243" s="93">
        <f>Input_2!AF143</f>
        <v>0</v>
      </c>
      <c r="AG243" s="93">
        <f>Input_2!AG143</f>
        <v>0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6.0480951100000009E-6</v>
      </c>
      <c r="AN243" s="93">
        <f>Input_2!AN143</f>
        <v>3.0713820900000002E-4</v>
      </c>
      <c r="AO243" s="93">
        <f>Input_2!AO143</f>
        <v>4.8540728499999998E-4</v>
      </c>
      <c r="AP243" s="93">
        <f>Input_2!AP143</f>
        <v>1.1546418800000001E-5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5.1545074000000001E-6</v>
      </c>
      <c r="BF243" s="93">
        <f>Input_2!BF143</f>
        <v>9.2018401799999985E-6</v>
      </c>
      <c r="BG243" s="93">
        <f>Input_2!BG143</f>
        <v>1.5687819899999999E-5</v>
      </c>
      <c r="BH243" s="93">
        <f>Input_2!BH143</f>
        <v>1.5533258699999999E-5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3.1132113800000001E-7</v>
      </c>
      <c r="BO243" s="93">
        <f>Input_2!BO143</f>
        <v>8.2908893400000002E-7</v>
      </c>
      <c r="BP243" s="93">
        <f>Input_2!BP143</f>
        <v>5.1169432000000001E-6</v>
      </c>
      <c r="BQ243" s="93">
        <f>Input_2!BQ143</f>
        <v>1.3532348799999999E-4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5.0719710799999998E-7</v>
      </c>
      <c r="BY243" s="93">
        <f>Input_2!BY143</f>
        <v>0</v>
      </c>
      <c r="BZ243" s="93">
        <f>Input_2!BZ143</f>
        <v>1.4310227199999999E-5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3.0634893500000001E-6</v>
      </c>
      <c r="CH243" s="93">
        <f>Input_2!CH143</f>
        <v>3.1758478499999999E-6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9.058459190000001E-7</v>
      </c>
      <c r="CP243" s="93">
        <f>Input_2!CP143</f>
        <v>1.32869304E-6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2.3035800000000001E-6</v>
      </c>
      <c r="CY243" s="93">
        <f>Input_2!CY143</f>
        <v>8.3338368200000011E-5</v>
      </c>
      <c r="CZ243" s="93">
        <f>Input_2!CZ143</f>
        <v>2.9184386299999998E-4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2.9496443399999998E-5</v>
      </c>
      <c r="DH243" s="93">
        <f>Input_2!DH143</f>
        <v>3.26543523E-5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6.7676110000000001E-5</v>
      </c>
      <c r="DQ243" s="93">
        <f>Input_2!DQ143</f>
        <v>3.26255047E-5</v>
      </c>
      <c r="DR243" s="93">
        <f>Input_2!DR143</f>
        <v>3.0009392300000001E-6</v>
      </c>
      <c r="DS243" s="93">
        <f>Input_2!DS143</f>
        <v>6.8793758099999986E-7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1.68395876E-4</v>
      </c>
      <c r="DZ243" s="93">
        <f>Input_2!DZ143</f>
        <v>2.2586102500000001E-4</v>
      </c>
      <c r="EA243" s="93">
        <f>Input_2!EA143</f>
        <v>8.7717513500000009E-5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2.6111203900000001E-5</v>
      </c>
      <c r="EI243" s="93">
        <f>Input_2!EI143</f>
        <v>1.38631353E-7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2.1953867600000001E-3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4.2254775000000003E-7</v>
      </c>
      <c r="D250" s="93">
        <f>Input_2!D150</f>
        <v>8.9416857400000007E-6</v>
      </c>
      <c r="E250" s="93">
        <f>Input_2!E150</f>
        <v>1.2206946500000001E-5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4.7380741500000009E-6</v>
      </c>
      <c r="N250" s="93">
        <f>Input_2!N150</f>
        <v>1.40584159E-5</v>
      </c>
      <c r="O250" s="93">
        <f>Input_2!O150</f>
        <v>3.8518000799999988E-7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1.5891748299999999E-6</v>
      </c>
      <c r="AF250" s="93">
        <f>Input_2!AF150</f>
        <v>0</v>
      </c>
      <c r="AG250" s="93">
        <f>Input_2!AG150</f>
        <v>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1.7493436599999999E-6</v>
      </c>
      <c r="AN250" s="93">
        <f>Input_2!AN150</f>
        <v>9.5081067599999986E-5</v>
      </c>
      <c r="AO250" s="93">
        <f>Input_2!AO150</f>
        <v>1.38039321E-4</v>
      </c>
      <c r="AP250" s="93">
        <f>Input_2!AP150</f>
        <v>5.6517203099999998E-6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1.57449102E-6</v>
      </c>
      <c r="BF250" s="93">
        <f>Input_2!BF150</f>
        <v>3.0592925799999998E-6</v>
      </c>
      <c r="BG250" s="93">
        <f>Input_2!BG150</f>
        <v>8.2808645499999993E-6</v>
      </c>
      <c r="BH250" s="93">
        <f>Input_2!BH150</f>
        <v>9.5390334899999998E-6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1.9038797400000001E-7</v>
      </c>
      <c r="BO250" s="93">
        <f>Input_2!BO150</f>
        <v>2.2801521600000001E-7</v>
      </c>
      <c r="BP250" s="93">
        <f>Input_2!BP150</f>
        <v>1.40146941E-6</v>
      </c>
      <c r="BQ250" s="93">
        <f>Input_2!BQ150</f>
        <v>8.0589914400000011E-5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1.6838812499999999E-7</v>
      </c>
      <c r="BY250" s="93">
        <f>Input_2!BY150</f>
        <v>0</v>
      </c>
      <c r="BZ250" s="93">
        <f>Input_2!BZ150</f>
        <v>8.9303599300000002E-6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8.5690541799999996E-7</v>
      </c>
      <c r="CH250" s="93">
        <f>Input_2!CH150</f>
        <v>1.0172004900000001E-6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3.2454242899999999E-7</v>
      </c>
      <c r="CP250" s="93">
        <f>Input_2!CP150</f>
        <v>4.8351239700000009E-7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4.7932554299999992E-7</v>
      </c>
      <c r="CY250" s="93">
        <f>Input_2!CY150</f>
        <v>2.07281233E-5</v>
      </c>
      <c r="CZ250" s="93">
        <f>Input_2!CZ150</f>
        <v>4.8208881899999998E-5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1.0789671E-5</v>
      </c>
      <c r="DH250" s="93">
        <f>Input_2!DH150</f>
        <v>1.5880300499999999E-5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2.3245768500000001E-5</v>
      </c>
      <c r="DQ250" s="93">
        <f>Input_2!DQ150</f>
        <v>1.0397367900000001E-5</v>
      </c>
      <c r="DR250" s="93">
        <f>Input_2!DR150</f>
        <v>1.25755421E-6</v>
      </c>
      <c r="DS250" s="93">
        <f>Input_2!DS150</f>
        <v>3.43094995E-7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5.1858008899999997E-5</v>
      </c>
      <c r="DZ250" s="93">
        <f>Input_2!DZ150</f>
        <v>7.5419462999999997E-5</v>
      </c>
      <c r="EA250" s="93">
        <f>Input_2!EA150</f>
        <v>2.5863607700000001E-5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1.21641135E-5</v>
      </c>
      <c r="EI250" s="93">
        <f>Input_2!EI150</f>
        <v>7.1926844600000006E-8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6.9621506299999988E-4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3.6743403200000002E-7</v>
      </c>
      <c r="D251" s="93">
        <f>Input_2!D151</f>
        <v>7.98461794E-6</v>
      </c>
      <c r="E251" s="93">
        <f>Input_2!E151</f>
        <v>1.0575599499999999E-5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4.4342981299999998E-6</v>
      </c>
      <c r="N251" s="93">
        <f>Input_2!N151</f>
        <v>1.3713618199999999E-5</v>
      </c>
      <c r="O251" s="93">
        <f>Input_2!O151</f>
        <v>3.4905717700000011E-7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1.3375134399999999E-6</v>
      </c>
      <c r="AF251" s="93">
        <f>Input_2!AF151</f>
        <v>0</v>
      </c>
      <c r="AG251" s="93">
        <f>Input_2!AG151</f>
        <v>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1.4575573499999999E-6</v>
      </c>
      <c r="AN251" s="93">
        <f>Input_2!AN151</f>
        <v>7.9695866999999993E-5</v>
      </c>
      <c r="AO251" s="93">
        <f>Input_2!AO151</f>
        <v>1.1699365200000001E-4</v>
      </c>
      <c r="AP251" s="93">
        <f>Input_2!AP151</f>
        <v>5.1764709299999989E-6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1.3015013200000001E-6</v>
      </c>
      <c r="BF251" s="93">
        <f>Input_2!BF151</f>
        <v>2.6806798299999999E-6</v>
      </c>
      <c r="BG251" s="93">
        <f>Input_2!BG151</f>
        <v>7.7490981199999992E-6</v>
      </c>
      <c r="BH251" s="93">
        <f>Input_2!BH151</f>
        <v>8.9927724700000017E-6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1.61220757E-7</v>
      </c>
      <c r="BO251" s="93">
        <f>Input_2!BO151</f>
        <v>2.04856725E-7</v>
      </c>
      <c r="BP251" s="93">
        <f>Input_2!BP151</f>
        <v>1.2471503800000001E-6</v>
      </c>
      <c r="BQ251" s="93">
        <f>Input_2!BQ151</f>
        <v>7.2452047400000012E-5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1.5474188799999999E-7</v>
      </c>
      <c r="BY251" s="93">
        <f>Input_2!BY151</f>
        <v>0</v>
      </c>
      <c r="BZ251" s="93">
        <f>Input_2!BZ151</f>
        <v>8.2263578200000013E-6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9.1985312599999987E-7</v>
      </c>
      <c r="CH251" s="93">
        <f>Input_2!CH151</f>
        <v>1.1299742E-6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2.8458616099999998E-7</v>
      </c>
      <c r="CP251" s="93">
        <f>Input_2!CP151</f>
        <v>4.7668063899999999E-7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4.8656658700000006E-7</v>
      </c>
      <c r="CY251" s="93">
        <f>Input_2!CY151</f>
        <v>1.7397435799999999E-5</v>
      </c>
      <c r="CZ251" s="93">
        <f>Input_2!CZ151</f>
        <v>4.3580764400000003E-5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1.1668836500000001E-5</v>
      </c>
      <c r="DH251" s="93">
        <f>Input_2!DH151</f>
        <v>1.2886528600000001E-5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1.9612381500000002E-5</v>
      </c>
      <c r="DQ251" s="93">
        <f>Input_2!DQ151</f>
        <v>8.3734814400000008E-6</v>
      </c>
      <c r="DR251" s="93">
        <f>Input_2!DR151</f>
        <v>9.7571561599999993E-7</v>
      </c>
      <c r="DS251" s="93">
        <f>Input_2!DS151</f>
        <v>2.9737310400000001E-7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4.8567914100000003E-5</v>
      </c>
      <c r="DZ251" s="93">
        <f>Input_2!DZ151</f>
        <v>6.2827527899999999E-5</v>
      </c>
      <c r="EA251" s="93">
        <f>Input_2!EA151</f>
        <v>2.3308008599999999E-5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9.3101600299999995E-6</v>
      </c>
      <c r="EI251" s="93">
        <f>Input_2!EI151</f>
        <v>6.5905142699999998E-8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6.0742580600000001E-4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1.6854864999999999E-6</v>
      </c>
      <c r="D259" s="93">
        <f>Input_2!D159</f>
        <v>1.6752433300000001E-5</v>
      </c>
      <c r="E259" s="93">
        <f>Input_2!E159</f>
        <v>1.6566680299999999E-5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5.8745891299999998E-6</v>
      </c>
      <c r="N259" s="93">
        <f>Input_2!N159</f>
        <v>1.8947823299999999E-5</v>
      </c>
      <c r="O259" s="93">
        <f>Input_2!O159</f>
        <v>4.9116600499999998E-7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2.0690467799999999E-6</v>
      </c>
      <c r="AF259" s="93">
        <f>Input_2!AF159</f>
        <v>0</v>
      </c>
      <c r="AG259" s="93">
        <f>Input_2!AG159</f>
        <v>0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3.4300725199999998E-6</v>
      </c>
      <c r="AN259" s="93">
        <f>Input_2!AN159</f>
        <v>1.20074686E-4</v>
      </c>
      <c r="AO259" s="93">
        <f>Input_2!AO159</f>
        <v>1.9812653699999999E-4</v>
      </c>
      <c r="AP259" s="93">
        <f>Input_2!AP159</f>
        <v>7.5007494599999986E-6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1.8758798699999999E-6</v>
      </c>
      <c r="BF259" s="93">
        <f>Input_2!BF159</f>
        <v>3.1737442900000001E-6</v>
      </c>
      <c r="BG259" s="93">
        <f>Input_2!BG159</f>
        <v>9.9661317300000016E-6</v>
      </c>
      <c r="BH259" s="93">
        <f>Input_2!BH159</f>
        <v>1.36414138E-5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1.4439799800000001E-7</v>
      </c>
      <c r="BO259" s="93">
        <f>Input_2!BO159</f>
        <v>2.6676665099999997E-7</v>
      </c>
      <c r="BP259" s="93">
        <f>Input_2!BP159</f>
        <v>1.55575078E-6</v>
      </c>
      <c r="BQ259" s="93">
        <f>Input_2!BQ159</f>
        <v>9.4912010700000011E-5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2.0251145400000001E-7</v>
      </c>
      <c r="BY259" s="93">
        <f>Input_2!BY159</f>
        <v>0</v>
      </c>
      <c r="BZ259" s="93">
        <f>Input_2!BZ159</f>
        <v>1.0597781999999999E-5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1.13275668E-6</v>
      </c>
      <c r="CH259" s="93">
        <f>Input_2!CH159</f>
        <v>1.9612641799999998E-6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3.44260338E-7</v>
      </c>
      <c r="CP259" s="93">
        <f>Input_2!CP159</f>
        <v>6.4638806799999999E-7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1.1550354199999999E-6</v>
      </c>
      <c r="CY259" s="93">
        <f>Input_2!CY159</f>
        <v>2.6108171300000001E-5</v>
      </c>
      <c r="CZ259" s="93">
        <f>Input_2!CZ159</f>
        <v>1.007919E-4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1.9114675500000001E-5</v>
      </c>
      <c r="DH259" s="93">
        <f>Input_2!DH159</f>
        <v>2.0909116100000001E-5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5.6240308899999997E-5</v>
      </c>
      <c r="DQ259" s="93">
        <f>Input_2!DQ159</f>
        <v>1.5101963500000001E-5</v>
      </c>
      <c r="DR259" s="93">
        <f>Input_2!DR159</f>
        <v>1.86550977E-6</v>
      </c>
      <c r="DS259" s="93">
        <f>Input_2!DS159</f>
        <v>4.2223963800000001E-7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2.35779097E-4</v>
      </c>
      <c r="DZ259" s="93">
        <f>Input_2!DZ159</f>
        <v>9.4304999900000008E-5</v>
      </c>
      <c r="EA259" s="93">
        <f>Input_2!EA159</f>
        <v>4.2219323899999998E-5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3.0178726099999999E-5</v>
      </c>
      <c r="EI259" s="93">
        <f>Input_2!EI159</f>
        <v>8.1459783499999998E-8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1.1762128600000001E-3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2.5084035099999999E-7</v>
      </c>
      <c r="D260" s="93">
        <f>Input_2!D160</f>
        <v>5.0625666799999999E-6</v>
      </c>
      <c r="E260" s="93">
        <f>Input_2!E160</f>
        <v>6.1536748000000001E-6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2.7522015E-6</v>
      </c>
      <c r="N260" s="93">
        <f>Input_2!N160</f>
        <v>9.1257529700000002E-6</v>
      </c>
      <c r="O260" s="93">
        <f>Input_2!O160</f>
        <v>1.8910131399999999E-7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7.95762881E-7</v>
      </c>
      <c r="AF260" s="93">
        <f>Input_2!AF160</f>
        <v>0</v>
      </c>
      <c r="AG260" s="93">
        <f>Input_2!AG160</f>
        <v>0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1.00159658E-6</v>
      </c>
      <c r="AN260" s="93">
        <f>Input_2!AN160</f>
        <v>5.1072035200000001E-5</v>
      </c>
      <c r="AO260" s="93">
        <f>Input_2!AO160</f>
        <v>8.4338361599999988E-5</v>
      </c>
      <c r="AP260" s="93">
        <f>Input_2!AP160</f>
        <v>3.0612941299999999E-6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8.8184821900000008E-7</v>
      </c>
      <c r="BF260" s="93">
        <f>Input_2!BF160</f>
        <v>1.6707852299999999E-6</v>
      </c>
      <c r="BG260" s="93">
        <f>Input_2!BG160</f>
        <v>4.4333784400000003E-6</v>
      </c>
      <c r="BH260" s="93">
        <f>Input_2!BH160</f>
        <v>4.8963143200000003E-6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8.5274252200000004E-8</v>
      </c>
      <c r="BO260" s="93">
        <f>Input_2!BO160</f>
        <v>1.32561186E-7</v>
      </c>
      <c r="BP260" s="93">
        <f>Input_2!BP160</f>
        <v>8.7934729100000002E-7</v>
      </c>
      <c r="BQ260" s="93">
        <f>Input_2!BQ160</f>
        <v>4.0287949399999998E-5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1.0621599000000001E-7</v>
      </c>
      <c r="BY260" s="93">
        <f>Input_2!BY160</f>
        <v>0</v>
      </c>
      <c r="BZ260" s="93">
        <f>Input_2!BZ160</f>
        <v>4.7095195700000009E-6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5.7686447899999993E-7</v>
      </c>
      <c r="CH260" s="93">
        <f>Input_2!CH160</f>
        <v>6.7865845599999982E-7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1.97555818E-7</v>
      </c>
      <c r="CP260" s="93">
        <f>Input_2!CP160</f>
        <v>3.0634873600000001E-7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3.3572628999999999E-7</v>
      </c>
      <c r="CY260" s="93">
        <f>Input_2!CY160</f>
        <v>1.16503216E-5</v>
      </c>
      <c r="CZ260" s="93">
        <f>Input_2!CZ160</f>
        <v>3.8305052000000002E-5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7.5840828500000002E-6</v>
      </c>
      <c r="DH260" s="93">
        <f>Input_2!DH160</f>
        <v>8.0035784399999996E-6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1.32816333E-5</v>
      </c>
      <c r="DQ260" s="93">
        <f>Input_2!DQ160</f>
        <v>5.2785945899999998E-6</v>
      </c>
      <c r="DR260" s="93">
        <f>Input_2!DR160</f>
        <v>6.1713294700000007E-7</v>
      </c>
      <c r="DS260" s="93">
        <f>Input_2!DS160</f>
        <v>1.7708295900000001E-7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3.1447010600000003E-5</v>
      </c>
      <c r="DZ260" s="93">
        <f>Input_2!DZ160</f>
        <v>3.8737748799999998E-5</v>
      </c>
      <c r="EA260" s="93">
        <f>Input_2!EA160</f>
        <v>1.5967500799999999E-5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5.8982396900000003E-6</v>
      </c>
      <c r="EI260" s="93">
        <f>Input_2!EI160</f>
        <v>3.63965857E-8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4.0096591100000003E-4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2.5343237699999999E-8</v>
      </c>
      <c r="D261" s="93">
        <f>Input_2!D161</f>
        <v>5.2723139199999996E-7</v>
      </c>
      <c r="E261" s="93">
        <f>Input_2!E161</f>
        <v>7.0088788099999991E-7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2.6366951E-7</v>
      </c>
      <c r="N261" s="93">
        <f>Input_2!N161</f>
        <v>8.98834011E-7</v>
      </c>
      <c r="O261" s="93">
        <f>Input_2!O161</f>
        <v>2.3043919399999999E-8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8.25420389E-8</v>
      </c>
      <c r="AF261" s="93">
        <f>Input_2!AF161</f>
        <v>0</v>
      </c>
      <c r="AG261" s="93">
        <f>Input_2!AG161</f>
        <v>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9.4277611299999996E-8</v>
      </c>
      <c r="AN261" s="93">
        <f>Input_2!AN161</f>
        <v>4.7464885099999994E-6</v>
      </c>
      <c r="AO261" s="93">
        <f>Input_2!AO161</f>
        <v>7.7142028400000008E-6</v>
      </c>
      <c r="AP261" s="93">
        <f>Input_2!AP161</f>
        <v>3.1451837E-7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8.0938541400000004E-8</v>
      </c>
      <c r="BF261" s="93">
        <f>Input_2!BF161</f>
        <v>1.66465715E-7</v>
      </c>
      <c r="BG261" s="93">
        <f>Input_2!BG161</f>
        <v>5.3142244600000001E-7</v>
      </c>
      <c r="BH261" s="93">
        <f>Input_2!BH161</f>
        <v>5.9092139900000005E-7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1.2300576699999999E-8</v>
      </c>
      <c r="BO261" s="93">
        <f>Input_2!BO161</f>
        <v>1.24947484E-8</v>
      </c>
      <c r="BP261" s="93">
        <f>Input_2!BP161</f>
        <v>8.4517098500000002E-8</v>
      </c>
      <c r="BQ261" s="93">
        <f>Input_2!BQ161</f>
        <v>4.6919988400000002E-6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8.5842850300000003E-9</v>
      </c>
      <c r="BY261" s="93">
        <f>Input_2!BY161</f>
        <v>0</v>
      </c>
      <c r="BZ261" s="93">
        <f>Input_2!BZ161</f>
        <v>5.1300577499999999E-7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5.7159543599999997E-8</v>
      </c>
      <c r="CH261" s="93">
        <f>Input_2!CH161</f>
        <v>7.5239977200000003E-8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1.6238412199999999E-8</v>
      </c>
      <c r="CP261" s="93">
        <f>Input_2!CP161</f>
        <v>2.69779267E-8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3.2219401700000003E-8</v>
      </c>
      <c r="CY261" s="93">
        <f>Input_2!CY161</f>
        <v>1.03014819E-6</v>
      </c>
      <c r="CZ261" s="93">
        <f>Input_2!CZ161</f>
        <v>3.0907523300000002E-6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7.1889242000000015E-7</v>
      </c>
      <c r="DH261" s="93">
        <f>Input_2!DH161</f>
        <v>7.5854676400000004E-7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1.1729648E-6</v>
      </c>
      <c r="DQ261" s="93">
        <f>Input_2!DQ161</f>
        <v>5.1709312799999994E-7</v>
      </c>
      <c r="DR261" s="93">
        <f>Input_2!DR161</f>
        <v>5.8475116499999998E-8</v>
      </c>
      <c r="DS261" s="93">
        <f>Input_2!DS161</f>
        <v>1.7152340300000001E-8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3.5680549700000001E-6</v>
      </c>
      <c r="DZ261" s="93">
        <f>Input_2!DZ161</f>
        <v>3.8404827400000004E-6</v>
      </c>
      <c r="EA261" s="93">
        <f>Input_2!EA161</f>
        <v>1.5664616200000001E-6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6.2130256599999998E-7</v>
      </c>
      <c r="EI261" s="93">
        <f>Input_2!EI161</f>
        <v>3.0942349299999998E-9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3.9254945200000002E-5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5.0056818799999993E-9</v>
      </c>
      <c r="D262" s="93">
        <f>Input_2!D162</f>
        <v>1.33323085E-7</v>
      </c>
      <c r="E262" s="93">
        <f>Input_2!E162</f>
        <v>1.5174148800000001E-7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6.4442804000000007E-8</v>
      </c>
      <c r="N262" s="93">
        <f>Input_2!N162</f>
        <v>2.2029667400000001E-7</v>
      </c>
      <c r="O262" s="93">
        <f>Input_2!O162</f>
        <v>5.1817367000000001E-9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2.0585154000000001E-8</v>
      </c>
      <c r="AF262" s="93">
        <f>Input_2!AF162</f>
        <v>0</v>
      </c>
      <c r="AG262" s="93">
        <f>Input_2!AG162</f>
        <v>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2.00680564E-8</v>
      </c>
      <c r="AN262" s="93">
        <f>Input_2!AN162</f>
        <v>1.14165557E-6</v>
      </c>
      <c r="AO262" s="93">
        <f>Input_2!AO162</f>
        <v>1.74882047E-6</v>
      </c>
      <c r="AP262" s="93">
        <f>Input_2!AP162</f>
        <v>7.8084807000000002E-8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1.47860082E-8</v>
      </c>
      <c r="BF262" s="93">
        <f>Input_2!BF162</f>
        <v>3.5391118100000002E-8</v>
      </c>
      <c r="BG262" s="93">
        <f>Input_2!BG162</f>
        <v>1.18050387E-7</v>
      </c>
      <c r="BH262" s="93">
        <f>Input_2!BH162</f>
        <v>1.3287608900000001E-7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2.5795109800000001E-9</v>
      </c>
      <c r="BO262" s="93">
        <f>Input_2!BO162</f>
        <v>3.4329731199999998E-9</v>
      </c>
      <c r="BP262" s="93">
        <f>Input_2!BP162</f>
        <v>1.8754362499999998E-8</v>
      </c>
      <c r="BQ262" s="93">
        <f>Input_2!BQ162</f>
        <v>1.07595005E-6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2.0861845000000001E-9</v>
      </c>
      <c r="BY262" s="93">
        <f>Input_2!BY162</f>
        <v>0</v>
      </c>
      <c r="BZ262" s="93">
        <f>Input_2!BZ162</f>
        <v>1.32665393E-7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1.4679229400000001E-8</v>
      </c>
      <c r="CH262" s="93">
        <f>Input_2!CH162</f>
        <v>1.8210290799999999E-8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2.8101415099999999E-9</v>
      </c>
      <c r="CP262" s="93">
        <f>Input_2!CP162</f>
        <v>6.9657190099999997E-9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6.3122610700000007E-9</v>
      </c>
      <c r="CY262" s="93">
        <f>Input_2!CY162</f>
        <v>1.95055132E-7</v>
      </c>
      <c r="CZ262" s="93">
        <f>Input_2!CZ162</f>
        <v>5.917937579999999E-7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1.6841828200000001E-7</v>
      </c>
      <c r="DH262" s="93">
        <f>Input_2!DH162</f>
        <v>1.93146081E-7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1.8905286899999999E-7</v>
      </c>
      <c r="DQ262" s="93">
        <f>Input_2!DQ162</f>
        <v>1.23524834E-7</v>
      </c>
      <c r="DR262" s="93">
        <f>Input_2!DR162</f>
        <v>1.43024518E-8</v>
      </c>
      <c r="DS262" s="93">
        <f>Input_2!DS162</f>
        <v>3.3339495999999999E-9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6.4351353300000003E-7</v>
      </c>
      <c r="DZ262" s="93">
        <f>Input_2!DZ162</f>
        <v>8.8670280399999992E-7</v>
      </c>
      <c r="EA262" s="93">
        <f>Input_2!EA162</f>
        <v>3.69318461E-7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1.3189695800000001E-7</v>
      </c>
      <c r="EI262" s="93">
        <f>Input_2!EI162</f>
        <v>5.7545482100000002E-10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8.6853898100000008E-6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3.4400872599999998E-6</v>
      </c>
      <c r="D268" s="93">
        <f>Input_2!D168</f>
        <v>3.9446151599999997E-5</v>
      </c>
      <c r="E268" s="93">
        <f>Input_2!E168</f>
        <v>6.2406510899999998E-5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1.73176144E-5</v>
      </c>
      <c r="N268" s="93">
        <f>Input_2!N168</f>
        <v>6.3419324600000007E-5</v>
      </c>
      <c r="O268" s="93">
        <f>Input_2!O168</f>
        <v>1.4852548400000001E-6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6.2157645400000004E-6</v>
      </c>
      <c r="AF268" s="93">
        <f>Input_2!AF168</f>
        <v>0</v>
      </c>
      <c r="AG268" s="93">
        <f>Input_2!AG168</f>
        <v>0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7.3518770700000008E-6</v>
      </c>
      <c r="AN268" s="93">
        <f>Input_2!AN168</f>
        <v>3.2942018499999999E-4</v>
      </c>
      <c r="AO268" s="93">
        <f>Input_2!AO168</f>
        <v>6.0421597500000008E-4</v>
      </c>
      <c r="AP268" s="93">
        <f>Input_2!AP168</f>
        <v>2.3915241999999999E-5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8.5009998000000006E-6</v>
      </c>
      <c r="BF268" s="93">
        <f>Input_2!BF168</f>
        <v>1.3483995699999999E-5</v>
      </c>
      <c r="BG268" s="93">
        <f>Input_2!BG168</f>
        <v>4.2624232099999997E-5</v>
      </c>
      <c r="BH268" s="93">
        <f>Input_2!BH168</f>
        <v>4.2898351200000012E-5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8.709224759999999E-7</v>
      </c>
      <c r="BO268" s="93">
        <f>Input_2!BO168</f>
        <v>9.6957255100000006E-7</v>
      </c>
      <c r="BP268" s="93">
        <f>Input_2!BP168</f>
        <v>5.7417981000000001E-6</v>
      </c>
      <c r="BQ268" s="93">
        <f>Input_2!BQ168</f>
        <v>3.22384556E-4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5.0830558600000001E-7</v>
      </c>
      <c r="BY268" s="93">
        <f>Input_2!BY168</f>
        <v>0</v>
      </c>
      <c r="BZ268" s="93">
        <f>Input_2!BZ168</f>
        <v>3.4555786499999998E-5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3.25500677E-6</v>
      </c>
      <c r="CH268" s="93">
        <f>Input_2!CH168</f>
        <v>6.2242855399999986E-6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1.4200996999999999E-6</v>
      </c>
      <c r="CP268" s="93">
        <f>Input_2!CP168</f>
        <v>1.7858745300000001E-6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2.2306798799999999E-6</v>
      </c>
      <c r="CY268" s="93">
        <f>Input_2!CY168</f>
        <v>7.0705583599999986E-5</v>
      </c>
      <c r="CZ268" s="93">
        <f>Input_2!CZ168</f>
        <v>2.55203208E-4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4.7408814100000002E-5</v>
      </c>
      <c r="DH268" s="93">
        <f>Input_2!DH168</f>
        <v>5.6738999999999993E-5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2.4564015400000002E-4</v>
      </c>
      <c r="DQ268" s="93">
        <f>Input_2!DQ168</f>
        <v>3.8716926E-5</v>
      </c>
      <c r="DR268" s="93">
        <f>Input_2!DR168</f>
        <v>5.4028604500000007E-6</v>
      </c>
      <c r="DS268" s="93">
        <f>Input_2!DS168</f>
        <v>1.3190906E-6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4.2736413999999999E-4</v>
      </c>
      <c r="DZ268" s="93">
        <f>Input_2!DZ168</f>
        <v>2.6949374799999998E-4</v>
      </c>
      <c r="EA268" s="93">
        <f>Input_2!EA168</f>
        <v>1.2878573999999999E-4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9.2901582000000003E-5</v>
      </c>
      <c r="EI268" s="93">
        <f>Input_2!EI168</f>
        <v>2.6402591300000001E-7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3.2860333299999998E-3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1.6210937100000001E-6</v>
      </c>
      <c r="D269" s="93">
        <f>Input_2!D169</f>
        <v>3.6170593400000003E-5</v>
      </c>
      <c r="E269" s="93">
        <f>Input_2!E169</f>
        <v>4.5314293100000007E-5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1.8918693E-5</v>
      </c>
      <c r="N269" s="93">
        <f>Input_2!N169</f>
        <v>6.37850448E-5</v>
      </c>
      <c r="O269" s="93">
        <f>Input_2!O169</f>
        <v>1.3770078199999999E-6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5.8720417400000001E-6</v>
      </c>
      <c r="AF269" s="93">
        <f>Input_2!AF169</f>
        <v>0</v>
      </c>
      <c r="AG269" s="93">
        <f>Input_2!AG169</f>
        <v>0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6.6543546399999991E-6</v>
      </c>
      <c r="AN269" s="93">
        <f>Input_2!AN169</f>
        <v>3.4659669400000001E-4</v>
      </c>
      <c r="AO269" s="93">
        <f>Input_2!AO169</f>
        <v>5.7953044500000004E-4</v>
      </c>
      <c r="AP269" s="93">
        <f>Input_2!AP169</f>
        <v>2.145165E-5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5.2207419299999993E-6</v>
      </c>
      <c r="BF269" s="93">
        <f>Input_2!BF169</f>
        <v>1.09237444E-5</v>
      </c>
      <c r="BG269" s="93">
        <f>Input_2!BG169</f>
        <v>3.31344463E-5</v>
      </c>
      <c r="BH269" s="93">
        <f>Input_2!BH169</f>
        <v>3.5904010099999999E-5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6.0115203099999991E-7</v>
      </c>
      <c r="BO269" s="93">
        <f>Input_2!BO169</f>
        <v>8.0960948500000005E-7</v>
      </c>
      <c r="BP269" s="93">
        <f>Input_2!BP169</f>
        <v>6.0548925399999999E-6</v>
      </c>
      <c r="BQ269" s="93">
        <f>Input_2!BQ169</f>
        <v>2.9132415300000002E-4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7.3908009099999983E-7</v>
      </c>
      <c r="BY269" s="93">
        <f>Input_2!BY169</f>
        <v>0</v>
      </c>
      <c r="BZ269" s="93">
        <f>Input_2!BZ169</f>
        <v>3.3400516899999988E-5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4.35392616E-6</v>
      </c>
      <c r="CH269" s="93">
        <f>Input_2!CH169</f>
        <v>5.3905346100000011E-6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1.1468564800000001E-6</v>
      </c>
      <c r="CP269" s="93">
        <f>Input_2!CP169</f>
        <v>2.2763805400000001E-6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2.2195189400000002E-6</v>
      </c>
      <c r="CY269" s="93">
        <f>Input_2!CY169</f>
        <v>7.71797152E-5</v>
      </c>
      <c r="CZ269" s="93">
        <f>Input_2!CZ169</f>
        <v>2.5948351900000001E-4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5.2394928900000003E-5</v>
      </c>
      <c r="DH269" s="93">
        <f>Input_2!DH169</f>
        <v>5.72571941E-5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7.6210082599999991E-5</v>
      </c>
      <c r="DQ269" s="93">
        <f>Input_2!DQ169</f>
        <v>3.7004603599999999E-5</v>
      </c>
      <c r="DR269" s="93">
        <f>Input_2!DR169</f>
        <v>4.4380473899999999E-6</v>
      </c>
      <c r="DS269" s="93">
        <f>Input_2!DS169</f>
        <v>1.2384124499999999E-6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2.07987298E-4</v>
      </c>
      <c r="DZ269" s="93">
        <f>Input_2!DZ169</f>
        <v>2.68768112E-4</v>
      </c>
      <c r="EA269" s="93">
        <f>Input_2!EA169</f>
        <v>1.14627132E-4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3.7951944399999998E-5</v>
      </c>
      <c r="EI269" s="93">
        <f>Input_2!EI169</f>
        <v>2.8255593399999998E-7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2.7556150199999998E-3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5.8224661700000003E-7</v>
      </c>
      <c r="D270" s="93">
        <f>Input_2!D170</f>
        <v>1.31649445E-5</v>
      </c>
      <c r="E270" s="93">
        <f>Input_2!E170</f>
        <v>1.66096155E-5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6.6536199599999997E-6</v>
      </c>
      <c r="N270" s="93">
        <f>Input_2!N170</f>
        <v>2.2149981299999999E-5</v>
      </c>
      <c r="O270" s="93">
        <f>Input_2!O170</f>
        <v>4.8464450100000005E-7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1.78005555E-6</v>
      </c>
      <c r="AF270" s="93">
        <f>Input_2!AF170</f>
        <v>0</v>
      </c>
      <c r="AG270" s="93">
        <f>Input_2!AG170</f>
        <v>0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2.2876833899999998E-6</v>
      </c>
      <c r="AN270" s="93">
        <f>Input_2!AN170</f>
        <v>1.1813087899999999E-4</v>
      </c>
      <c r="AO270" s="93">
        <f>Input_2!AO170</f>
        <v>1.87671688E-4</v>
      </c>
      <c r="AP270" s="93">
        <f>Input_2!AP170</f>
        <v>7.6450006799999987E-6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1.61242322E-6</v>
      </c>
      <c r="BF270" s="93">
        <f>Input_2!BF170</f>
        <v>3.66496561E-6</v>
      </c>
      <c r="BG270" s="93">
        <f>Input_2!BG170</f>
        <v>1.2211330699999999E-5</v>
      </c>
      <c r="BH270" s="93">
        <f>Input_2!BH170</f>
        <v>1.3208078E-5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2.3100423299999999E-7</v>
      </c>
      <c r="BO270" s="93">
        <f>Input_2!BO170</f>
        <v>2.63967169E-7</v>
      </c>
      <c r="BP270" s="93">
        <f>Input_2!BP170</f>
        <v>2.0671478699999999E-6</v>
      </c>
      <c r="BQ270" s="93">
        <f>Input_2!BQ170</f>
        <v>1.05867549E-4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1.87708803E-7</v>
      </c>
      <c r="BY270" s="93">
        <f>Input_2!BY170</f>
        <v>0</v>
      </c>
      <c r="BZ270" s="93">
        <f>Input_2!BZ170</f>
        <v>1.1487436299999999E-5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1.49068412E-6</v>
      </c>
      <c r="CH270" s="93">
        <f>Input_2!CH170</f>
        <v>2.1036719999999999E-6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2.9603615699999998E-7</v>
      </c>
      <c r="CP270" s="93">
        <f>Input_2!CP170</f>
        <v>6.5968148799999999E-7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8.1395139999999995E-7</v>
      </c>
      <c r="CY270" s="93">
        <f>Input_2!CY170</f>
        <v>2.6196893299999999E-5</v>
      </c>
      <c r="CZ270" s="93">
        <f>Input_2!CZ170</f>
        <v>8.7200000999999988E-5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1.46047232E-5</v>
      </c>
      <c r="DH270" s="93">
        <f>Input_2!DH170</f>
        <v>1.7421746199999999E-5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2.48903516E-5</v>
      </c>
      <c r="DQ270" s="93">
        <f>Input_2!DQ170</f>
        <v>1.3060922400000001E-5</v>
      </c>
      <c r="DR270" s="93">
        <f>Input_2!DR170</f>
        <v>1.5529610300000001E-6</v>
      </c>
      <c r="DS270" s="93">
        <f>Input_2!DS170</f>
        <v>4.2505192700000001E-7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8.2590857699999992E-5</v>
      </c>
      <c r="DZ270" s="93">
        <f>Input_2!DZ170</f>
        <v>9.6114495499999994E-5</v>
      </c>
      <c r="EA270" s="93">
        <f>Input_2!EA170</f>
        <v>3.9596093200000003E-5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1.2888178399999999E-5</v>
      </c>
      <c r="EI270" s="93">
        <f>Input_2!EI170</f>
        <v>1.01531322E-7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9.499698020000001E-4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6.7875308599999983E-7</v>
      </c>
      <c r="D277" s="93">
        <f>Input_2!D177</f>
        <v>7.6198598500000003E-6</v>
      </c>
      <c r="E277" s="93">
        <f>Input_2!E177</f>
        <v>9.3906362200000009E-6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2.9962244399999999E-6</v>
      </c>
      <c r="N277" s="93">
        <f>Input_2!N177</f>
        <v>1.0812033700000001E-5</v>
      </c>
      <c r="O277" s="93">
        <f>Input_2!O177</f>
        <v>2.9908726199999998E-7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1.1788207999999999E-6</v>
      </c>
      <c r="AF277" s="93">
        <f>Input_2!AF177</f>
        <v>0</v>
      </c>
      <c r="AG277" s="93">
        <f>Input_2!AG177</f>
        <v>0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1.49033358E-6</v>
      </c>
      <c r="AN277" s="93">
        <f>Input_2!AN177</f>
        <v>5.9317909499999999E-5</v>
      </c>
      <c r="AO277" s="93">
        <f>Input_2!AO177</f>
        <v>1.0399162E-4</v>
      </c>
      <c r="AP277" s="93">
        <f>Input_2!AP177</f>
        <v>4.7167445499999993E-6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1.4310726099999999E-6</v>
      </c>
      <c r="BF277" s="93">
        <f>Input_2!BF177</f>
        <v>1.8327451300000001E-6</v>
      </c>
      <c r="BG277" s="93">
        <f>Input_2!BG177</f>
        <v>6.2664447699999994E-6</v>
      </c>
      <c r="BH277" s="93">
        <f>Input_2!BH177</f>
        <v>8.1893762199999988E-6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1.6373772499999999E-7</v>
      </c>
      <c r="BO277" s="93">
        <f>Input_2!BO177</f>
        <v>1.58517849E-7</v>
      </c>
      <c r="BP277" s="93">
        <f>Input_2!BP177</f>
        <v>9.8564660299999989E-7</v>
      </c>
      <c r="BQ277" s="93">
        <f>Input_2!BQ177</f>
        <v>6.3486432999999999E-5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9.1050845800000006E-8</v>
      </c>
      <c r="BY277" s="93">
        <f>Input_2!BY177</f>
        <v>0</v>
      </c>
      <c r="BZ277" s="93">
        <f>Input_2!BZ177</f>
        <v>6.8860500599999997E-6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5.9517312799999997E-7</v>
      </c>
      <c r="CH277" s="93">
        <f>Input_2!CH177</f>
        <v>1.0624195200000001E-6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2.49355578E-7</v>
      </c>
      <c r="CP277" s="93">
        <f>Input_2!CP177</f>
        <v>3.2014367600000011E-7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4.79465434E-7</v>
      </c>
      <c r="CY277" s="93">
        <f>Input_2!CY177</f>
        <v>1.21414456E-5</v>
      </c>
      <c r="CZ277" s="93">
        <f>Input_2!CZ177</f>
        <v>4.38997681E-5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9.9497954399999996E-6</v>
      </c>
      <c r="DH277" s="93">
        <f>Input_2!DH177</f>
        <v>1.0166811200000001E-5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3.0382870899999999E-5</v>
      </c>
      <c r="DQ277" s="93">
        <f>Input_2!DQ177</f>
        <v>6.9309331199999999E-6</v>
      </c>
      <c r="DR277" s="93">
        <f>Input_2!DR177</f>
        <v>9.5693533300000006E-7</v>
      </c>
      <c r="DS277" s="93">
        <f>Input_2!DS177</f>
        <v>2.7062583500000001E-7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8.7386595099999992E-5</v>
      </c>
      <c r="DZ277" s="93">
        <f>Input_2!DZ177</f>
        <v>4.7750939900000002E-5</v>
      </c>
      <c r="EA277" s="93">
        <f>Input_2!EA177</f>
        <v>2.16855572E-5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1.4059994099999999E-5</v>
      </c>
      <c r="EI277" s="93">
        <f>Input_2!EI177</f>
        <v>4.4295985500000002E-8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5.8031622300000008E-4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1.4304284900000001E-9</v>
      </c>
      <c r="D278" s="93">
        <f>Input_2!D178</f>
        <v>4.22274895E-8</v>
      </c>
      <c r="E278" s="93">
        <f>Input_2!E178</f>
        <v>5.0102665300000003E-8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1.98235154E-8</v>
      </c>
      <c r="N278" s="93">
        <f>Input_2!N178</f>
        <v>8.0790849799999994E-8</v>
      </c>
      <c r="O278" s="93">
        <f>Input_2!O178</f>
        <v>1.82836007E-9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5.85692801E-9</v>
      </c>
      <c r="AF278" s="93">
        <f>Input_2!AF178</f>
        <v>0</v>
      </c>
      <c r="AG278" s="93">
        <f>Input_2!AG178</f>
        <v>0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5.3959604399999999E-9</v>
      </c>
      <c r="AN278" s="93">
        <f>Input_2!AN178</f>
        <v>3.4756783899999992E-7</v>
      </c>
      <c r="AO278" s="93">
        <f>Input_2!AO178</f>
        <v>5.5423473899999994E-7</v>
      </c>
      <c r="AP278" s="93">
        <f>Input_2!AP178</f>
        <v>2.6581241799999999E-8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4.1775587900000004E-9</v>
      </c>
      <c r="BF278" s="93">
        <f>Input_2!BF178</f>
        <v>1.12527033E-8</v>
      </c>
      <c r="BG278" s="93">
        <f>Input_2!BG178</f>
        <v>3.5846913299999997E-8</v>
      </c>
      <c r="BH278" s="93">
        <f>Input_2!BH178</f>
        <v>4.0419768100000001E-8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6.8504104000000003E-10</v>
      </c>
      <c r="BO278" s="93">
        <f>Input_2!BO178</f>
        <v>1.3115862699999999E-9</v>
      </c>
      <c r="BP278" s="93">
        <f>Input_2!BP178</f>
        <v>6.2581350000000014E-9</v>
      </c>
      <c r="BQ278" s="93">
        <f>Input_2!BQ178</f>
        <v>3.4458415200000001E-7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5.9440932400000007E-10</v>
      </c>
      <c r="BY278" s="93">
        <f>Input_2!BY178</f>
        <v>0</v>
      </c>
      <c r="BZ278" s="93">
        <f>Input_2!BZ178</f>
        <v>4.4143117400000001E-8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4.8990388200000002E-9</v>
      </c>
      <c r="CH278" s="93">
        <f>Input_2!CH178</f>
        <v>6.2255086000000003E-9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8.0754014300000002E-10</v>
      </c>
      <c r="CP278" s="93">
        <f>Input_2!CP178</f>
        <v>2.1587678099999999E-9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2.1011006600000002E-9</v>
      </c>
      <c r="CY278" s="93">
        <f>Input_2!CY178</f>
        <v>6.3758306100000001E-8</v>
      </c>
      <c r="CZ278" s="93">
        <f>Input_2!CZ178</f>
        <v>1.8633935799999999E-7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5.0342520800000002E-8</v>
      </c>
      <c r="DH278" s="93">
        <f>Input_2!DH178</f>
        <v>6.23410607E-8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6.3187675900000004E-8</v>
      </c>
      <c r="DQ278" s="93">
        <f>Input_2!DQ178</f>
        <v>3.7491413399999997E-8</v>
      </c>
      <c r="DR278" s="93">
        <f>Input_2!DR178</f>
        <v>4.1489135900000004E-9</v>
      </c>
      <c r="DS278" s="93">
        <f>Input_2!DS178</f>
        <v>1.1568765E-9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2.10360237E-7</v>
      </c>
      <c r="DZ278" s="93">
        <f>Input_2!DZ178</f>
        <v>3.0374927300000001E-7</v>
      </c>
      <c r="EA278" s="93">
        <f>Input_2!EA178</f>
        <v>1.33048645E-7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3.3206809499999998E-8</v>
      </c>
      <c r="EI278" s="93">
        <f>Input_2!EI178</f>
        <v>3.3723864600000002E-11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2.7904701699999998E-6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1.90310999E-5</v>
      </c>
      <c r="D286" s="94">
        <f>Input_2!D186</f>
        <v>3.5585646499999997E-4</v>
      </c>
      <c r="E286" s="94">
        <f>Input_2!E186</f>
        <v>4.2075509599999997E-4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1.7356611699999999E-4</v>
      </c>
      <c r="N286" s="94">
        <f>Input_2!N186</f>
        <v>5.6486376099999997E-4</v>
      </c>
      <c r="O286" s="94">
        <f>Input_2!O186</f>
        <v>1.26605693E-5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5.1202234000000002E-5</v>
      </c>
      <c r="AF286" s="94">
        <f>Input_2!AF186</f>
        <v>0</v>
      </c>
      <c r="AG286" s="94">
        <f>Input_2!AG186</f>
        <v>0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6.4764919099999997E-5</v>
      </c>
      <c r="AN286" s="94">
        <f>Input_2!AN186</f>
        <v>3.2451439100000001E-3</v>
      </c>
      <c r="AO286" s="94">
        <f>Input_2!AO186</f>
        <v>5.1906527000000003E-3</v>
      </c>
      <c r="AP286" s="94">
        <f>Input_2!AP186</f>
        <v>1.93934649E-4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5.1690228700000013E-5</v>
      </c>
      <c r="BF286" s="94">
        <f>Input_2!BF186</f>
        <v>1.0161049000000001E-4</v>
      </c>
      <c r="BG286" s="94">
        <f>Input_2!BG186</f>
        <v>2.9651373199999999E-4</v>
      </c>
      <c r="BH286" s="94">
        <f>Input_2!BH186</f>
        <v>3.31862932E-4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5.7604193300000004E-6</v>
      </c>
      <c r="BO286" s="94">
        <f>Input_2!BO186</f>
        <v>8.0939284000000002E-6</v>
      </c>
      <c r="BP286" s="94">
        <f>Input_2!BP186</f>
        <v>5.3494063900000003E-5</v>
      </c>
      <c r="BQ286" s="94">
        <f>Input_2!BQ186</f>
        <v>2.6310652899999998E-3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5.9841328200000001E-6</v>
      </c>
      <c r="BY286" s="94">
        <f>Input_2!BY186</f>
        <v>0</v>
      </c>
      <c r="BZ286" s="94">
        <f>Input_2!BZ186</f>
        <v>2.9531789500000002E-4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3.70558891E-5</v>
      </c>
      <c r="CH286" s="94">
        <f>Input_2!CH186</f>
        <v>4.8826183499999988E-5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1.01645961E-5</v>
      </c>
      <c r="CP286" s="94">
        <f>Input_2!CP186</f>
        <v>1.84182096E-5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2.2126920499999999E-5</v>
      </c>
      <c r="CY286" s="94">
        <f>Input_2!CY186</f>
        <v>7.2607076400000008E-4</v>
      </c>
      <c r="CZ286" s="94">
        <f>Input_2!CZ186</f>
        <v>2.3811185399999998E-3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4.4332101399999999E-4</v>
      </c>
      <c r="DH286" s="94">
        <f>Input_2!DH186</f>
        <v>5.0180477800000004E-4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8.9548509499999995E-4</v>
      </c>
      <c r="DQ286" s="94">
        <f>Input_2!DQ186</f>
        <v>3.55426935E-4</v>
      </c>
      <c r="DR286" s="94">
        <f>Input_2!DR186</f>
        <v>4.1955976299999992E-5</v>
      </c>
      <c r="DS286" s="94">
        <f>Input_2!DS186</f>
        <v>1.11245083E-5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2.40772942E-3</v>
      </c>
      <c r="DZ286" s="94">
        <f>Input_2!DZ186</f>
        <v>2.5190319700000002E-3</v>
      </c>
      <c r="EA286" s="94">
        <f>Input_2!EA186</f>
        <v>1.0398426E-3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4.24957626E-4</v>
      </c>
      <c r="EI286" s="94">
        <f>Input_2!EI186</f>
        <v>2.3335050200000002E-6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2.59606192E-2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9D8B35-D4CF-4484-AC20-4598C48E2AB3}"/>
</file>

<file path=customXml/itemProps2.xml><?xml version="1.0" encoding="utf-8"?>
<ds:datastoreItem xmlns:ds="http://schemas.openxmlformats.org/officeDocument/2006/customXml" ds:itemID="{FBE697DE-4235-44C5-9F3E-287AD2CA75ED}"/>
</file>

<file path=customXml/itemProps3.xml><?xml version="1.0" encoding="utf-8"?>
<ds:datastoreItem xmlns:ds="http://schemas.openxmlformats.org/officeDocument/2006/customXml" ds:itemID="{3910998E-C835-4F33-8003-EBCD6DC23D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Valkonen, Janne</cp:lastModifiedBy>
  <cp:lastPrinted>2019-01-21T14:44:08Z</cp:lastPrinted>
  <dcterms:created xsi:type="dcterms:W3CDTF">2016-04-06T07:13:44Z</dcterms:created>
  <dcterms:modified xsi:type="dcterms:W3CDTF">2019-05-20T13:13:39Z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