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95" yWindow="2940" windowWidth="25425" windowHeight="1129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D12" sqref="D12"/>
    </sheetView>
  </sheetViews>
  <sheetFormatPr baseColWidth="8" defaultRowHeight="16.5"/>
  <sheetData>
    <row r="1">
      <c r="A1" t="inlineStr">
        <is>
          <t>날짜</t>
        </is>
      </c>
      <c r="B1" t="inlineStr">
        <is>
          <t>항목</t>
        </is>
      </c>
      <c r="C1" t="inlineStr">
        <is>
          <t>가격</t>
        </is>
      </c>
    </row>
    <row r="2">
      <c r="A2" t="inlineStr">
        <is>
          <t>A</t>
        </is>
      </c>
      <c r="B2" t="inlineStr">
        <is>
          <t>가</t>
        </is>
      </c>
      <c r="C2" t="n">
        <v>5000</v>
      </c>
      <c r="D2" t="n">
        <v>2</v>
      </c>
      <c r="E2">
        <f>C2*D2</f>
        <v/>
      </c>
    </row>
    <row r="3">
      <c r="A3" t="inlineStr">
        <is>
          <t>B</t>
        </is>
      </c>
      <c r="B3" t="inlineStr">
        <is>
          <t>나</t>
        </is>
      </c>
      <c r="C3" t="n">
        <v>2000</v>
      </c>
      <c r="D3" t="n">
        <v>3</v>
      </c>
      <c r="E3">
        <f>C3*D3</f>
        <v/>
      </c>
    </row>
    <row r="4">
      <c r="A4" t="inlineStr">
        <is>
          <t>A</t>
        </is>
      </c>
      <c r="B4" t="inlineStr">
        <is>
          <t>다</t>
        </is>
      </c>
      <c r="C4" t="n">
        <v>3000</v>
      </c>
      <c r="D4" t="n">
        <v>3</v>
      </c>
      <c r="E4">
        <f>C4*D4</f>
        <v/>
      </c>
    </row>
    <row r="5">
      <c r="A5" t="inlineStr">
        <is>
          <t>B</t>
        </is>
      </c>
      <c r="B5" t="inlineStr">
        <is>
          <t>라</t>
        </is>
      </c>
      <c r="C5" t="n">
        <v>4000</v>
      </c>
      <c r="D5" t="n">
        <v>1</v>
      </c>
      <c r="E5">
        <f>C5*D5</f>
        <v/>
      </c>
    </row>
    <row r="6">
      <c r="A6" t="inlineStr">
        <is>
          <t>A</t>
        </is>
      </c>
      <c r="B6" t="inlineStr">
        <is>
          <t>마</t>
        </is>
      </c>
      <c r="C6" t="n">
        <v>3000</v>
      </c>
      <c r="D6" t="n">
        <v>3</v>
      </c>
      <c r="E6">
        <f>C6*D6</f>
        <v/>
      </c>
    </row>
    <row r="7">
      <c r="A7" t="inlineStr">
        <is>
          <t>B</t>
        </is>
      </c>
      <c r="B7" t="inlineStr">
        <is>
          <t>바</t>
        </is>
      </c>
      <c r="C7" t="n">
        <v>2000</v>
      </c>
      <c r="D7" t="n">
        <v>4</v>
      </c>
      <c r="E7">
        <f>C7*D7</f>
        <v/>
      </c>
    </row>
    <row r="8">
      <c r="A8" t="inlineStr">
        <is>
          <t>A</t>
        </is>
      </c>
      <c r="B8" t="inlineStr">
        <is>
          <t>사</t>
        </is>
      </c>
      <c r="C8" t="n">
        <v>500</v>
      </c>
      <c r="D8" t="n">
        <v>5</v>
      </c>
      <c r="E8">
        <f>C8*D8</f>
        <v/>
      </c>
    </row>
    <row r="9">
      <c r="A9" t="inlineStr">
        <is>
          <t>B</t>
        </is>
      </c>
      <c r="B9" t="inlineStr">
        <is>
          <t>아</t>
        </is>
      </c>
      <c r="C9" t="n">
        <v>600</v>
      </c>
      <c r="D9" t="n">
        <v>23</v>
      </c>
      <c r="E9">
        <f>C9*D9</f>
        <v/>
      </c>
    </row>
    <row r="10">
      <c r="A10" t="inlineStr">
        <is>
          <t>A</t>
        </is>
      </c>
      <c r="B10" t="inlineStr">
        <is>
          <t>다</t>
        </is>
      </c>
      <c r="C10" t="n">
        <v>3000</v>
      </c>
      <c r="D10" t="n">
        <v>3</v>
      </c>
      <c r="E10">
        <f>C10*D10</f>
        <v/>
      </c>
    </row>
    <row r="11">
      <c r="A11" t="inlineStr">
        <is>
          <t>B</t>
        </is>
      </c>
      <c r="B11" t="inlineStr">
        <is>
          <t>라</t>
        </is>
      </c>
      <c r="C11" t="n">
        <v>4000</v>
      </c>
      <c r="D11" t="n">
        <v>4</v>
      </c>
      <c r="E11">
        <f>C11*D11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김경학</dc:creator>
  <dcterms:created xsi:type="dcterms:W3CDTF">2015-06-05T18:19:34Z</dcterms:created>
  <dcterms:modified xsi:type="dcterms:W3CDTF">2024-08-21T11:18:05Z</dcterms:modified>
  <cp:lastModifiedBy>경학 김</cp:lastModifiedBy>
</cp:coreProperties>
</file>