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scrição" sheetId="1" state="visible" r:id="rId2"/>
    <sheet name="Dados" sheetId="2" state="visible" r:id="rId3"/>
    <sheet name="Tabela dinâmica_Dados_1" sheetId="3" state="visible" r:id="rId4"/>
    <sheet name="Diagrama em Caixas" sheetId="4" state="visible" r:id="rId5"/>
  </sheets>
  <calcPr iterateCount="100" refMode="A1" iterate="true" iterateDelta="0.0001"/>
  <pivotCaches>
    <pivotCache cacheId="1" r:id="rId7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<sst xmlns="http://schemas.openxmlformats.org/spreadsheetml/2006/main" count="6595" uniqueCount="3303">
  <si>
    <t xml:space="preserve">Dados censitários de três regiões brasileiras, ano 2000</t>
  </si>
  <si>
    <t xml:space="preserve">Variáveis</t>
  </si>
  <si>
    <t xml:space="preserve">Pop.</t>
  </si>
  <si>
    <t xml:space="preserve">Populaçãoresidente</t>
  </si>
  <si>
    <t xml:space="preserve">IDH</t>
  </si>
  <si>
    <t xml:space="preserve">Índice de Desenvolvimento Humano</t>
  </si>
  <si>
    <t xml:space="preserve">Alf.</t>
  </si>
  <si>
    <t xml:space="preserve">Taxa de alfabetização</t>
  </si>
  <si>
    <t xml:space="preserve">Extraído do Atlas de Desenvolvimento Humano</t>
  </si>
  <si>
    <t xml:space="preserve">www.pnud.org.br/atlas/</t>
  </si>
  <si>
    <t xml:space="preserve">Município</t>
  </si>
  <si>
    <t xml:space="preserve">Região</t>
  </si>
  <si>
    <t xml:space="preserve">Abatiá (PR)</t>
  </si>
  <si>
    <t xml:space="preserve">Sul</t>
  </si>
  <si>
    <t xml:space="preserve">Abdon Batista (SC)</t>
  </si>
  <si>
    <t xml:space="preserve">Abelardo Luz (SC)</t>
  </si>
  <si>
    <t xml:space="preserve">Adrianópolis (PR)</t>
  </si>
  <si>
    <t xml:space="preserve">Agrolândia (SC)</t>
  </si>
  <si>
    <t xml:space="preserve">Agronômica (SC)</t>
  </si>
  <si>
    <t xml:space="preserve">Agudo (RS)</t>
  </si>
  <si>
    <t xml:space="preserve">Agudos do Sul (PR)</t>
  </si>
  <si>
    <t xml:space="preserve">Ajuricaba (RS)</t>
  </si>
  <si>
    <t xml:space="preserve">Alecrim (RS)</t>
  </si>
  <si>
    <t xml:space="preserve">Alegrete (RS)</t>
  </si>
  <si>
    <t xml:space="preserve">Alegria (RS)</t>
  </si>
  <si>
    <t xml:space="preserve">Alfredo Wagner (SC)</t>
  </si>
  <si>
    <t xml:space="preserve">Almirante Tamandaré (PR)</t>
  </si>
  <si>
    <t xml:space="preserve">Alpestre (RS)</t>
  </si>
  <si>
    <t xml:space="preserve">Altamira do Paraná (PR)</t>
  </si>
  <si>
    <t xml:space="preserve">Altãnia (PR)</t>
  </si>
  <si>
    <t xml:space="preserve">Alto Alegre (RS)</t>
  </si>
  <si>
    <t xml:space="preserve">Alto Bela Vista (SC)</t>
  </si>
  <si>
    <t xml:space="preserve">Alto Feliz (RS)</t>
  </si>
  <si>
    <t xml:space="preserve">Alto Paraná (PR)</t>
  </si>
  <si>
    <t xml:space="preserve">Alto Piquiri (PR)</t>
  </si>
  <si>
    <t xml:space="preserve">Alvorada (RS)</t>
  </si>
  <si>
    <t xml:space="preserve">Alvorada do Sul (PR)</t>
  </si>
  <si>
    <t xml:space="preserve">Amaporã (PR)</t>
  </si>
  <si>
    <t xml:space="preserve">Amaral Ferrador (RS)</t>
  </si>
  <si>
    <t xml:space="preserve">Ametista do Sul (RS)</t>
  </si>
  <si>
    <t xml:space="preserve">Ampére (PR)</t>
  </si>
  <si>
    <t xml:space="preserve">Anahy (PR)</t>
  </si>
  <si>
    <t xml:space="preserve">Anchieta (SC)</t>
  </si>
  <si>
    <t xml:space="preserve">Andirá (PR)</t>
  </si>
  <si>
    <t xml:space="preserve">André da Rocha (RS)</t>
  </si>
  <si>
    <t xml:space="preserve">Angelina (SC)</t>
  </si>
  <si>
    <t xml:space="preserve">Anita Garibaldi (SC)</t>
  </si>
  <si>
    <t xml:space="preserve">Anitápolis (SC)</t>
  </si>
  <si>
    <t xml:space="preserve">Anta Gorda (RS)</t>
  </si>
  <si>
    <t xml:space="preserve">Antonina (PR)</t>
  </si>
  <si>
    <t xml:space="preserve">Antônio Carlos (SC)</t>
  </si>
  <si>
    <t xml:space="preserve">Antônio Olinto (PR)</t>
  </si>
  <si>
    <t xml:space="preserve">Antônio Prado (RS)</t>
  </si>
  <si>
    <t xml:space="preserve">Apiúna (SC)</t>
  </si>
  <si>
    <t xml:space="preserve">Apucarana (PR)</t>
  </si>
  <si>
    <t xml:space="preserve">Arabutã (SC)</t>
  </si>
  <si>
    <t xml:space="preserve">Arambaré (RS)</t>
  </si>
  <si>
    <t xml:space="preserve">Arapongas (PR)</t>
  </si>
  <si>
    <t xml:space="preserve">Arapoti (PR)</t>
  </si>
  <si>
    <t xml:space="preserve">Arapuã (PR)</t>
  </si>
  <si>
    <t xml:space="preserve">Araquari (SC)</t>
  </si>
  <si>
    <t xml:space="preserve">Araranguá (SC)</t>
  </si>
  <si>
    <t xml:space="preserve">Araricá (RS)</t>
  </si>
  <si>
    <t xml:space="preserve">Araruna (PR)</t>
  </si>
  <si>
    <t xml:space="preserve">Aratiba (RS)</t>
  </si>
  <si>
    <t xml:space="preserve">Araucária (PR)</t>
  </si>
  <si>
    <t xml:space="preserve">Ariranha do Ivaí (PR)</t>
  </si>
  <si>
    <t xml:space="preserve">Armazém (SC)</t>
  </si>
  <si>
    <t xml:space="preserve">Arroio do Meio (RS)</t>
  </si>
  <si>
    <t xml:space="preserve">Arroio do Sal (RS)</t>
  </si>
  <si>
    <t xml:space="preserve">Arroio do Tigre (RS)</t>
  </si>
  <si>
    <t xml:space="preserve">Arroio dos Ratos (RS)</t>
  </si>
  <si>
    <t xml:space="preserve">Arroio Grande (RS)</t>
  </si>
  <si>
    <t xml:space="preserve">Arroio Trinta (SC)</t>
  </si>
  <si>
    <t xml:space="preserve">Arvoredo (SC)</t>
  </si>
  <si>
    <t xml:space="preserve">Arvorezinha (RS)</t>
  </si>
  <si>
    <t xml:space="preserve">Ascurra (SC)</t>
  </si>
  <si>
    <t xml:space="preserve">Assaí (PR)</t>
  </si>
  <si>
    <t xml:space="preserve">Assis Chateaubriand (PR)</t>
  </si>
  <si>
    <t xml:space="preserve">Astorga (PR)</t>
  </si>
  <si>
    <t xml:space="preserve">Atalaia (PR)</t>
  </si>
  <si>
    <t xml:space="preserve">Atalanta (SC)</t>
  </si>
  <si>
    <t xml:space="preserve">Augusto Pestana (RS)</t>
  </si>
  <si>
    <t xml:space="preserve">Aurora (SC)</t>
  </si>
  <si>
    <t xml:space="preserve">Água Doce (SC)</t>
  </si>
  <si>
    <t xml:space="preserve">Água Santa (RS)</t>
  </si>
  <si>
    <t xml:space="preserve">Águas de Chapecó (SC)</t>
  </si>
  <si>
    <t xml:space="preserve">Águas Frias (SC)</t>
  </si>
  <si>
    <t xml:space="preserve">Águas Mornas (SC)</t>
  </si>
  <si>
    <t xml:space="preserve">Áurea (RS)</t>
  </si>
  <si>
    <t xml:space="preserve">Ângulo (PR)</t>
  </si>
  <si>
    <t xml:space="preserve">Bagé (RS)</t>
  </si>
  <si>
    <t xml:space="preserve">Balneário Arroio do Silva (SC)</t>
  </si>
  <si>
    <t xml:space="preserve">Balneário Barra do Sul (SC)</t>
  </si>
  <si>
    <t xml:space="preserve">Balneário Camboriú (SC)</t>
  </si>
  <si>
    <t xml:space="preserve">Balneário Gaivota (SC)</t>
  </si>
  <si>
    <t xml:space="preserve">Balneário Pinhal (RS)</t>
  </si>
  <si>
    <t xml:space="preserve">Balsa Nova (PR)</t>
  </si>
  <si>
    <t xml:space="preserve">Bandeirante (SC)</t>
  </si>
  <si>
    <t xml:space="preserve">Bandeirantes (PR)</t>
  </si>
  <si>
    <t xml:space="preserve">Barão (RS)</t>
  </si>
  <si>
    <t xml:space="preserve">Barão de Cotegipe (RS)</t>
  </si>
  <si>
    <t xml:space="preserve">Barão do Triunfo (RS)</t>
  </si>
  <si>
    <t xml:space="preserve">Barbosa Ferraz (PR)</t>
  </si>
  <si>
    <t xml:space="preserve">Barra Bonita (SC)</t>
  </si>
  <si>
    <t xml:space="preserve">Barra do Guarita (RS)</t>
  </si>
  <si>
    <t xml:space="preserve">Barra do Jacaré (PR)</t>
  </si>
  <si>
    <t xml:space="preserve">Barra do Quaraí (RS)</t>
  </si>
  <si>
    <t xml:space="preserve">Barra do Ribeiro (RS)</t>
  </si>
  <si>
    <t xml:space="preserve">Barra do Rio Azul (RS)</t>
  </si>
  <si>
    <t xml:space="preserve">Barra Funda (RS)</t>
  </si>
  <si>
    <t xml:space="preserve">Barra Velha (SC)</t>
  </si>
  <si>
    <t xml:space="preserve">Barracão (PR)</t>
  </si>
  <si>
    <t xml:space="preserve">Barracão (RS)</t>
  </si>
  <si>
    <t xml:space="preserve">Barros Cassal (RS)</t>
  </si>
  <si>
    <t xml:space="preserve">Bela Vista da Caroba (PR)</t>
  </si>
  <si>
    <t xml:space="preserve">Bela Vista do Paraíso (PR)</t>
  </si>
  <si>
    <t xml:space="preserve">Bela Vista do Toldo (SC)</t>
  </si>
  <si>
    <t xml:space="preserve">Belmonte (SC)</t>
  </si>
  <si>
    <t xml:space="preserve">Benedito Novo (SC)</t>
  </si>
  <si>
    <t xml:space="preserve">Benjamin Constant do Sul (RS)</t>
  </si>
  <si>
    <t xml:space="preserve">Bento Gonçalves (RS)</t>
  </si>
  <si>
    <t xml:space="preserve">Biguaçu (SC)</t>
  </si>
  <si>
    <t xml:space="preserve">Bituruna (PR)</t>
  </si>
  <si>
    <t xml:space="preserve">Blumenau (SC)</t>
  </si>
  <si>
    <t xml:space="preserve">Boa Esperança (PR)</t>
  </si>
  <si>
    <t xml:space="preserve">Boa Esperança do Iguaçu (PR)</t>
  </si>
  <si>
    <t xml:space="preserve">Boa Ventura de São Roque (PR)</t>
  </si>
  <si>
    <t xml:space="preserve">Boa Vista da Aparecida (PR)</t>
  </si>
  <si>
    <t xml:space="preserve">Boa Vista das Missões (RS)</t>
  </si>
  <si>
    <t xml:space="preserve">Boa Vista do Buricá (RS)</t>
  </si>
  <si>
    <t xml:space="preserve">Boa Vista do Sul (RS)</t>
  </si>
  <si>
    <t xml:space="preserve">Bocaina do Sul (SC)</t>
  </si>
  <si>
    <t xml:space="preserve">Bocaiúva do Sul (PR)</t>
  </si>
  <si>
    <t xml:space="preserve">Bom Jardim da Serra (SC)</t>
  </si>
  <si>
    <t xml:space="preserve">Bom Jesus (SC)</t>
  </si>
  <si>
    <t xml:space="preserve">Bom Jesus (RS)</t>
  </si>
  <si>
    <t xml:space="preserve">Bom Jesus do Oeste (SC)</t>
  </si>
  <si>
    <t xml:space="preserve">Bom Jesus do Sul (PR)</t>
  </si>
  <si>
    <t xml:space="preserve">Bom Princípio (RS)</t>
  </si>
  <si>
    <t xml:space="preserve">Bom Progresso (RS)</t>
  </si>
  <si>
    <t xml:space="preserve">Bom Retiro (SC)</t>
  </si>
  <si>
    <t xml:space="preserve">Bom Retiro do Sul (RS)</t>
  </si>
  <si>
    <t xml:space="preserve">Bom Sucesso (PR)</t>
  </si>
  <si>
    <t xml:space="preserve">Bom Sucesso do Sul (PR)</t>
  </si>
  <si>
    <t xml:space="preserve">Bombinhas (SC)</t>
  </si>
  <si>
    <t xml:space="preserve">Boqueirão do Leão (RS)</t>
  </si>
  <si>
    <t xml:space="preserve">Borrazópolis (PR)</t>
  </si>
  <si>
    <t xml:space="preserve">Bossoroca (RS)</t>
  </si>
  <si>
    <t xml:space="preserve">Botuverá (SC)</t>
  </si>
  <si>
    <t xml:space="preserve">Braço do Norte (SC)</t>
  </si>
  <si>
    <t xml:space="preserve">Braço do Trombudo (SC)</t>
  </si>
  <si>
    <t xml:space="preserve">Braga (RS)</t>
  </si>
  <si>
    <t xml:space="preserve">Braganey (PR)</t>
  </si>
  <si>
    <t xml:space="preserve">Brasilândia do Sul (PR)</t>
  </si>
  <si>
    <t xml:space="preserve">Brochier (RS)</t>
  </si>
  <si>
    <t xml:space="preserve">Brunópolis (SC)</t>
  </si>
  <si>
    <t xml:space="preserve">Brusque (SC)</t>
  </si>
  <si>
    <t xml:space="preserve">Butiá (RS)</t>
  </si>
  <si>
    <t xml:space="preserve">Cacequi (RS)</t>
  </si>
  <si>
    <t xml:space="preserve">Cachoeira do Sul (RS)</t>
  </si>
  <si>
    <t xml:space="preserve">Cachoeirinha (RS)</t>
  </si>
  <si>
    <t xml:space="preserve">Cacique Doble (RS)</t>
  </si>
  <si>
    <t xml:space="preserve">Caçador (SC)</t>
  </si>
  <si>
    <t xml:space="preserve">Caçapava do Sul (RS)</t>
  </si>
  <si>
    <t xml:space="preserve">Cafeara (PR)</t>
  </si>
  <si>
    <t xml:space="preserve">Cafelândia (PR)</t>
  </si>
  <si>
    <t xml:space="preserve">Cafezal do Sul (PR)</t>
  </si>
  <si>
    <t xml:space="preserve">Caibaté (RS)</t>
  </si>
  <si>
    <t xml:space="preserve">Caibi (SC)</t>
  </si>
  <si>
    <t xml:space="preserve">Caiçara (RS)</t>
  </si>
  <si>
    <t xml:space="preserve">Califórnia (PR)</t>
  </si>
  <si>
    <t xml:space="preserve">Calmon (SC)</t>
  </si>
  <si>
    <t xml:space="preserve">Camaquã (RS)</t>
  </si>
  <si>
    <t xml:space="preserve">Camargo (RS)</t>
  </si>
  <si>
    <t xml:space="preserve">Cambará (PR)</t>
  </si>
  <si>
    <t xml:space="preserve">Cambará do Sul (RS)</t>
  </si>
  <si>
    <t xml:space="preserve">Cambé (PR)</t>
  </si>
  <si>
    <t xml:space="preserve">Cambira (PR)</t>
  </si>
  <si>
    <t xml:space="preserve">Camboriú (SC)</t>
  </si>
  <si>
    <t xml:space="preserve">Campestre da Serra (RS)</t>
  </si>
  <si>
    <t xml:space="preserve">Campina da Lagoa (PR)</t>
  </si>
  <si>
    <t xml:space="preserve">Campina das Missões (RS)</t>
  </si>
  <si>
    <t xml:space="preserve">Campina do Simão (PR)</t>
  </si>
  <si>
    <t xml:space="preserve">Campina Grande do Sul (PR)</t>
  </si>
  <si>
    <t xml:space="preserve">Campinas do Sul (RS)</t>
  </si>
  <si>
    <t xml:space="preserve">Campo Alegre (SC)</t>
  </si>
  <si>
    <t xml:space="preserve">Campo Belo do Sul (SC)</t>
  </si>
  <si>
    <t xml:space="preserve">Campo Bom (RS)</t>
  </si>
  <si>
    <t xml:space="preserve">Campo Bonito (PR)</t>
  </si>
  <si>
    <t xml:space="preserve">Campo do Tenente (PR)</t>
  </si>
  <si>
    <t xml:space="preserve">Campo Erê (SC)</t>
  </si>
  <si>
    <t xml:space="preserve">Campo Largo (PR)</t>
  </si>
  <si>
    <t xml:space="preserve">Campo Magro (PR)</t>
  </si>
  <si>
    <t xml:space="preserve">Campo Mourão (PR)</t>
  </si>
  <si>
    <t xml:space="preserve">Campo Novo (RS)</t>
  </si>
  <si>
    <t xml:space="preserve">Campos Borges (RS)</t>
  </si>
  <si>
    <t xml:space="preserve">Campos Novos (SC)</t>
  </si>
  <si>
    <t xml:space="preserve">Candelária (RS)</t>
  </si>
  <si>
    <t xml:space="preserve">Candiota (RS)</t>
  </si>
  <si>
    <t xml:space="preserve">Candói (PR)</t>
  </si>
  <si>
    <t xml:space="preserve">Canela (RS)</t>
  </si>
  <si>
    <t xml:space="preserve">Canelinha (SC)</t>
  </si>
  <si>
    <t xml:space="preserve">Canguçu (RS)</t>
  </si>
  <si>
    <t xml:space="preserve">Canoas (RS)</t>
  </si>
  <si>
    <t xml:space="preserve">Canoinhas (SC)</t>
  </si>
  <si>
    <t xml:space="preserve">Cantagalo (PR)</t>
  </si>
  <si>
    <t xml:space="preserve">Capanema (PR)</t>
  </si>
  <si>
    <t xml:space="preserve">Capão Alto (SC)</t>
  </si>
  <si>
    <t xml:space="preserve">Capão da Canoa (RS)</t>
  </si>
  <si>
    <t xml:space="preserve">Capão do Leão (RS)</t>
  </si>
  <si>
    <t xml:space="preserve">Capela de Santana (RS)</t>
  </si>
  <si>
    <t xml:space="preserve">Capinzal (SC)</t>
  </si>
  <si>
    <t xml:space="preserve">Capitão (RS)</t>
  </si>
  <si>
    <t xml:space="preserve">Capitão Leônidas Marques (PR)</t>
  </si>
  <si>
    <t xml:space="preserve">Capivari de Baixo (SC)</t>
  </si>
  <si>
    <t xml:space="preserve">Capivari do Sul (RS)</t>
  </si>
  <si>
    <t xml:space="preserve">Caraã (RS)</t>
  </si>
  <si>
    <t xml:space="preserve">Carambeí (PR)</t>
  </si>
  <si>
    <t xml:space="preserve">Carazinho (RS)</t>
  </si>
  <si>
    <t xml:space="preserve">Carlos Barbosa (RS)</t>
  </si>
  <si>
    <t xml:space="preserve">Carlos Gomes (RS)</t>
  </si>
  <si>
    <t xml:space="preserve">Carlópolis (PR)</t>
  </si>
  <si>
    <t xml:space="preserve">Casca (RS)</t>
  </si>
  <si>
    <t xml:space="preserve">Cascavel (PR)</t>
  </si>
  <si>
    <t xml:space="preserve">Caseiros (RS)</t>
  </si>
  <si>
    <t xml:space="preserve">Castro (PR)</t>
  </si>
  <si>
    <t xml:space="preserve">Catanduvas (PR)</t>
  </si>
  <si>
    <t xml:space="preserve">Catanduvas (SC)</t>
  </si>
  <si>
    <t xml:space="preserve">Catuípe (RS)</t>
  </si>
  <si>
    <t xml:space="preserve">Caxambu do Sul (SC)</t>
  </si>
  <si>
    <t xml:space="preserve">Caxias do Sul (RS)</t>
  </si>
  <si>
    <t xml:space="preserve">Cândido de Abreu (PR)</t>
  </si>
  <si>
    <t xml:space="preserve">Cândido Godói (RS)</t>
  </si>
  <si>
    <t xml:space="preserve">Celso Ramos (SC)</t>
  </si>
  <si>
    <t xml:space="preserve">Centenário (RS)</t>
  </si>
  <si>
    <t xml:space="preserve">Centenário do Sul (PR)</t>
  </si>
  <si>
    <t xml:space="preserve">Cerrito (RS)</t>
  </si>
  <si>
    <t xml:space="preserve">Cerro Azul (PR)</t>
  </si>
  <si>
    <t xml:space="preserve">Cerro Branco (RS)</t>
  </si>
  <si>
    <t xml:space="preserve">Cerro Grande (RS)</t>
  </si>
  <si>
    <t xml:space="preserve">Cerro Grande do Sul (RS)</t>
  </si>
  <si>
    <t xml:space="preserve">Cerro Largo (RS)</t>
  </si>
  <si>
    <t xml:space="preserve">Cerro Negro (SC)</t>
  </si>
  <si>
    <t xml:space="preserve">Céu Azul (PR)</t>
  </si>
  <si>
    <t xml:space="preserve">Chapada (RS)</t>
  </si>
  <si>
    <t xml:space="preserve">Chapadão do Lageado (SC)</t>
  </si>
  <si>
    <t xml:space="preserve">Chapecó (SC)</t>
  </si>
  <si>
    <t xml:space="preserve">Charqueadas (RS)</t>
  </si>
  <si>
    <t xml:space="preserve">Charrua (RS)</t>
  </si>
  <si>
    <t xml:space="preserve">Chiapeta (RS)</t>
  </si>
  <si>
    <t xml:space="preserve">Chopinzinho (PR)</t>
  </si>
  <si>
    <t xml:space="preserve">Chuí (RS)</t>
  </si>
  <si>
    <t xml:space="preserve">Chuvisca (RS)</t>
  </si>
  <si>
    <t xml:space="preserve">Cianorte (PR)</t>
  </si>
  <si>
    <t xml:space="preserve">Cidade Gaúcha (PR)</t>
  </si>
  <si>
    <t xml:space="preserve">Cidreira (RS)</t>
  </si>
  <si>
    <t xml:space="preserve">Ciríaco (RS)</t>
  </si>
  <si>
    <t xml:space="preserve">Clevelândia (PR)</t>
  </si>
  <si>
    <t xml:space="preserve">Cocal do Sul (SC)</t>
  </si>
  <si>
    <t xml:space="preserve">Colinas (RS)</t>
  </si>
  <si>
    <t xml:space="preserve">Colombo (PR)</t>
  </si>
  <si>
    <t xml:space="preserve">Colorado (PR)</t>
  </si>
  <si>
    <t xml:space="preserve">Colorado (RS)</t>
  </si>
  <si>
    <t xml:space="preserve">Concórdia (SC)</t>
  </si>
  <si>
    <t xml:space="preserve">Condor (RS)</t>
  </si>
  <si>
    <t xml:space="preserve">Congonhinhas (PR)</t>
  </si>
  <si>
    <t xml:space="preserve">Conselheiro Mairinck (PR)</t>
  </si>
  <si>
    <t xml:space="preserve">Constantina (RS)</t>
  </si>
  <si>
    <t xml:space="preserve">Contenda (PR)</t>
  </si>
  <si>
    <t xml:space="preserve">Coqueiros do Sul (RS)</t>
  </si>
  <si>
    <t xml:space="preserve">Corbélia (PR)</t>
  </si>
  <si>
    <t xml:space="preserve">Cordilheira Alta (SC)</t>
  </si>
  <si>
    <t xml:space="preserve">Cornélio Procópio (PR)</t>
  </si>
  <si>
    <t xml:space="preserve">Coronel Barros (RS)</t>
  </si>
  <si>
    <t xml:space="preserve">Coronel Bicaco (RS)</t>
  </si>
  <si>
    <t xml:space="preserve">Coronel Domingos Soares (PR)</t>
  </si>
  <si>
    <t xml:space="preserve">Coronel Freitas (SC)</t>
  </si>
  <si>
    <t xml:space="preserve">Coronel Martins (SC)</t>
  </si>
  <si>
    <t xml:space="preserve">Coronel Vivida (PR)</t>
  </si>
  <si>
    <t xml:space="preserve">Correia Pinto (SC)</t>
  </si>
  <si>
    <t xml:space="preserve">Corumbataí do Sul (PR)</t>
  </si>
  <si>
    <t xml:space="preserve">Corupá (SC)</t>
  </si>
  <si>
    <t xml:space="preserve">Cotiporã (RS)</t>
  </si>
  <si>
    <t xml:space="preserve">Coxilha (RS)</t>
  </si>
  <si>
    <t xml:space="preserve">Criciúma (SC)</t>
  </si>
  <si>
    <t xml:space="preserve">Crissiumal (RS)</t>
  </si>
  <si>
    <t xml:space="preserve">Cristal (RS)</t>
  </si>
  <si>
    <t xml:space="preserve">Cristal do Sul (RS)</t>
  </si>
  <si>
    <t xml:space="preserve">Cruz Alta (RS)</t>
  </si>
  <si>
    <t xml:space="preserve">Cruz Machado (PR)</t>
  </si>
  <si>
    <t xml:space="preserve">Cruzeiro do Iguaçu (PR)</t>
  </si>
  <si>
    <t xml:space="preserve">Cruzeiro do Oeste (PR)</t>
  </si>
  <si>
    <t xml:space="preserve">Cruzeiro do Sul (PR)</t>
  </si>
  <si>
    <t xml:space="preserve">Cruzeiro do Sul (RS)</t>
  </si>
  <si>
    <t xml:space="preserve">Cruzmaltina (PR)</t>
  </si>
  <si>
    <t xml:space="preserve">Cunha Porã (SC)</t>
  </si>
  <si>
    <t xml:space="preserve">Cunhataí (SC)</t>
  </si>
  <si>
    <t xml:space="preserve">Curitiba (PR)</t>
  </si>
  <si>
    <t xml:space="preserve">Curitibanos (SC)</t>
  </si>
  <si>
    <t xml:space="preserve">Curiúva (PR)</t>
  </si>
  <si>
    <t xml:space="preserve">David Canabarro (RS)</t>
  </si>
  <si>
    <t xml:space="preserve">Derrubadas (RS)</t>
  </si>
  <si>
    <t xml:space="preserve">Descanso (SC)</t>
  </si>
  <si>
    <t xml:space="preserve">Dezesseis de Novembro (RS)</t>
  </si>
  <si>
    <t xml:space="preserve">Diamante d'Oeste (PR)</t>
  </si>
  <si>
    <t xml:space="preserve">Diamante do Norte (PR)</t>
  </si>
  <si>
    <t xml:space="preserve">Diamante do Sul (PR)</t>
  </si>
  <si>
    <t xml:space="preserve">Dilermano de Aguiar (RS)</t>
  </si>
  <si>
    <t xml:space="preserve">Dionísio Cerqueira (SC)</t>
  </si>
  <si>
    <t xml:space="preserve">Dois Irmãos (RS)</t>
  </si>
  <si>
    <t xml:space="preserve">Dois Irmãos das Missões (RS)</t>
  </si>
  <si>
    <t xml:space="preserve">Dois Lajeados (RS)</t>
  </si>
  <si>
    <t xml:space="preserve">Dois Vizinhos (PR)</t>
  </si>
  <si>
    <t xml:space="preserve">Dom Feliciano (RS)</t>
  </si>
  <si>
    <t xml:space="preserve">Dom Pedrito (RS)</t>
  </si>
  <si>
    <t xml:space="preserve">Dom Pedro de Alcântara (RS)</t>
  </si>
  <si>
    <t xml:space="preserve">Dona Emma (SC)</t>
  </si>
  <si>
    <t xml:space="preserve">Dona Francisca (RS)</t>
  </si>
  <si>
    <t xml:space="preserve">Douradina (PR)</t>
  </si>
  <si>
    <t xml:space="preserve">Doutor Camargo (PR)</t>
  </si>
  <si>
    <t xml:space="preserve">Doutor Maurício Cardoso (RS)</t>
  </si>
  <si>
    <t xml:space="preserve">Doutor Pedrinho (SC)</t>
  </si>
  <si>
    <t xml:space="preserve">Doutor Ricardo (RS)</t>
  </si>
  <si>
    <t xml:space="preserve">Doutor Ulysses (PR)</t>
  </si>
  <si>
    <t xml:space="preserve">Eldorado do Sul (RS)</t>
  </si>
  <si>
    <t xml:space="preserve">Encantado (RS)</t>
  </si>
  <si>
    <t xml:space="preserve">Encruzilhada do Sul (RS)</t>
  </si>
  <si>
    <t xml:space="preserve">Enéas Marques (PR)</t>
  </si>
  <si>
    <t xml:space="preserve">Engenheiro Beltrão (PR)</t>
  </si>
  <si>
    <t xml:space="preserve">Engenho Velho (RS)</t>
  </si>
  <si>
    <t xml:space="preserve">Entre-Ijuís (RS)</t>
  </si>
  <si>
    <t xml:space="preserve">Entre Rios (SC)</t>
  </si>
  <si>
    <t xml:space="preserve">Entre Rios do Oeste (PR)</t>
  </si>
  <si>
    <t xml:space="preserve">Entre Rios do Sul (RS)</t>
  </si>
  <si>
    <t xml:space="preserve">Erebango (RS)</t>
  </si>
  <si>
    <t xml:space="preserve">Erechim (RS)</t>
  </si>
  <si>
    <t xml:space="preserve">Ermo (SC)</t>
  </si>
  <si>
    <t xml:space="preserve">Ernestina (RS)</t>
  </si>
  <si>
    <t xml:space="preserve">Erval Grande (RS)</t>
  </si>
  <si>
    <t xml:space="preserve">Erval Seco (RS)</t>
  </si>
  <si>
    <t xml:space="preserve">Erval Velho (SC)</t>
  </si>
  <si>
    <t xml:space="preserve">Esmeralda (RS)</t>
  </si>
  <si>
    <t xml:space="preserve">Esperança do Sul (RS)</t>
  </si>
  <si>
    <t xml:space="preserve">Esperança Nova (PR)</t>
  </si>
  <si>
    <t xml:space="preserve">Espigão Alto do Iguaçu (PR)</t>
  </si>
  <si>
    <t xml:space="preserve">Espumoso (RS)</t>
  </si>
  <si>
    <t xml:space="preserve">Estação (RS)</t>
  </si>
  <si>
    <t xml:space="preserve">Estância Velha (RS)</t>
  </si>
  <si>
    <t xml:space="preserve">Esteio (RS)</t>
  </si>
  <si>
    <t xml:space="preserve">Estrela (RS)</t>
  </si>
  <si>
    <t xml:space="preserve">Estrela Velha (RS)</t>
  </si>
  <si>
    <t xml:space="preserve">Eugênio de Castro (RS)</t>
  </si>
  <si>
    <t xml:space="preserve">Fagundes Varela (RS)</t>
  </si>
  <si>
    <t xml:space="preserve">Farol (PR)</t>
  </si>
  <si>
    <t xml:space="preserve">Farroupilha (RS)</t>
  </si>
  <si>
    <t xml:space="preserve">Faxinal (PR)</t>
  </si>
  <si>
    <t xml:space="preserve">Faxinal do Soturno (RS)</t>
  </si>
  <si>
    <t xml:space="preserve">Faxinal dos Guedes (SC)</t>
  </si>
  <si>
    <t xml:space="preserve">Faxinalzinho (RS)</t>
  </si>
  <si>
    <t xml:space="preserve">Fazenda Rio Grande (PR)</t>
  </si>
  <si>
    <t xml:space="preserve">Fazenda Vilanova (RS)</t>
  </si>
  <si>
    <t xml:space="preserve">Feliz (RS)</t>
  </si>
  <si>
    <t xml:space="preserve">Fernandes Pinheiro (PR)</t>
  </si>
  <si>
    <t xml:space="preserve">Fênix (PR)</t>
  </si>
  <si>
    <t xml:space="preserve">Figueira (PR)</t>
  </si>
  <si>
    <t xml:space="preserve">Flor da Serra do Sul (PR)</t>
  </si>
  <si>
    <t xml:space="preserve">Flor do Sertão (SC)</t>
  </si>
  <si>
    <t xml:space="preserve">Floraí (PR)</t>
  </si>
  <si>
    <t xml:space="preserve">Flores da Cunha (RS)</t>
  </si>
  <si>
    <t xml:space="preserve">Floresta (PR)</t>
  </si>
  <si>
    <t xml:space="preserve">Florestópolis (PR)</t>
  </si>
  <si>
    <t xml:space="preserve">Floriano Peixoto (RS)</t>
  </si>
  <si>
    <t xml:space="preserve">Florianópolis (SC)</t>
  </si>
  <si>
    <t xml:space="preserve">Flórida (PR)</t>
  </si>
  <si>
    <t xml:space="preserve">Fontoura Xavier (RS)</t>
  </si>
  <si>
    <t xml:space="preserve">Formigueiro (RS)</t>
  </si>
  <si>
    <t xml:space="preserve">Formosa do Oeste (PR)</t>
  </si>
  <si>
    <t xml:space="preserve">Formosa do Sul (SC)</t>
  </si>
  <si>
    <t xml:space="preserve">Forquilhinha (SC)</t>
  </si>
  <si>
    <t xml:space="preserve">Fortaleza dos Valos (RS)</t>
  </si>
  <si>
    <t xml:space="preserve">Foz do Iguaçu (PR)</t>
  </si>
  <si>
    <t xml:space="preserve">Foz do Jordão (PR)</t>
  </si>
  <si>
    <t xml:space="preserve">Fraiburgo (SC)</t>
  </si>
  <si>
    <t xml:space="preserve">Francisco Alves (PR)</t>
  </si>
  <si>
    <t xml:space="preserve">Francisco Beltrão (PR)</t>
  </si>
  <si>
    <t xml:space="preserve">Frederico Westphalen (RS)</t>
  </si>
  <si>
    <t xml:space="preserve">Frei Rogério (SC)</t>
  </si>
  <si>
    <t xml:space="preserve">Galvão (SC)</t>
  </si>
  <si>
    <t xml:space="preserve">Garibaldi (RS)</t>
  </si>
  <si>
    <t xml:space="preserve">Garopaba (SC)</t>
  </si>
  <si>
    <t xml:space="preserve">Garruchos (RS)</t>
  </si>
  <si>
    <t xml:space="preserve">Garuva (SC)</t>
  </si>
  <si>
    <t xml:space="preserve">Gaspar (SC)</t>
  </si>
  <si>
    <t xml:space="preserve">Gaurama (RS)</t>
  </si>
  <si>
    <t xml:space="preserve">General Carneiro (PR)</t>
  </si>
  <si>
    <t xml:space="preserve">General Câmara (RS)</t>
  </si>
  <si>
    <t xml:space="preserve">Gentil (RS)</t>
  </si>
  <si>
    <t xml:space="preserve">Getúlio Vargas (RS)</t>
  </si>
  <si>
    <t xml:space="preserve">Giruá (RS)</t>
  </si>
  <si>
    <t xml:space="preserve">Glorinha (RS)</t>
  </si>
  <si>
    <t xml:space="preserve">Godoy Moreira (PR)</t>
  </si>
  <si>
    <t xml:space="preserve">Goioerê (PR)</t>
  </si>
  <si>
    <t xml:space="preserve">Goioxim (PR)</t>
  </si>
  <si>
    <t xml:space="preserve">Governador Celso Ramos (SC)</t>
  </si>
  <si>
    <t xml:space="preserve">Gramado (RS)</t>
  </si>
  <si>
    <t xml:space="preserve">Gramado dos Loureiros (RS)</t>
  </si>
  <si>
    <t xml:space="preserve">Gramado Xavier (RS)</t>
  </si>
  <si>
    <t xml:space="preserve">Grandes Rios (PR)</t>
  </si>
  <si>
    <t xml:space="preserve">Gravataí (RS)</t>
  </si>
  <si>
    <t xml:space="preserve">Gravatal (SC)</t>
  </si>
  <si>
    <t xml:space="preserve">Grão Pará (SC)</t>
  </si>
  <si>
    <t xml:space="preserve">Guabiju (RS)</t>
  </si>
  <si>
    <t xml:space="preserve">Guabiruba (SC)</t>
  </si>
  <si>
    <t xml:space="preserve">Guairaçá (PR)</t>
  </si>
  <si>
    <t xml:space="preserve">Guaíba (RS)</t>
  </si>
  <si>
    <t xml:space="preserve">Guaíra (PR)</t>
  </si>
  <si>
    <t xml:space="preserve">Guamiranga (PR)</t>
  </si>
  <si>
    <t xml:space="preserve">Guapirama (PR)</t>
  </si>
  <si>
    <t xml:space="preserve">Guaporema (PR)</t>
  </si>
  <si>
    <t xml:space="preserve">Guaporé (RS)</t>
  </si>
  <si>
    <t xml:space="preserve">Guaraci (PR)</t>
  </si>
  <si>
    <t xml:space="preserve">Guaraciaba (SC)</t>
  </si>
  <si>
    <t xml:space="preserve">Guaramirim (SC)</t>
  </si>
  <si>
    <t xml:space="preserve">Guarani das Missões (RS)</t>
  </si>
  <si>
    <t xml:space="preserve">Guaraniaçu (PR)</t>
  </si>
  <si>
    <t xml:space="preserve">Guarapuava (PR)</t>
  </si>
  <si>
    <t xml:space="preserve">Guaraqueçaba (PR)</t>
  </si>
  <si>
    <t xml:space="preserve">Guaratuba (PR)</t>
  </si>
  <si>
    <t xml:space="preserve">Guarujá do Sul (SC)</t>
  </si>
  <si>
    <t xml:space="preserve">Guatambú (SC)</t>
  </si>
  <si>
    <t xml:space="preserve">Harmonia (RS)</t>
  </si>
  <si>
    <t xml:space="preserve">Herval (RS)</t>
  </si>
  <si>
    <t xml:space="preserve">Herval d'Oeste (SC)</t>
  </si>
  <si>
    <t xml:space="preserve">Herveiras (RS)</t>
  </si>
  <si>
    <t xml:space="preserve">Honório Serpa (PR)</t>
  </si>
  <si>
    <t xml:space="preserve">Horizontina (RS)</t>
  </si>
  <si>
    <t xml:space="preserve">Hulha Negra (RS)</t>
  </si>
  <si>
    <t xml:space="preserve">Humaitá (RS)</t>
  </si>
  <si>
    <t xml:space="preserve">Ibaiti (PR)</t>
  </si>
  <si>
    <t xml:space="preserve">Ibarama (RS)</t>
  </si>
  <si>
    <t xml:space="preserve">Ibema (PR)</t>
  </si>
  <si>
    <t xml:space="preserve">Ibiaçá (RS)</t>
  </si>
  <si>
    <t xml:space="preserve">Ibiam (SC)</t>
  </si>
  <si>
    <t xml:space="preserve">Ibicaré (SC)</t>
  </si>
  <si>
    <t xml:space="preserve">Ibiporã (PR)</t>
  </si>
  <si>
    <t xml:space="preserve">Ibiraiaras (RS)</t>
  </si>
  <si>
    <t xml:space="preserve">Ibirama (SC)</t>
  </si>
  <si>
    <t xml:space="preserve">Ibirapuitã (RS)</t>
  </si>
  <si>
    <t xml:space="preserve">Ibirubá (RS)</t>
  </si>
  <si>
    <t xml:space="preserve">Icaraíma (PR)</t>
  </si>
  <si>
    <t xml:space="preserve">Içara (SC)</t>
  </si>
  <si>
    <t xml:space="preserve">Igrejinha (RS)</t>
  </si>
  <si>
    <t xml:space="preserve">Iguaraçu (PR)</t>
  </si>
  <si>
    <t xml:space="preserve">Iguatu (PR)</t>
  </si>
  <si>
    <t xml:space="preserve">Ijuí (RS)</t>
  </si>
  <si>
    <t xml:space="preserve">Ilhota (SC)</t>
  </si>
  <si>
    <t xml:space="preserve">Ilópolis (RS)</t>
  </si>
  <si>
    <t xml:space="preserve">Imaruí (SC)</t>
  </si>
  <si>
    <t xml:space="preserve">Imbaú (PR)</t>
  </si>
  <si>
    <t xml:space="preserve">Imbé (RS)</t>
  </si>
  <si>
    <t xml:space="preserve">Imbituba (SC)</t>
  </si>
  <si>
    <t xml:space="preserve">Imbituva (PR)</t>
  </si>
  <si>
    <t xml:space="preserve">Imbuia (SC)</t>
  </si>
  <si>
    <t xml:space="preserve">Imigrante (RS)</t>
  </si>
  <si>
    <t xml:space="preserve">Inajá (PR)</t>
  </si>
  <si>
    <t xml:space="preserve">Inácio Martins (PR)</t>
  </si>
  <si>
    <t xml:space="preserve">Indaial (SC)</t>
  </si>
  <si>
    <t xml:space="preserve">Independência (RS)</t>
  </si>
  <si>
    <t xml:space="preserve">Indianópolis (PR)</t>
  </si>
  <si>
    <t xml:space="preserve">Inhacorá (RS)</t>
  </si>
  <si>
    <t xml:space="preserve">Iomerê (SC)</t>
  </si>
  <si>
    <t xml:space="preserve">Ipê (RS)</t>
  </si>
  <si>
    <t xml:space="preserve">Ipira (SC)</t>
  </si>
  <si>
    <t xml:space="preserve">Ipiranga (PR)</t>
  </si>
  <si>
    <t xml:space="preserve">Ipiranga do Sul (RS)</t>
  </si>
  <si>
    <t xml:space="preserve">Iporã (PR)</t>
  </si>
  <si>
    <t xml:space="preserve">Iporã do Oeste (SC)</t>
  </si>
  <si>
    <t xml:space="preserve">Ipuaçu (SC)</t>
  </si>
  <si>
    <t xml:space="preserve">Ipumirim (SC)</t>
  </si>
  <si>
    <t xml:space="preserve">Iracema do Oeste (PR)</t>
  </si>
  <si>
    <t xml:space="preserve">Iraceminha (SC)</t>
  </si>
  <si>
    <t xml:space="preserve">Iraí (RS)</t>
  </si>
  <si>
    <t xml:space="preserve">Irani (SC)</t>
  </si>
  <si>
    <t xml:space="preserve">Irati (PR)</t>
  </si>
  <si>
    <t xml:space="preserve">Irati (SC)</t>
  </si>
  <si>
    <t xml:space="preserve">Iretama (PR)</t>
  </si>
  <si>
    <t xml:space="preserve">Irineópolis (SC)</t>
  </si>
  <si>
    <t xml:space="preserve">Itaara (RS)</t>
  </si>
  <si>
    <t xml:space="preserve">Itacurubi (RS)</t>
  </si>
  <si>
    <t xml:space="preserve">Itaguajé (PR)</t>
  </si>
  <si>
    <t xml:space="preserve">Itaiópolis (SC)</t>
  </si>
  <si>
    <t xml:space="preserve">Itaipulândia (PR)</t>
  </si>
  <si>
    <t xml:space="preserve">Itajaí (SC)</t>
  </si>
  <si>
    <t xml:space="preserve">Itambaracá (PR)</t>
  </si>
  <si>
    <t xml:space="preserve">Itambé (PR)</t>
  </si>
  <si>
    <t xml:space="preserve">Itapejara d'Oeste (PR)</t>
  </si>
  <si>
    <t xml:space="preserve">Itapema (SC)</t>
  </si>
  <si>
    <t xml:space="preserve">Itaperuçu (PR)</t>
  </si>
  <si>
    <t xml:space="preserve">Itapiranga (SC)</t>
  </si>
  <si>
    <t xml:space="preserve">Itapoá (SC)</t>
  </si>
  <si>
    <t xml:space="preserve">Itapuca (RS)</t>
  </si>
  <si>
    <t xml:space="preserve">Itaqui (RS)</t>
  </si>
  <si>
    <t xml:space="preserve">Itatiba do Sul (RS)</t>
  </si>
  <si>
    <t xml:space="preserve">Itaúna do Sul (PR)</t>
  </si>
  <si>
    <t xml:space="preserve">Itá (SC)</t>
  </si>
  <si>
    <t xml:space="preserve">Ituporanga (SC)</t>
  </si>
  <si>
    <t xml:space="preserve">Ivaiporã (PR)</t>
  </si>
  <si>
    <t xml:space="preserve">Ivaí (PR)</t>
  </si>
  <si>
    <t xml:space="preserve">Ivaté (PR)</t>
  </si>
  <si>
    <t xml:space="preserve">Ivatuba (PR)</t>
  </si>
  <si>
    <t xml:space="preserve">Ivorá (RS)</t>
  </si>
  <si>
    <t xml:space="preserve">Ivoti (RS)</t>
  </si>
  <si>
    <t xml:space="preserve">Jaborá (SC)</t>
  </si>
  <si>
    <t xml:space="preserve">Jaboti (PR)</t>
  </si>
  <si>
    <t xml:space="preserve">Jaboticaba (RS)</t>
  </si>
  <si>
    <t xml:space="preserve">Jacarezinho (PR)</t>
  </si>
  <si>
    <t xml:space="preserve">Jacinto Machado (SC)</t>
  </si>
  <si>
    <t xml:space="preserve">Jacutinga (RS)</t>
  </si>
  <si>
    <t xml:space="preserve">Jaguapitã (PR)</t>
  </si>
  <si>
    <t xml:space="preserve">Jaguarão (RS)</t>
  </si>
  <si>
    <t xml:space="preserve">Jaguari (RS)</t>
  </si>
  <si>
    <t xml:space="preserve">Jaguariaíva (PR)</t>
  </si>
  <si>
    <t xml:space="preserve">Jaguaruna (SC)</t>
  </si>
  <si>
    <t xml:space="preserve">Jandaia do Sul (PR)</t>
  </si>
  <si>
    <t xml:space="preserve">Janiópolis (PR)</t>
  </si>
  <si>
    <t xml:space="preserve">Japira (PR)</t>
  </si>
  <si>
    <t xml:space="preserve">Japurá (PR)</t>
  </si>
  <si>
    <t xml:space="preserve">Jaquirana (RS)</t>
  </si>
  <si>
    <t xml:space="preserve">Jaraguá do Sul (SC)</t>
  </si>
  <si>
    <t xml:space="preserve">Jardim Alegre (PR)</t>
  </si>
  <si>
    <t xml:space="preserve">Jardim Olinda (PR)</t>
  </si>
  <si>
    <t xml:space="preserve">Jardinópolis (SC)</t>
  </si>
  <si>
    <t xml:space="preserve">Jari (RS)</t>
  </si>
  <si>
    <t xml:space="preserve">Jataizinho (PR)</t>
  </si>
  <si>
    <t xml:space="preserve">Jesuítas (PR)</t>
  </si>
  <si>
    <t xml:space="preserve">Joaçaba (SC)</t>
  </si>
  <si>
    <t xml:space="preserve">Joaquim Távora (PR)</t>
  </si>
  <si>
    <t xml:space="preserve">Joinville (SC)</t>
  </si>
  <si>
    <t xml:space="preserve">José Boiteux (SC)</t>
  </si>
  <si>
    <t xml:space="preserve">Jóia (RS)</t>
  </si>
  <si>
    <t xml:space="preserve">Jundiaí do Sul (PR)</t>
  </si>
  <si>
    <t xml:space="preserve">Jupiá (SC)</t>
  </si>
  <si>
    <t xml:space="preserve">Juranda (PR)</t>
  </si>
  <si>
    <t xml:space="preserve">Jussara (PR)</t>
  </si>
  <si>
    <t xml:space="preserve">Júlio de Castilhos (RS)</t>
  </si>
  <si>
    <t xml:space="preserve">Kaloré (PR)</t>
  </si>
  <si>
    <t xml:space="preserve">Lacerdópolis (SC)</t>
  </si>
  <si>
    <t xml:space="preserve">Lages (SC)</t>
  </si>
  <si>
    <t xml:space="preserve">Lagoa dos Três Cantos (RS)</t>
  </si>
  <si>
    <t xml:space="preserve">Lagoa Vermelha (RS)</t>
  </si>
  <si>
    <t xml:space="preserve">Lagoão (RS)</t>
  </si>
  <si>
    <t xml:space="preserve">Laguna (SC)</t>
  </si>
  <si>
    <t xml:space="preserve">Lajeado (RS)</t>
  </si>
  <si>
    <t xml:space="preserve">Lajeado do Bugre (RS)</t>
  </si>
  <si>
    <t xml:space="preserve">Lajeado Grande (SC)</t>
  </si>
  <si>
    <t xml:space="preserve">Lapa (PR)</t>
  </si>
  <si>
    <t xml:space="preserve">Laranjal (PR)</t>
  </si>
  <si>
    <t xml:space="preserve">Laranjeiras do Sul (PR)</t>
  </si>
  <si>
    <t xml:space="preserve">Laurentino (SC)</t>
  </si>
  <si>
    <t xml:space="preserve">Lauro Muller (SC)</t>
  </si>
  <si>
    <t xml:space="preserve">Lavras do Sul (RS)</t>
  </si>
  <si>
    <t xml:space="preserve">Lebon Régis (SC)</t>
  </si>
  <si>
    <t xml:space="preserve">Leoberto Leal (SC)</t>
  </si>
  <si>
    <t xml:space="preserve">Leópolis (PR)</t>
  </si>
  <si>
    <t xml:space="preserve">Liberato Salzano (RS)</t>
  </si>
  <si>
    <t xml:space="preserve">Lidianópolis (PR)</t>
  </si>
  <si>
    <t xml:space="preserve">Lindoeste (PR)</t>
  </si>
  <si>
    <t xml:space="preserve">Lindolfo Collor (RS)</t>
  </si>
  <si>
    <t xml:space="preserve">Lindóia do Sul (SC)</t>
  </si>
  <si>
    <t xml:space="preserve">Linha Nova (RS)</t>
  </si>
  <si>
    <t xml:space="preserve">Loanda (PR)</t>
  </si>
  <si>
    <t xml:space="preserve">Lobato (PR)</t>
  </si>
  <si>
    <t xml:space="preserve">Londrina (PR)</t>
  </si>
  <si>
    <t xml:space="preserve">Lontras (SC)</t>
  </si>
  <si>
    <t xml:space="preserve">Luiz Alves (SC)</t>
  </si>
  <si>
    <t xml:space="preserve">Luiziana (PR)</t>
  </si>
  <si>
    <t xml:space="preserve">Lunardelli (PR)</t>
  </si>
  <si>
    <t xml:space="preserve">Lupionópolis (PR)</t>
  </si>
  <si>
    <t xml:space="preserve">Luzerna (SC)</t>
  </si>
  <si>
    <t xml:space="preserve">Machadinho (RS)</t>
  </si>
  <si>
    <t xml:space="preserve">Macieira (SC)</t>
  </si>
  <si>
    <t xml:space="preserve">Maçambara (RS)</t>
  </si>
  <si>
    <t xml:space="preserve">Mafra (SC)</t>
  </si>
  <si>
    <t xml:space="preserve">Major Gercino (SC)</t>
  </si>
  <si>
    <t xml:space="preserve">Major Vieira (SC)</t>
  </si>
  <si>
    <t xml:space="preserve">Mallet (PR)</t>
  </si>
  <si>
    <t xml:space="preserve">Mamborê (PR)</t>
  </si>
  <si>
    <t xml:space="preserve">Mampituba (RS)</t>
  </si>
  <si>
    <t xml:space="preserve">Mandaguaçu (PR)</t>
  </si>
  <si>
    <t xml:space="preserve">Mandaguari (PR)</t>
  </si>
  <si>
    <t xml:space="preserve">Mandirituba (PR)</t>
  </si>
  <si>
    <t xml:space="preserve">Manfrinópolis (PR)</t>
  </si>
  <si>
    <t xml:space="preserve">Mangueirinha (PR)</t>
  </si>
  <si>
    <t xml:space="preserve">Manoel Ribas (PR)</t>
  </si>
  <si>
    <t xml:space="preserve">Manoel Viana (RS)</t>
  </si>
  <si>
    <t xml:space="preserve">Maquiné (RS)</t>
  </si>
  <si>
    <t xml:space="preserve">Maracajá (SC)</t>
  </si>
  <si>
    <t xml:space="preserve">Maratá (RS)</t>
  </si>
  <si>
    <t xml:space="preserve">Marau (RS)</t>
  </si>
  <si>
    <t xml:space="preserve">Maravilha (SC)</t>
  </si>
  <si>
    <t xml:space="preserve">Marcelino Ramos (RS)</t>
  </si>
  <si>
    <t xml:space="preserve">Marechal Cândido Rondon (PR)</t>
  </si>
  <si>
    <t xml:space="preserve">Marema (SC)</t>
  </si>
  <si>
    <t xml:space="preserve">Maria Helena (PR)</t>
  </si>
  <si>
    <t xml:space="preserve">Marialva (PR)</t>
  </si>
  <si>
    <t xml:space="preserve">Mariana Pimentel (RS)</t>
  </si>
  <si>
    <t xml:space="preserve">Mariano Moro (RS)</t>
  </si>
  <si>
    <t xml:space="preserve">Marilândia do Sul (PR)</t>
  </si>
  <si>
    <t xml:space="preserve">Marilena (PR)</t>
  </si>
  <si>
    <t xml:space="preserve">Mariluz (PR)</t>
  </si>
  <si>
    <t xml:space="preserve">Maringá (PR)</t>
  </si>
  <si>
    <t xml:space="preserve">Mariópolis (PR)</t>
  </si>
  <si>
    <t xml:space="preserve">Maripá (PR)</t>
  </si>
  <si>
    <t xml:space="preserve">Marmeleiro (PR)</t>
  </si>
  <si>
    <t xml:space="preserve">Marques de Souza (RS)</t>
  </si>
  <si>
    <t xml:space="preserve">Marquinho (PR)</t>
  </si>
  <si>
    <t xml:space="preserve">Marumbi (PR)</t>
  </si>
  <si>
    <t xml:space="preserve">Massaranduba (SC)</t>
  </si>
  <si>
    <t xml:space="preserve">Mata (RS)</t>
  </si>
  <si>
    <t xml:space="preserve">Matelândia (PR)</t>
  </si>
  <si>
    <t xml:space="preserve">Matinhos (PR)</t>
  </si>
  <si>
    <t xml:space="preserve">Mato Castelhano (RS)</t>
  </si>
  <si>
    <t xml:space="preserve">Mato Leitão (RS)</t>
  </si>
  <si>
    <t xml:space="preserve">Mato Rico (PR)</t>
  </si>
  <si>
    <t xml:space="preserve">Matos Costa (SC)</t>
  </si>
  <si>
    <t xml:space="preserve">Mauá da Serra (PR)</t>
  </si>
  <si>
    <t xml:space="preserve">Maximiliano de Almeida (RS)</t>
  </si>
  <si>
    <t xml:space="preserve">Medianeira (PR)</t>
  </si>
  <si>
    <t xml:space="preserve">Meleiro (SC)</t>
  </si>
  <si>
    <t xml:space="preserve">Mercedes (PR)</t>
  </si>
  <si>
    <t xml:space="preserve">Minas do Leão (RS)</t>
  </si>
  <si>
    <t xml:space="preserve">Mirador (PR)</t>
  </si>
  <si>
    <t xml:space="preserve">Miraguaí (RS)</t>
  </si>
  <si>
    <t xml:space="preserve">Miraselva (PR)</t>
  </si>
  <si>
    <t xml:space="preserve">Mirim Doce (SC)</t>
  </si>
  <si>
    <t xml:space="preserve">Missal (PR)</t>
  </si>
  <si>
    <t xml:space="preserve">Modelo (SC)</t>
  </si>
  <si>
    <t xml:space="preserve">Mondaí (SC)</t>
  </si>
  <si>
    <t xml:space="preserve">Montauri (RS)</t>
  </si>
  <si>
    <t xml:space="preserve">Monte Alegre dos Campos (RS)</t>
  </si>
  <si>
    <t xml:space="preserve">Monte Belo do Sul (RS)</t>
  </si>
  <si>
    <t xml:space="preserve">Monte Carlo (SC)</t>
  </si>
  <si>
    <t xml:space="preserve">Monte Castelo (SC)</t>
  </si>
  <si>
    <t xml:space="preserve">Montenegro (RS)</t>
  </si>
  <si>
    <t xml:space="preserve">Moreira Sales (PR)</t>
  </si>
  <si>
    <t xml:space="preserve">Mormaço (RS)</t>
  </si>
  <si>
    <t xml:space="preserve">Morretes (PR)</t>
  </si>
  <si>
    <t xml:space="preserve">Morrinhos do Sul (RS)</t>
  </si>
  <si>
    <t xml:space="preserve">Morro da Fumaça (SC)</t>
  </si>
  <si>
    <t xml:space="preserve">Morro Grande (SC)</t>
  </si>
  <si>
    <t xml:space="preserve">Morro Redondo (RS)</t>
  </si>
  <si>
    <t xml:space="preserve">Morro Reuter (RS)</t>
  </si>
  <si>
    <t xml:space="preserve">Mostardas (RS)</t>
  </si>
  <si>
    <t xml:space="preserve">Muçum (RS)</t>
  </si>
  <si>
    <t xml:space="preserve">Muitos Capões (RS)</t>
  </si>
  <si>
    <t xml:space="preserve">Muliterno (RS)</t>
  </si>
  <si>
    <t xml:space="preserve">Munhoz de Melo (PR)</t>
  </si>
  <si>
    <t xml:space="preserve">Navegantes (SC)</t>
  </si>
  <si>
    <t xml:space="preserve">Não-Me-Toque (RS)</t>
  </si>
  <si>
    <t xml:space="preserve">Nicolau Vergueiro (RS)</t>
  </si>
  <si>
    <t xml:space="preserve">Nonoai (RS)</t>
  </si>
  <si>
    <t xml:space="preserve">Nossa Senhora das Graças (PR)</t>
  </si>
  <si>
    <t xml:space="preserve">Nova Aliança do Ivaí (PR)</t>
  </si>
  <si>
    <t xml:space="preserve">Nova Alvorada (RS)</t>
  </si>
  <si>
    <t xml:space="preserve">Nova América da Colina (PR)</t>
  </si>
  <si>
    <t xml:space="preserve">Nova Araçá (RS)</t>
  </si>
  <si>
    <t xml:space="preserve">Nova Aurora (PR)</t>
  </si>
  <si>
    <t xml:space="preserve">Nova Bassano (RS)</t>
  </si>
  <si>
    <t xml:space="preserve">Nova Boa Vista (RS)</t>
  </si>
  <si>
    <t xml:space="preserve">Nova Bréscia (RS)</t>
  </si>
  <si>
    <t xml:space="preserve">Nova Candelária (RS)</t>
  </si>
  <si>
    <t xml:space="preserve">Nova Cantu (PR)</t>
  </si>
  <si>
    <t xml:space="preserve">Nova Erechim (SC)</t>
  </si>
  <si>
    <t xml:space="preserve">Nova Esperança (PR)</t>
  </si>
  <si>
    <t xml:space="preserve">Nova Esperança do Sudoeste (PR)</t>
  </si>
  <si>
    <t xml:space="preserve">Nova Esperança do Sul (RS)</t>
  </si>
  <si>
    <t xml:space="preserve">Nova Fátima (PR)</t>
  </si>
  <si>
    <t xml:space="preserve">Nova Hartz (RS)</t>
  </si>
  <si>
    <t xml:space="preserve">Nova Itaberaba (SC)</t>
  </si>
  <si>
    <t xml:space="preserve">Nova Laranjeiras (PR)</t>
  </si>
  <si>
    <t xml:space="preserve">Nova Londrina (PR)</t>
  </si>
  <si>
    <t xml:space="preserve">Nova Olímpia (PR)</t>
  </si>
  <si>
    <t xml:space="preserve">Nova Palma (RS)</t>
  </si>
  <si>
    <t xml:space="preserve">Nova Pádua (RS)</t>
  </si>
  <si>
    <t xml:space="preserve">Nova Petrópolis (RS)</t>
  </si>
  <si>
    <t xml:space="preserve">Nova Prata (RS)</t>
  </si>
  <si>
    <t xml:space="preserve">Nova Prata do Iguaçu (PR)</t>
  </si>
  <si>
    <t xml:space="preserve">Nova Ramada (RS)</t>
  </si>
  <si>
    <t xml:space="preserve">Nova Roma do Sul (RS)</t>
  </si>
  <si>
    <t xml:space="preserve">Nova Santa Bárbara (PR)</t>
  </si>
  <si>
    <t xml:space="preserve">Nova Santa Rita (RS)</t>
  </si>
  <si>
    <t xml:space="preserve">Nova Santa Rosa (PR)</t>
  </si>
  <si>
    <t xml:space="preserve">Nova Tebas (PR)</t>
  </si>
  <si>
    <t xml:space="preserve">Nova Trento (SC)</t>
  </si>
  <si>
    <t xml:space="preserve">Nova Veneza (SC)</t>
  </si>
  <si>
    <t xml:space="preserve">Novo Barreiro (RS)</t>
  </si>
  <si>
    <t xml:space="preserve">Novo Cabrais (RS)</t>
  </si>
  <si>
    <t xml:space="preserve">Novo Hamburgo (RS)</t>
  </si>
  <si>
    <t xml:space="preserve">Novo Horizonte (SC)</t>
  </si>
  <si>
    <t xml:space="preserve">Novo Itacolomi (PR)</t>
  </si>
  <si>
    <t xml:space="preserve">Novo Machado (RS)</t>
  </si>
  <si>
    <t xml:space="preserve">Novo Tiradentes (RS)</t>
  </si>
  <si>
    <t xml:space="preserve">Orleans (SC)</t>
  </si>
  <si>
    <t xml:space="preserve">Ortigueira (PR)</t>
  </si>
  <si>
    <t xml:space="preserve">Osório (RS)</t>
  </si>
  <si>
    <t xml:space="preserve">Otacílio Costa (SC)</t>
  </si>
  <si>
    <t xml:space="preserve">Ourizona (PR)</t>
  </si>
  <si>
    <t xml:space="preserve">Ouro (SC)</t>
  </si>
  <si>
    <t xml:space="preserve">Ouro Verde (SC)</t>
  </si>
  <si>
    <t xml:space="preserve">Ouro Verde do Oeste (PR)</t>
  </si>
  <si>
    <t xml:space="preserve">Paial (SC)</t>
  </si>
  <si>
    <t xml:space="preserve">Paiçandu (PR)</t>
  </si>
  <si>
    <t xml:space="preserve">Paim Filho (RS)</t>
  </si>
  <si>
    <t xml:space="preserve">Painel (SC)</t>
  </si>
  <si>
    <t xml:space="preserve">Palhoça (SC)</t>
  </si>
  <si>
    <t xml:space="preserve">Palma Sola (SC)</t>
  </si>
  <si>
    <t xml:space="preserve">Palmares do Sul (RS)</t>
  </si>
  <si>
    <t xml:space="preserve">Palmas (PR)</t>
  </si>
  <si>
    <t xml:space="preserve">Palmeira (PR)</t>
  </si>
  <si>
    <t xml:space="preserve">Palmeira (SC)</t>
  </si>
  <si>
    <t xml:space="preserve">Palmeira das Missões (RS)</t>
  </si>
  <si>
    <t xml:space="preserve">Palmital (PR)</t>
  </si>
  <si>
    <t xml:space="preserve">Palmitinho (RS)</t>
  </si>
  <si>
    <t xml:space="preserve">Palmitos (SC)</t>
  </si>
  <si>
    <t xml:space="preserve">Palotina (PR)</t>
  </si>
  <si>
    <t xml:space="preserve">Panambi (RS)</t>
  </si>
  <si>
    <t xml:space="preserve">Pantano Grande (RS)</t>
  </si>
  <si>
    <t xml:space="preserve">Papanduva (SC)</t>
  </si>
  <si>
    <t xml:space="preserve">Paraí (RS)</t>
  </si>
  <si>
    <t xml:space="preserve">Paraíso (SC)</t>
  </si>
  <si>
    <t xml:space="preserve">Paraíso do Norte (PR)</t>
  </si>
  <si>
    <t xml:space="preserve">Paraíso do Sul (RS)</t>
  </si>
  <si>
    <t xml:space="preserve">Paranacity (PR)</t>
  </si>
  <si>
    <t xml:space="preserve">Paranaguá (PR)</t>
  </si>
  <si>
    <t xml:space="preserve">Paranapoema (PR)</t>
  </si>
  <si>
    <t xml:space="preserve">Paranavaí (PR)</t>
  </si>
  <si>
    <t xml:space="preserve">Pareci Novo (RS)</t>
  </si>
  <si>
    <t xml:space="preserve">Parobé (RS)</t>
  </si>
  <si>
    <t xml:space="preserve">Passa Sete (RS)</t>
  </si>
  <si>
    <t xml:space="preserve">Passo de Torres (SC)</t>
  </si>
  <si>
    <t xml:space="preserve">Passo do Sobrado (RS)</t>
  </si>
  <si>
    <t xml:space="preserve">Passo Fundo (RS)</t>
  </si>
  <si>
    <t xml:space="preserve">Passos Maia (SC)</t>
  </si>
  <si>
    <t xml:space="preserve">Pato Bragado (PR)</t>
  </si>
  <si>
    <t xml:space="preserve">Pato Branco (PR)</t>
  </si>
  <si>
    <t xml:space="preserve">Paula Freitas (PR)</t>
  </si>
  <si>
    <t xml:space="preserve">Paulo Frontin (PR)</t>
  </si>
  <si>
    <t xml:space="preserve">Paulo Lopes (SC)</t>
  </si>
  <si>
    <t xml:space="preserve">Paverama (RS)</t>
  </si>
  <si>
    <t xml:space="preserve">Peabiru (PR)</t>
  </si>
  <si>
    <t xml:space="preserve">Pedras Grandes (SC)</t>
  </si>
  <si>
    <t xml:space="preserve">Pedro Osório (RS)</t>
  </si>
  <si>
    <t xml:space="preserve">Pejuçara (RS)</t>
  </si>
  <si>
    <t xml:space="preserve">Pelotas (RS)</t>
  </si>
  <si>
    <t xml:space="preserve">Penha (SC)</t>
  </si>
  <si>
    <t xml:space="preserve">Peritiba (SC)</t>
  </si>
  <si>
    <t xml:space="preserve">Perobal (PR)</t>
  </si>
  <si>
    <t xml:space="preserve">Petrolândia (SC)</t>
  </si>
  <si>
    <t xml:space="preserve">Pérola (PR)</t>
  </si>
  <si>
    <t xml:space="preserve">Pérola d'Oeste (PR)</t>
  </si>
  <si>
    <t xml:space="preserve">Picada Café (RS)</t>
  </si>
  <si>
    <t xml:space="preserve">Piçarras (SC)</t>
  </si>
  <si>
    <t xml:space="preserve">Piên (PR)</t>
  </si>
  <si>
    <t xml:space="preserve">Pinhais (PR)</t>
  </si>
  <si>
    <t xml:space="preserve">Pinhal (RS)</t>
  </si>
  <si>
    <t xml:space="preserve">Pinhal de São Bento (PR)</t>
  </si>
  <si>
    <t xml:space="preserve">Pinhal Grande (RS)</t>
  </si>
  <si>
    <t xml:space="preserve">Pinhalão (PR)</t>
  </si>
  <si>
    <t xml:space="preserve">Pinhalzinho (SC)</t>
  </si>
  <si>
    <t xml:space="preserve">Pinhão (PR)</t>
  </si>
  <si>
    <t xml:space="preserve">Pinheirinho do Vale (RS)</t>
  </si>
  <si>
    <t xml:space="preserve">Pinheiro Machado (RS)</t>
  </si>
  <si>
    <t xml:space="preserve">Pinheiro Preto (SC)</t>
  </si>
  <si>
    <t xml:space="preserve">Piraí do Sul (PR)</t>
  </si>
  <si>
    <t xml:space="preserve">Pirapó (RS)</t>
  </si>
  <si>
    <t xml:space="preserve">Piraquara (PR)</t>
  </si>
  <si>
    <t xml:space="preserve">Piratini (RS)</t>
  </si>
  <si>
    <t xml:space="preserve">Piratuba (SC)</t>
  </si>
  <si>
    <t xml:space="preserve">Pitanga (PR)</t>
  </si>
  <si>
    <t xml:space="preserve">Pitangueiras (PR)</t>
  </si>
  <si>
    <t xml:space="preserve">Planaltina do Paraná (PR)</t>
  </si>
  <si>
    <t xml:space="preserve">Planalto (PR)</t>
  </si>
  <si>
    <t xml:space="preserve">Planalto (RS)</t>
  </si>
  <si>
    <t xml:space="preserve">Planalto Alegre (SC)</t>
  </si>
  <si>
    <t xml:space="preserve">Poço das Antas (RS)</t>
  </si>
  <si>
    <t xml:space="preserve">Pomerode (SC)</t>
  </si>
  <si>
    <t xml:space="preserve">Ponta Grossa (PR)</t>
  </si>
  <si>
    <t xml:space="preserve">Pontal do Paraná (PR)</t>
  </si>
  <si>
    <t xml:space="preserve">Pontão (RS)</t>
  </si>
  <si>
    <t xml:space="preserve">Ponte Alta (SC)</t>
  </si>
  <si>
    <t xml:space="preserve">Ponte Alta do Norte (SC)</t>
  </si>
  <si>
    <t xml:space="preserve">Ponte Preta (RS)</t>
  </si>
  <si>
    <t xml:space="preserve">Ponte Serrada (SC)</t>
  </si>
  <si>
    <t xml:space="preserve">Porecatu (PR)</t>
  </si>
  <si>
    <t xml:space="preserve">Portão (RS)</t>
  </si>
  <si>
    <t xml:space="preserve">Porto Alegre (RS)</t>
  </si>
  <si>
    <t xml:space="preserve">Porto Amazonas (PR)</t>
  </si>
  <si>
    <t xml:space="preserve">Porto Barreiro (PR)</t>
  </si>
  <si>
    <t xml:space="preserve">Porto Belo (SC)</t>
  </si>
  <si>
    <t xml:space="preserve">Porto Lucena (RS)</t>
  </si>
  <si>
    <t xml:space="preserve">Porto Mauá (RS)</t>
  </si>
  <si>
    <t xml:space="preserve">Porto Rico (PR)</t>
  </si>
  <si>
    <t xml:space="preserve">Porto União (SC)</t>
  </si>
  <si>
    <t xml:space="preserve">Porto Vera Cruz (RS)</t>
  </si>
  <si>
    <t xml:space="preserve">Porto Vitória (PR)</t>
  </si>
  <si>
    <t xml:space="preserve">Porto Xavier (RS)</t>
  </si>
  <si>
    <t xml:space="preserve">Pouso Novo (RS)</t>
  </si>
  <si>
    <t xml:space="preserve">Pouso Redondo (SC)</t>
  </si>
  <si>
    <t xml:space="preserve">Prado Ferreira (PR)</t>
  </si>
  <si>
    <t xml:space="preserve">Praia Grande (SC)</t>
  </si>
  <si>
    <t xml:space="preserve">Pranchita (PR)</t>
  </si>
  <si>
    <t xml:space="preserve">Presidente Castelo Branco (PR)</t>
  </si>
  <si>
    <t xml:space="preserve">Presidente Castelo Branco (SC)</t>
  </si>
  <si>
    <t xml:space="preserve">Presidente Getúlio (SC)</t>
  </si>
  <si>
    <t xml:space="preserve">Presidente Lucena (RS)</t>
  </si>
  <si>
    <t xml:space="preserve">Presidente Nereu (SC)</t>
  </si>
  <si>
    <t xml:space="preserve">Primeiro de Maio (PR)</t>
  </si>
  <si>
    <t xml:space="preserve">Princesa (SC)</t>
  </si>
  <si>
    <t xml:space="preserve">Progresso (RS)</t>
  </si>
  <si>
    <t xml:space="preserve">Protásio Alves (RS)</t>
  </si>
  <si>
    <t xml:space="preserve">Prudentópolis (PR)</t>
  </si>
  <si>
    <t xml:space="preserve">Putinga (RS)</t>
  </si>
  <si>
    <t xml:space="preserve">Quaraí (RS)</t>
  </si>
  <si>
    <t xml:space="preserve">Quarto Centenário (PR)</t>
  </si>
  <si>
    <t xml:space="preserve">Quatiguá (PR)</t>
  </si>
  <si>
    <t xml:space="preserve">Quatro Barras (PR)</t>
  </si>
  <si>
    <t xml:space="preserve">Quatro Pontes (PR)</t>
  </si>
  <si>
    <t xml:space="preserve">Quedas do Iguaçu (PR)</t>
  </si>
  <si>
    <t xml:space="preserve">Querência do Norte (PR)</t>
  </si>
  <si>
    <t xml:space="preserve">Quevedos (RS)</t>
  </si>
  <si>
    <t xml:space="preserve">Quilombo (SC)</t>
  </si>
  <si>
    <t xml:space="preserve">Quinta do Sol (PR)</t>
  </si>
  <si>
    <t xml:space="preserve">Quinze de Novembro (RS)</t>
  </si>
  <si>
    <t xml:space="preserve">Quitandinha (PR)</t>
  </si>
  <si>
    <t xml:space="preserve">Ramilândia (PR)</t>
  </si>
  <si>
    <t xml:space="preserve">Rancho Alegre (PR)</t>
  </si>
  <si>
    <t xml:space="preserve">Rancho Alegre d'Oeste (PR)</t>
  </si>
  <si>
    <t xml:space="preserve">Rancho Queimado (SC)</t>
  </si>
  <si>
    <t xml:space="preserve">Realeza (PR)</t>
  </si>
  <si>
    <t xml:space="preserve">Rebouças (PR)</t>
  </si>
  <si>
    <t xml:space="preserve">Redentora (RS)</t>
  </si>
  <si>
    <t xml:space="preserve">Relvado (RS)</t>
  </si>
  <si>
    <t xml:space="preserve">Renascença (PR)</t>
  </si>
  <si>
    <t xml:space="preserve">Reserva (PR)</t>
  </si>
  <si>
    <t xml:space="preserve">Reserva do Iguaçu (PR)</t>
  </si>
  <si>
    <t xml:space="preserve">Restinga Seca (RS)</t>
  </si>
  <si>
    <t xml:space="preserve">Ribeirão Claro (PR)</t>
  </si>
  <si>
    <t xml:space="preserve">Ribeirão do Pinhal (PR)</t>
  </si>
  <si>
    <t xml:space="preserve">Rio Azul (PR)</t>
  </si>
  <si>
    <t xml:space="preserve">Rio Bom (PR)</t>
  </si>
  <si>
    <t xml:space="preserve">Rio Bonito do Iguaçu (PR)</t>
  </si>
  <si>
    <t xml:space="preserve">Rio Branco do Ivaí (PR)</t>
  </si>
  <si>
    <t xml:space="preserve">Rio Branco do Sul (PR)</t>
  </si>
  <si>
    <t xml:space="preserve">Rio d'Oeste (SC)</t>
  </si>
  <si>
    <t xml:space="preserve">Rio das Antas (SC)</t>
  </si>
  <si>
    <t xml:space="preserve">Rio do Campo (SC)</t>
  </si>
  <si>
    <t xml:space="preserve">Rio do Sul (SC)</t>
  </si>
  <si>
    <t xml:space="preserve">Rio dos Cedros (SC)</t>
  </si>
  <si>
    <t xml:space="preserve">Rio dos Índios (RS)</t>
  </si>
  <si>
    <t xml:space="preserve">Rio Fortuna (SC)</t>
  </si>
  <si>
    <t xml:space="preserve">Rio Grande (RS)</t>
  </si>
  <si>
    <t xml:space="preserve">Rio Negrinho (SC)</t>
  </si>
  <si>
    <t xml:space="preserve">Rio Negro (PR)</t>
  </si>
  <si>
    <t xml:space="preserve">Rio Pardo (RS)</t>
  </si>
  <si>
    <t xml:space="preserve">Rio Rufino (SC)</t>
  </si>
  <si>
    <t xml:space="preserve">Riozinho (RS)</t>
  </si>
  <si>
    <t xml:space="preserve">Riqueza (SC)</t>
  </si>
  <si>
    <t xml:space="preserve">Roca Sales (RS)</t>
  </si>
  <si>
    <t xml:space="preserve">Rodeio (SC)</t>
  </si>
  <si>
    <t xml:space="preserve">Rodeio Bonito (RS)</t>
  </si>
  <si>
    <t xml:space="preserve">Rolante (RS)</t>
  </si>
  <si>
    <t xml:space="preserve">Rolândia (PR)</t>
  </si>
  <si>
    <t xml:space="preserve">Romelândia (SC)</t>
  </si>
  <si>
    <t xml:space="preserve">Roncador (PR)</t>
  </si>
  <si>
    <t xml:space="preserve">Ronda Alta (RS)</t>
  </si>
  <si>
    <t xml:space="preserve">Rondinha (RS)</t>
  </si>
  <si>
    <t xml:space="preserve">Rondon (PR)</t>
  </si>
  <si>
    <t xml:space="preserve">Roque Gonzales (RS)</t>
  </si>
  <si>
    <t xml:space="preserve">Rosário do Ivaí (PR)</t>
  </si>
  <si>
    <t xml:space="preserve">Rosário do Sul (RS)</t>
  </si>
  <si>
    <t xml:space="preserve">Sabáudia (PR)</t>
  </si>
  <si>
    <t xml:space="preserve">Sagrada Família (RS)</t>
  </si>
  <si>
    <t xml:space="preserve">Saldanha Marinho (RS)</t>
  </si>
  <si>
    <t xml:space="preserve">Salete (SC)</t>
  </si>
  <si>
    <t xml:space="preserve">Salgado Filho (PR)</t>
  </si>
  <si>
    <t xml:space="preserve">Saltinho (SC)</t>
  </si>
  <si>
    <t xml:space="preserve">Salto do Itararé (PR)</t>
  </si>
  <si>
    <t xml:space="preserve">Salto do Jacuí (RS)</t>
  </si>
  <si>
    <t xml:space="preserve">Salto do Lontra (PR)</t>
  </si>
  <si>
    <t xml:space="preserve">Salto Veloso (SC)</t>
  </si>
  <si>
    <t xml:space="preserve">Salvador das Missões (RS)</t>
  </si>
  <si>
    <t xml:space="preserve">Salvador do Sul (RS)</t>
  </si>
  <si>
    <t xml:space="preserve">Sananduva (RS)</t>
  </si>
  <si>
    <t xml:space="preserve">Sangão (SC)</t>
  </si>
  <si>
    <t xml:space="preserve">Santa Amélia (PR)</t>
  </si>
  <si>
    <t xml:space="preserve">Santa Bárbara do Sul (RS)</t>
  </si>
  <si>
    <t xml:space="preserve">Santa Cecília (SC)</t>
  </si>
  <si>
    <t xml:space="preserve">Santa Cecília do Pavão (PR)</t>
  </si>
  <si>
    <t xml:space="preserve">Santa Clara do Sul (RS)</t>
  </si>
  <si>
    <t xml:space="preserve">Santa Cruz de Monte Castelo (PR)</t>
  </si>
  <si>
    <t xml:space="preserve">Santa Cruz do Sul (RS)</t>
  </si>
  <si>
    <t xml:space="preserve">Santa Fé (PR)</t>
  </si>
  <si>
    <t xml:space="preserve">Santa Helena (PR)</t>
  </si>
  <si>
    <t xml:space="preserve">Santa Helena (SC)</t>
  </si>
  <si>
    <t xml:space="preserve">Santa Inês (PR)</t>
  </si>
  <si>
    <t xml:space="preserve">Santa Isabel do Ivaí (PR)</t>
  </si>
  <si>
    <t xml:space="preserve">Santa Izabel do Oeste (PR)</t>
  </si>
  <si>
    <t xml:space="preserve">Santa Lúcia (PR)</t>
  </si>
  <si>
    <t xml:space="preserve">Santa Maria (RS)</t>
  </si>
  <si>
    <t xml:space="preserve">Santa Maria do Herval (RS)</t>
  </si>
  <si>
    <t xml:space="preserve">Santa Maria do Oeste (PR)</t>
  </si>
  <si>
    <t xml:space="preserve">Santa Mariana (PR)</t>
  </si>
  <si>
    <t xml:space="preserve">Santa Mônica (PR)</t>
  </si>
  <si>
    <t xml:space="preserve">Santa Rosa (RS)</t>
  </si>
  <si>
    <t xml:space="preserve">Santa Rosa de Lima (SC)</t>
  </si>
  <si>
    <t xml:space="preserve">Santa Rosa do Sul (SC)</t>
  </si>
  <si>
    <t xml:space="preserve">Santa Tereza (RS)</t>
  </si>
  <si>
    <t xml:space="preserve">Santa Tereza do Oeste (PR)</t>
  </si>
  <si>
    <t xml:space="preserve">Santa Terezinha (SC)</t>
  </si>
  <si>
    <t xml:space="preserve">Santa Terezinha de Itaipu (PR)</t>
  </si>
  <si>
    <t xml:space="preserve">Santa Terezinha do Progresso (SC)</t>
  </si>
  <si>
    <t xml:space="preserve">Santa Vitória do Palmar (RS)</t>
  </si>
  <si>
    <t xml:space="preserve">Santana da Boa Vista (RS)</t>
  </si>
  <si>
    <t xml:space="preserve">Santana do Itararé (PR)</t>
  </si>
  <si>
    <t xml:space="preserve">Santana do Livramento (RS)</t>
  </si>
  <si>
    <t xml:space="preserve">Santiago (RS)</t>
  </si>
  <si>
    <t xml:space="preserve">Santiago do Sul (SC)</t>
  </si>
  <si>
    <t xml:space="preserve">Santo Amaro da Imperatriz (SC)</t>
  </si>
  <si>
    <t xml:space="preserve">Santo Antônio da Patrulha (RS)</t>
  </si>
  <si>
    <t xml:space="preserve">Santo Antônio da Platina (PR)</t>
  </si>
  <si>
    <t xml:space="preserve">Santo Antônio das Missões (RS)</t>
  </si>
  <si>
    <t xml:space="preserve">Santo Antônio do Caiuá (PR)</t>
  </si>
  <si>
    <t xml:space="preserve">Santo Antônio do Palma (RS)</t>
  </si>
  <si>
    <t xml:space="preserve">Santo Antônio do Paraíso (PR)</t>
  </si>
  <si>
    <t xml:space="preserve">Santo Antônio do Planalto (RS)</t>
  </si>
  <si>
    <t xml:space="preserve">Santo Antônio do Sudoeste (PR)</t>
  </si>
  <si>
    <t xml:space="preserve">Santo Augusto (RS)</t>
  </si>
  <si>
    <t xml:space="preserve">Santo Ângelo (RS)</t>
  </si>
  <si>
    <t xml:space="preserve">Santo Cristo (RS)</t>
  </si>
  <si>
    <t xml:space="preserve">Santo Expedito do Sul (RS)</t>
  </si>
  <si>
    <t xml:space="preserve">Santo Inácio (PR)</t>
  </si>
  <si>
    <t xml:space="preserve">Sapiranga (RS)</t>
  </si>
  <si>
    <t xml:space="preserve">Sapopema (PR)</t>
  </si>
  <si>
    <t xml:space="preserve">Sapucaia do Sul (RS)</t>
  </si>
  <si>
    <t xml:space="preserve">Sarandi (PR)</t>
  </si>
  <si>
    <t xml:space="preserve">Sarandi (RS)</t>
  </si>
  <si>
    <t xml:space="preserve">Saudade do Iguaçu (PR)</t>
  </si>
  <si>
    <t xml:space="preserve">Saudades (SC)</t>
  </si>
  <si>
    <t xml:space="preserve">São Bento do Sul (SC)</t>
  </si>
  <si>
    <t xml:space="preserve">São Bernardino (SC)</t>
  </si>
  <si>
    <t xml:space="preserve">São Bonifácio (SC)</t>
  </si>
  <si>
    <t xml:space="preserve">São Borja (RS)</t>
  </si>
  <si>
    <t xml:space="preserve">São Carlos (SC)</t>
  </si>
  <si>
    <t xml:space="preserve">São Carlos do Ivaí (PR)</t>
  </si>
  <si>
    <t xml:space="preserve">São Cristovão do Sul (SC)</t>
  </si>
  <si>
    <t xml:space="preserve">São Domingos (SC)</t>
  </si>
  <si>
    <t xml:space="preserve">São Domingos do Sul (RS)</t>
  </si>
  <si>
    <t xml:space="preserve">São Francisco de Assis (RS)</t>
  </si>
  <si>
    <t xml:space="preserve">São Francisco de Paula (RS)</t>
  </si>
  <si>
    <t xml:space="preserve">São Francisco do Sul (SC)</t>
  </si>
  <si>
    <t xml:space="preserve">São Gabriel (RS)</t>
  </si>
  <si>
    <t xml:space="preserve">São Jerônimo (RS)</t>
  </si>
  <si>
    <t xml:space="preserve">São Jerônimo da Serra (PR)</t>
  </si>
  <si>
    <t xml:space="preserve">São Joaquim (SC)</t>
  </si>
  <si>
    <t xml:space="preserve">São João (PR)</t>
  </si>
  <si>
    <t xml:space="preserve">São João Batista (SC)</t>
  </si>
  <si>
    <t xml:space="preserve">São João da Urtiga (RS)</t>
  </si>
  <si>
    <t xml:space="preserve">São João do Caiuá (PR)</t>
  </si>
  <si>
    <t xml:space="preserve">São João do Itaperiú (SC)</t>
  </si>
  <si>
    <t xml:space="preserve">São João do Ivaí (PR)</t>
  </si>
  <si>
    <t xml:space="preserve">São João do Oeste (SC)</t>
  </si>
  <si>
    <t xml:space="preserve">São João do Polêsine (RS)</t>
  </si>
  <si>
    <t xml:space="preserve">São João do Sul (SC)</t>
  </si>
  <si>
    <t xml:space="preserve">São João do Triunfo (PR)</t>
  </si>
  <si>
    <t xml:space="preserve">São Jorge (RS)</t>
  </si>
  <si>
    <t xml:space="preserve">São Jorge d'Oeste (PR)</t>
  </si>
  <si>
    <t xml:space="preserve">São Jorge do Ivaí (PR)</t>
  </si>
  <si>
    <t xml:space="preserve">São Jorge do Patrocínio (PR)</t>
  </si>
  <si>
    <t xml:space="preserve">São José (SC)</t>
  </si>
  <si>
    <t xml:space="preserve">São José da Boa Vista (PR)</t>
  </si>
  <si>
    <t xml:space="preserve">São José das Missões (RS)</t>
  </si>
  <si>
    <t xml:space="preserve">São José das Palmeiras (PR)</t>
  </si>
  <si>
    <t xml:space="preserve">São José do Cedro (SC)</t>
  </si>
  <si>
    <t xml:space="preserve">São José do Cerrito (SC)</t>
  </si>
  <si>
    <t xml:space="preserve">São José do Herval (RS)</t>
  </si>
  <si>
    <t xml:space="preserve">São José do Hortêncio (RS)</t>
  </si>
  <si>
    <t xml:space="preserve">São José do Inhacorá (RS)</t>
  </si>
  <si>
    <t xml:space="preserve">São José do Norte (RS)</t>
  </si>
  <si>
    <t xml:space="preserve">São José do Ouro (RS)</t>
  </si>
  <si>
    <t xml:space="preserve">São José dos Ausentes (RS)</t>
  </si>
  <si>
    <t xml:space="preserve">São José dos Pinhais (PR)</t>
  </si>
  <si>
    <t xml:space="preserve">São Leopoldo (RS)</t>
  </si>
  <si>
    <t xml:space="preserve">São Lourenço d'Oeste (SC)</t>
  </si>
  <si>
    <t xml:space="preserve">São Lourenço do Sul (RS)</t>
  </si>
  <si>
    <t xml:space="preserve">São Ludgero (SC)</t>
  </si>
  <si>
    <t xml:space="preserve">São Luiz Gonzaga (RS)</t>
  </si>
  <si>
    <t xml:space="preserve">São Manuel do Paraná (PR)</t>
  </si>
  <si>
    <t xml:space="preserve">São Marcos (RS)</t>
  </si>
  <si>
    <t xml:space="preserve">São Martinho (SC)</t>
  </si>
  <si>
    <t xml:space="preserve">São Martinho (RS)</t>
  </si>
  <si>
    <t xml:space="preserve">São Martinho da Serra (RS)</t>
  </si>
  <si>
    <t xml:space="preserve">São Mateus do Sul (PR)</t>
  </si>
  <si>
    <t xml:space="preserve">São Miguel d'Oeste (SC)</t>
  </si>
  <si>
    <t xml:space="preserve">São Miguel da Boa Vista (SC)</t>
  </si>
  <si>
    <t xml:space="preserve">São Miguel das Missões (RS)</t>
  </si>
  <si>
    <t xml:space="preserve">São Miguel do Iguaçu (PR)</t>
  </si>
  <si>
    <t xml:space="preserve">São Nicolau (RS)</t>
  </si>
  <si>
    <t xml:space="preserve">São Paulo das Missões (RS)</t>
  </si>
  <si>
    <t xml:space="preserve">São Pedro da Serra (RS)</t>
  </si>
  <si>
    <t xml:space="preserve">São Pedro de Alcântara (SC)</t>
  </si>
  <si>
    <t xml:space="preserve">São Pedro do Butiá (RS)</t>
  </si>
  <si>
    <t xml:space="preserve">São Pedro do Iguaçu (PR)</t>
  </si>
  <si>
    <t xml:space="preserve">São Pedro do Ivaí (PR)</t>
  </si>
  <si>
    <t xml:space="preserve">São Pedro do Paraná (PR)</t>
  </si>
  <si>
    <t xml:space="preserve">São Pedro do Sul (RS)</t>
  </si>
  <si>
    <t xml:space="preserve">São Sebastião da Amoreira (PR)</t>
  </si>
  <si>
    <t xml:space="preserve">São Sebastião do Caí (RS)</t>
  </si>
  <si>
    <t xml:space="preserve">São Sepé (RS)</t>
  </si>
  <si>
    <t xml:space="preserve">São Tomé (PR)</t>
  </si>
  <si>
    <t xml:space="preserve">São Valentim (RS)</t>
  </si>
  <si>
    <t xml:space="preserve">São Valentim do Sul (RS)</t>
  </si>
  <si>
    <t xml:space="preserve">São Valério do Sul (RS)</t>
  </si>
  <si>
    <t xml:space="preserve">São Vendelino (RS)</t>
  </si>
  <si>
    <t xml:space="preserve">São Vicente do Sul (RS)</t>
  </si>
  <si>
    <t xml:space="preserve">Schroeder (SC)</t>
  </si>
  <si>
    <t xml:space="preserve">Seara (SC)</t>
  </si>
  <si>
    <t xml:space="preserve">Seberi (RS)</t>
  </si>
  <si>
    <t xml:space="preserve">Sede Nova (RS)</t>
  </si>
  <si>
    <t xml:space="preserve">Segredo (RS)</t>
  </si>
  <si>
    <t xml:space="preserve">Selbach (RS)</t>
  </si>
  <si>
    <t xml:space="preserve">Senador Salgado Filho (RS)</t>
  </si>
  <si>
    <t xml:space="preserve">Sengés (PR)</t>
  </si>
  <si>
    <t xml:space="preserve">Sentinela do Sul (RS)</t>
  </si>
  <si>
    <t xml:space="preserve">Serafina Corrêa (RS)</t>
  </si>
  <si>
    <t xml:space="preserve">Serra Alta (SC)</t>
  </si>
  <si>
    <t xml:space="preserve">Serranópolis do Iguaçu (PR)</t>
  </si>
  <si>
    <t xml:space="preserve">Sertaneja (PR)</t>
  </si>
  <si>
    <t xml:space="preserve">Sertanópolis (PR)</t>
  </si>
  <si>
    <t xml:space="preserve">Sertão (RS)</t>
  </si>
  <si>
    <t xml:space="preserve">Sertão Santana (RS)</t>
  </si>
  <si>
    <t xml:space="preserve">Sete de Setembro (RS)</t>
  </si>
  <si>
    <t xml:space="preserve">Severiano de Almeida (RS)</t>
  </si>
  <si>
    <t xml:space="preserve">Sério (RS)</t>
  </si>
  <si>
    <t xml:space="preserve">Siderópolis (SC)</t>
  </si>
  <si>
    <t xml:space="preserve">Silveira Martins (RS)</t>
  </si>
  <si>
    <t xml:space="preserve">Sinimbu (RS)</t>
  </si>
  <si>
    <t xml:space="preserve">Siqueira Campos (PR)</t>
  </si>
  <si>
    <t xml:space="preserve">Sobradinho (RS)</t>
  </si>
  <si>
    <t xml:space="preserve">Soledade (RS)</t>
  </si>
  <si>
    <t xml:space="preserve">Sombrio (SC)</t>
  </si>
  <si>
    <t xml:space="preserve">Sul Brasil (SC)</t>
  </si>
  <si>
    <t xml:space="preserve">Sulina (PR)</t>
  </si>
  <si>
    <t xml:space="preserve">Tabaí (RS)</t>
  </si>
  <si>
    <t xml:space="preserve">Taió (SC)</t>
  </si>
  <si>
    <t xml:space="preserve">Tamarana (PR)</t>
  </si>
  <si>
    <t xml:space="preserve">Tamboara (PR)</t>
  </si>
  <si>
    <t xml:space="preserve">Tangará (SC)</t>
  </si>
  <si>
    <t xml:space="preserve">Tapejara (PR)</t>
  </si>
  <si>
    <t xml:space="preserve">Tapejara (RS)</t>
  </si>
  <si>
    <t xml:space="preserve">Tapera (RS)</t>
  </si>
  <si>
    <t xml:space="preserve">Tapes (RS)</t>
  </si>
  <si>
    <t xml:space="preserve">Tapira (PR)</t>
  </si>
  <si>
    <t xml:space="preserve">Taquara (RS)</t>
  </si>
  <si>
    <t xml:space="preserve">Taquari (RS)</t>
  </si>
  <si>
    <t xml:space="preserve">Taquaruçu do Sul (RS)</t>
  </si>
  <si>
    <t xml:space="preserve">Tavares (RS)</t>
  </si>
  <si>
    <t xml:space="preserve">Teixeira Soares (PR)</t>
  </si>
  <si>
    <t xml:space="preserve">Telêmaco Borba (PR)</t>
  </si>
  <si>
    <t xml:space="preserve">Tenente Portela (RS)</t>
  </si>
  <si>
    <t xml:space="preserve">Terra Boa (PR)</t>
  </si>
  <si>
    <t xml:space="preserve">Terra de Areia (RS)</t>
  </si>
  <si>
    <t xml:space="preserve">Terra Rica (PR)</t>
  </si>
  <si>
    <t xml:space="preserve">Terra Roxa (PR)</t>
  </si>
  <si>
    <t xml:space="preserve">Teutônia (RS)</t>
  </si>
  <si>
    <t xml:space="preserve">Tibagi (PR)</t>
  </si>
  <si>
    <t xml:space="preserve">Tigrinhos (SC)</t>
  </si>
  <si>
    <t xml:space="preserve">Tijucas (SC)</t>
  </si>
  <si>
    <t xml:space="preserve">Tijucas do Sul (PR)</t>
  </si>
  <si>
    <t xml:space="preserve">Timbé do Sul (SC)</t>
  </si>
  <si>
    <t xml:space="preserve">Timbó (SC)</t>
  </si>
  <si>
    <t xml:space="preserve">Timbó Grande (SC)</t>
  </si>
  <si>
    <t xml:space="preserve">Tiradentes do Sul (RS)</t>
  </si>
  <si>
    <t xml:space="preserve">Toledo (PR)</t>
  </si>
  <si>
    <t xml:space="preserve">Tomazina (PR)</t>
  </si>
  <si>
    <t xml:space="preserve">Toropi (RS)</t>
  </si>
  <si>
    <t xml:space="preserve">Torres (RS)</t>
  </si>
  <si>
    <t xml:space="preserve">Tramandaí (RS)</t>
  </si>
  <si>
    <t xml:space="preserve">Travesseiro (RS)</t>
  </si>
  <si>
    <t xml:space="preserve">Treviso (SC)</t>
  </si>
  <si>
    <t xml:space="preserve">Treze de Maio (SC)</t>
  </si>
  <si>
    <t xml:space="preserve">Treze Tílias (SC)</t>
  </si>
  <si>
    <t xml:space="preserve">Três Arroios (RS)</t>
  </si>
  <si>
    <t xml:space="preserve">Três Barras (SC)</t>
  </si>
  <si>
    <t xml:space="preserve">Três Barras do Paraná (PR)</t>
  </si>
  <si>
    <t xml:space="preserve">Três Cachoeiras (RS)</t>
  </si>
  <si>
    <t xml:space="preserve">Três Coroas (RS)</t>
  </si>
  <si>
    <t xml:space="preserve">Três de Maio (RS)</t>
  </si>
  <si>
    <t xml:space="preserve">Três Forquilhas (RS)</t>
  </si>
  <si>
    <t xml:space="preserve">Três Palmeiras (RS)</t>
  </si>
  <si>
    <t xml:space="preserve">Três Passos (RS)</t>
  </si>
  <si>
    <t xml:space="preserve">Trindade do Sul (RS)</t>
  </si>
  <si>
    <t xml:space="preserve">Triunfo (RS)</t>
  </si>
  <si>
    <t xml:space="preserve">Trombudo Central (SC)</t>
  </si>
  <si>
    <t xml:space="preserve">Tubarão (SC)</t>
  </si>
  <si>
    <t xml:space="preserve">Tucunduva (RS)</t>
  </si>
  <si>
    <t xml:space="preserve">Tunas (RS)</t>
  </si>
  <si>
    <t xml:space="preserve">Tunas do Paraná (PR)</t>
  </si>
  <si>
    <t xml:space="preserve">Tunápolis (SC)</t>
  </si>
  <si>
    <t xml:space="preserve">Tuneiras do Oeste (PR)</t>
  </si>
  <si>
    <t xml:space="preserve">Tupanci do Sul (RS)</t>
  </si>
  <si>
    <t xml:space="preserve">Tupanciretã (RS)</t>
  </si>
  <si>
    <t xml:space="preserve">Tupandi (RS)</t>
  </si>
  <si>
    <t xml:space="preserve">Tuparendi (RS)</t>
  </si>
  <si>
    <t xml:space="preserve">Tupãssi (PR)</t>
  </si>
  <si>
    <t xml:space="preserve">Turuçu (RS)</t>
  </si>
  <si>
    <t xml:space="preserve">Turvo (PR)</t>
  </si>
  <si>
    <t xml:space="preserve">Turvo (SC)</t>
  </si>
  <si>
    <t xml:space="preserve">Ubiratã (PR)</t>
  </si>
  <si>
    <t xml:space="preserve">Ubiretama (RS)</t>
  </si>
  <si>
    <t xml:space="preserve">Umuarama (PR)</t>
  </si>
  <si>
    <t xml:space="preserve">União da Serra (RS)</t>
  </si>
  <si>
    <t xml:space="preserve">União da Vitória (PR)</t>
  </si>
  <si>
    <t xml:space="preserve">União do Oeste (SC)</t>
  </si>
  <si>
    <t xml:space="preserve">Uniflor (PR)</t>
  </si>
  <si>
    <t xml:space="preserve">Unistalda (RS)</t>
  </si>
  <si>
    <t xml:space="preserve">Uraí (PR)</t>
  </si>
  <si>
    <t xml:space="preserve">Urubici (SC)</t>
  </si>
  <si>
    <t xml:space="preserve">Uruguaiana (RS)</t>
  </si>
  <si>
    <t xml:space="preserve">Urupema (SC)</t>
  </si>
  <si>
    <t xml:space="preserve">Urussanga (SC)</t>
  </si>
  <si>
    <t xml:space="preserve">Vacaria (RS)</t>
  </si>
  <si>
    <t xml:space="preserve">Vale do Sol (RS)</t>
  </si>
  <si>
    <t xml:space="preserve">Vale Real (RS)</t>
  </si>
  <si>
    <t xml:space="preserve">Vale Verde (RS)</t>
  </si>
  <si>
    <t xml:space="preserve">Vanini (RS)</t>
  </si>
  <si>
    <t xml:space="preserve">Vargeão (SC)</t>
  </si>
  <si>
    <t xml:space="preserve">Vargem (SC)</t>
  </si>
  <si>
    <t xml:space="preserve">Vargem Bonita (SC)</t>
  </si>
  <si>
    <t xml:space="preserve">Venâncio Aires (RS)</t>
  </si>
  <si>
    <t xml:space="preserve">Ventania (PR)</t>
  </si>
  <si>
    <t xml:space="preserve">Vera Cruz (RS)</t>
  </si>
  <si>
    <t xml:space="preserve">Vera Cruz do Oeste (PR)</t>
  </si>
  <si>
    <t xml:space="preserve">Veranópolis (RS)</t>
  </si>
  <si>
    <t xml:space="preserve">Verê (PR)</t>
  </si>
  <si>
    <t xml:space="preserve">Vespasiano Correa (RS)</t>
  </si>
  <si>
    <t xml:space="preserve">Viadutos (RS)</t>
  </si>
  <si>
    <t xml:space="preserve">Viamão (RS)</t>
  </si>
  <si>
    <t xml:space="preserve">Vicente Dutra (RS)</t>
  </si>
  <si>
    <t xml:space="preserve">Victor Graeff (RS)</t>
  </si>
  <si>
    <t xml:space="preserve">Vidal Ramos (SC)</t>
  </si>
  <si>
    <t xml:space="preserve">Videira (SC)</t>
  </si>
  <si>
    <t xml:space="preserve">Vila Alta (PR)</t>
  </si>
  <si>
    <t xml:space="preserve">Vila Flores (RS)</t>
  </si>
  <si>
    <t xml:space="preserve">Vila Lângaro (RS)</t>
  </si>
  <si>
    <t xml:space="preserve">Vila Maria (RS)</t>
  </si>
  <si>
    <t xml:space="preserve">Vila Nova do Sul (RS)</t>
  </si>
  <si>
    <t xml:space="preserve">Virmond (PR)</t>
  </si>
  <si>
    <t xml:space="preserve">Vista Alegre (RS)</t>
  </si>
  <si>
    <t xml:space="preserve">Vista Alegre do Prata (RS)</t>
  </si>
  <si>
    <t xml:space="preserve">Vista Gaúcha (RS)</t>
  </si>
  <si>
    <t xml:space="preserve">Vitor Meireles (SC)</t>
  </si>
  <si>
    <t xml:space="preserve">Vitorino (PR)</t>
  </si>
  <si>
    <t xml:space="preserve">Vitória das Missões (RS)</t>
  </si>
  <si>
    <t xml:space="preserve">Wenceslau Braz (PR)</t>
  </si>
  <si>
    <t xml:space="preserve">Witmarsum (SC)</t>
  </si>
  <si>
    <t xml:space="preserve">Xambrê (PR)</t>
  </si>
  <si>
    <t xml:space="preserve">Xangri-lá (RS)</t>
  </si>
  <si>
    <t xml:space="preserve">Xanxerê (SC)</t>
  </si>
  <si>
    <t xml:space="preserve">Xavantina (SC)</t>
  </si>
  <si>
    <t xml:space="preserve">Xaxim (SC)</t>
  </si>
  <si>
    <t xml:space="preserve">Zortéa (SC)</t>
  </si>
  <si>
    <t xml:space="preserve">Abadia dos Dourados (MG)</t>
  </si>
  <si>
    <t xml:space="preserve">SE</t>
  </si>
  <si>
    <t xml:space="preserve">Abaeté (MG)</t>
  </si>
  <si>
    <t xml:space="preserve">Abre Campo (MG)</t>
  </si>
  <si>
    <t xml:space="preserve">Acaiaca (MG)</t>
  </si>
  <si>
    <t xml:space="preserve">Açucena (MG)</t>
  </si>
  <si>
    <t xml:space="preserve">Adamantina (SP)</t>
  </si>
  <si>
    <t xml:space="preserve">Adolfo (SP)</t>
  </si>
  <si>
    <t xml:space="preserve">Afonso Claúdio (ES)</t>
  </si>
  <si>
    <t xml:space="preserve">Aguaí (SP)</t>
  </si>
  <si>
    <t xml:space="preserve">Aguanil (MG)</t>
  </si>
  <si>
    <t xml:space="preserve">Agudos (SP)</t>
  </si>
  <si>
    <t xml:space="preserve">Aimorés (MG)</t>
  </si>
  <si>
    <t xml:space="preserve">Aiuruoca (MG)</t>
  </si>
  <si>
    <t xml:space="preserve">Alagoa (MG)</t>
  </si>
  <si>
    <t xml:space="preserve">Alambari (SP)</t>
  </si>
  <si>
    <t xml:space="preserve">Albertina (MG)</t>
  </si>
  <si>
    <t xml:space="preserve">Alegre (ES)</t>
  </si>
  <si>
    <t xml:space="preserve">Além Paraíba (MG)</t>
  </si>
  <si>
    <t xml:space="preserve">Alfenas (MG)</t>
  </si>
  <si>
    <t xml:space="preserve">Alfredo Chaves (ES)</t>
  </si>
  <si>
    <t xml:space="preserve">Alfredo Marcondes (SP)</t>
  </si>
  <si>
    <t xml:space="preserve">Alfredo Vasconcelos (MG)</t>
  </si>
  <si>
    <t xml:space="preserve">Almenara (MG)</t>
  </si>
  <si>
    <t xml:space="preserve">Alpercata (MG)</t>
  </si>
  <si>
    <t xml:space="preserve">Alpinópolis (MG)</t>
  </si>
  <si>
    <t xml:space="preserve">Altair (SP)</t>
  </si>
  <si>
    <t xml:space="preserve">Alterosa (MG)</t>
  </si>
  <si>
    <t xml:space="preserve">Altinópolis (SP)</t>
  </si>
  <si>
    <t xml:space="preserve">Alto Alegre (SP)</t>
  </si>
  <si>
    <t xml:space="preserve">Alto Caparaó (MG)</t>
  </si>
  <si>
    <t xml:space="preserve">Alto Jequitibá (MG)</t>
  </si>
  <si>
    <t xml:space="preserve">Alto Rio Doce (MG)</t>
  </si>
  <si>
    <t xml:space="preserve">Alto Rio Novo (ES)</t>
  </si>
  <si>
    <t xml:space="preserve">Alumínio (SP)</t>
  </si>
  <si>
    <t xml:space="preserve">Alvarenga (MG)</t>
  </si>
  <si>
    <t xml:space="preserve">Alvinlândia (SP)</t>
  </si>
  <si>
    <t xml:space="preserve">Alvinópolis (MG)</t>
  </si>
  <si>
    <t xml:space="preserve">Alvorada de Minas (MG)</t>
  </si>
  <si>
    <t xml:space="preserve">Americana (SP)</t>
  </si>
  <si>
    <t xml:space="preserve">Américo Brasiliense (SP)</t>
  </si>
  <si>
    <t xml:space="preserve">Américo de Campos (SP)</t>
  </si>
  <si>
    <t xml:space="preserve">Amparo (SP)</t>
  </si>
  <si>
    <t xml:space="preserve">Amparo do Serra (MG)</t>
  </si>
  <si>
    <t xml:space="preserve">Analândia (SP)</t>
  </si>
  <si>
    <t xml:space="preserve">Anchieta (ES)</t>
  </si>
  <si>
    <t xml:space="preserve">Andradas (MG)</t>
  </si>
  <si>
    <t xml:space="preserve">Andradina (SP)</t>
  </si>
  <si>
    <t xml:space="preserve">Andrelândia (MG)</t>
  </si>
  <si>
    <t xml:space="preserve">Angatuba (SP)</t>
  </si>
  <si>
    <t xml:space="preserve">Angelândia (MG)</t>
  </si>
  <si>
    <t xml:space="preserve">Angra dos Reis (RJ)</t>
  </si>
  <si>
    <t xml:space="preserve">Anhembi (SP)</t>
  </si>
  <si>
    <t xml:space="preserve">Anhumas (SP)</t>
  </si>
  <si>
    <t xml:space="preserve">Antônio Carlos (MG)</t>
  </si>
  <si>
    <t xml:space="preserve">Antônio Dias (MG)</t>
  </si>
  <si>
    <t xml:space="preserve">Antônio Prado de Minas (MG)</t>
  </si>
  <si>
    <t xml:space="preserve">Aparecida (SP)</t>
  </si>
  <si>
    <t xml:space="preserve">Aparecida d'Oeste (SP)</t>
  </si>
  <si>
    <t xml:space="preserve">Aperibé (RJ)</t>
  </si>
  <si>
    <t xml:space="preserve">Apiacá (ES)</t>
  </si>
  <si>
    <t xml:space="preserve">Apiaí (SP)</t>
  </si>
  <si>
    <t xml:space="preserve">Aracitaba (MG)</t>
  </si>
  <si>
    <t xml:space="preserve">Aracruz (ES)</t>
  </si>
  <si>
    <t xml:space="preserve">Araçaí (MG)</t>
  </si>
  <si>
    <t xml:space="preserve">Araçariguama (SP)</t>
  </si>
  <si>
    <t xml:space="preserve">Araçatuba (SP)</t>
  </si>
  <si>
    <t xml:space="preserve">Araçoiaba da Serra (SP)</t>
  </si>
  <si>
    <t xml:space="preserve">Araçuaí (MG)</t>
  </si>
  <si>
    <t xml:space="preserve">Araguari (MG)</t>
  </si>
  <si>
    <t xml:space="preserve">Aramina (SP)</t>
  </si>
  <si>
    <t xml:space="preserve">Arandu (SP)</t>
  </si>
  <si>
    <t xml:space="preserve">Arantina (MG)</t>
  </si>
  <si>
    <t xml:space="preserve">Arapeí (SP)</t>
  </si>
  <si>
    <t xml:space="preserve">Araponga (MG)</t>
  </si>
  <si>
    <t xml:space="preserve">Araporã (MG)</t>
  </si>
  <si>
    <t xml:space="preserve">Arapuá (MG)</t>
  </si>
  <si>
    <t xml:space="preserve">Araraquara (SP)</t>
  </si>
  <si>
    <t xml:space="preserve">Araras (SP)</t>
  </si>
  <si>
    <t xml:space="preserve">Araruama (RJ)</t>
  </si>
  <si>
    <t xml:space="preserve">Araújos (MG)</t>
  </si>
  <si>
    <t xml:space="preserve">Araxá (MG)</t>
  </si>
  <si>
    <t xml:space="preserve">Arceburgo (MG)</t>
  </si>
  <si>
    <t xml:space="preserve">Arco-Íris (SP)</t>
  </si>
  <si>
    <t xml:space="preserve">Arcos (MG)</t>
  </si>
  <si>
    <t xml:space="preserve">Areado (MG)</t>
  </si>
  <si>
    <t xml:space="preserve">Areal (RJ)</t>
  </si>
  <si>
    <t xml:space="preserve">Arealva (SP)</t>
  </si>
  <si>
    <t xml:space="preserve">Areias (SP)</t>
  </si>
  <si>
    <t xml:space="preserve">Areiópolis (SP)</t>
  </si>
  <si>
    <t xml:space="preserve">Argirita (MG)</t>
  </si>
  <si>
    <t xml:space="preserve">Aricanduva (MG)</t>
  </si>
  <si>
    <t xml:space="preserve">Arinos (MG)</t>
  </si>
  <si>
    <t xml:space="preserve">Ariranha (SP)</t>
  </si>
  <si>
    <t xml:space="preserve">Armação de Búzios (RJ)</t>
  </si>
  <si>
    <t xml:space="preserve">Arraial do Cabo (RJ)</t>
  </si>
  <si>
    <t xml:space="preserve">Artur Nogueira (SP)</t>
  </si>
  <si>
    <t xml:space="preserve">Arujá (SP)</t>
  </si>
  <si>
    <t xml:space="preserve">Aspásia (SP)</t>
  </si>
  <si>
    <t xml:space="preserve">Assis (SP)</t>
  </si>
  <si>
    <t xml:space="preserve">Astolfo Dutra (MG)</t>
  </si>
  <si>
    <t xml:space="preserve">Ataléia (MG)</t>
  </si>
  <si>
    <t xml:space="preserve">Atibaia (SP)</t>
  </si>
  <si>
    <t xml:space="preserve">Atilio Vivacqua (ES)</t>
  </si>
  <si>
    <t xml:space="preserve">Augusto de Lima (MG)</t>
  </si>
  <si>
    <t xml:space="preserve">Auriflama (SP)</t>
  </si>
  <si>
    <t xml:space="preserve">Avaí (SP)</t>
  </si>
  <si>
    <t xml:space="preserve">Avanhandava (SP)</t>
  </si>
  <si>
    <t xml:space="preserve">Avaré (SP)</t>
  </si>
  <si>
    <t xml:space="preserve">Água Boa (MG)</t>
  </si>
  <si>
    <t xml:space="preserve">Água Comprida (MG)</t>
  </si>
  <si>
    <t xml:space="preserve">Água Doce do Norte (ES)</t>
  </si>
  <si>
    <t xml:space="preserve">Águas da Prata (SP)</t>
  </si>
  <si>
    <t xml:space="preserve">Águas de Lindóia (SP)</t>
  </si>
  <si>
    <t xml:space="preserve">Águas de Santa Bárbara (SP)</t>
  </si>
  <si>
    <t xml:space="preserve">Águas de São Pedro (SP)</t>
  </si>
  <si>
    <t xml:space="preserve">Águas Formosas (MG)</t>
  </si>
  <si>
    <t xml:space="preserve">Águas Vermelhas (MG)</t>
  </si>
  <si>
    <t xml:space="preserve">Águia Branca (ES)</t>
  </si>
  <si>
    <t xml:space="preserve">Álvares Florence (SP)</t>
  </si>
  <si>
    <t xml:space="preserve">Álvares Machado (SP)</t>
  </si>
  <si>
    <t xml:space="preserve">Álvaro de Carvalho (SP)</t>
  </si>
  <si>
    <t xml:space="preserve">Bady Bassitt (SP)</t>
  </si>
  <si>
    <t xml:space="preserve">Baependi (MG)</t>
  </si>
  <si>
    <t xml:space="preserve">Baixo Guandu (ES)</t>
  </si>
  <si>
    <t xml:space="preserve">Balbinos (SP)</t>
  </si>
  <si>
    <t xml:space="preserve">Baldim (MG)</t>
  </si>
  <si>
    <t xml:space="preserve">Bambuí (MG)</t>
  </si>
  <si>
    <t xml:space="preserve">Bananal (SP)</t>
  </si>
  <si>
    <t xml:space="preserve">Bandeira (MG)</t>
  </si>
  <si>
    <t xml:space="preserve">Bandeira do Sul (MG)</t>
  </si>
  <si>
    <t xml:space="preserve">Barão de Antonina (SP)</t>
  </si>
  <si>
    <t xml:space="preserve">Barão de Cocais (MG)</t>
  </si>
  <si>
    <t xml:space="preserve">Barão de Monte Alto (MG)</t>
  </si>
  <si>
    <t xml:space="preserve">Barbacena (MG)</t>
  </si>
  <si>
    <t xml:space="preserve">Barbosa (SP)</t>
  </si>
  <si>
    <t xml:space="preserve">Bariri (SP)</t>
  </si>
  <si>
    <t xml:space="preserve">Barra Bonita (SP)</t>
  </si>
  <si>
    <t xml:space="preserve">Barra de São Francisco (ES)</t>
  </si>
  <si>
    <t xml:space="preserve">Barra do Chapéu (SP)</t>
  </si>
  <si>
    <t xml:space="preserve">Barra do Piraí (RJ)</t>
  </si>
  <si>
    <t xml:space="preserve">Barra do Turvo (SP)</t>
  </si>
  <si>
    <t xml:space="preserve">Barra Longa (MG)</t>
  </si>
  <si>
    <t xml:space="preserve">Barra Mansa (RJ)</t>
  </si>
  <si>
    <t xml:space="preserve">Barretos (SP)</t>
  </si>
  <si>
    <t xml:space="preserve">Barrinha (SP)</t>
  </si>
  <si>
    <t xml:space="preserve">Barroso (MG)</t>
  </si>
  <si>
    <t xml:space="preserve">Barueri (SP)</t>
  </si>
  <si>
    <t xml:space="preserve">Bastos (SP)</t>
  </si>
  <si>
    <t xml:space="preserve">Batatais (SP)</t>
  </si>
  <si>
    <t xml:space="preserve">Bauru (SP)</t>
  </si>
  <si>
    <t xml:space="preserve">Bálsamo (SP)</t>
  </si>
  <si>
    <t xml:space="preserve">Bebedouro (SP)</t>
  </si>
  <si>
    <t xml:space="preserve">Bela Vista de Minas (MG)</t>
  </si>
  <si>
    <t xml:space="preserve">Belford Roxo (RJ)</t>
  </si>
  <si>
    <t xml:space="preserve">Belmiro Braga (MG)</t>
  </si>
  <si>
    <t xml:space="preserve">Belo Horizonte (MG)</t>
  </si>
  <si>
    <t xml:space="preserve">Belo Oriente (MG)</t>
  </si>
  <si>
    <t xml:space="preserve">Belo Vale (MG)</t>
  </si>
  <si>
    <t xml:space="preserve">Bento de Abreu (SP)</t>
  </si>
  <si>
    <t xml:space="preserve">Berilo (MG)</t>
  </si>
  <si>
    <t xml:space="preserve">Berizal (MG)</t>
  </si>
  <si>
    <t xml:space="preserve">Bernardino de Campos (SP)</t>
  </si>
  <si>
    <t xml:space="preserve">Bertioga (SP)</t>
  </si>
  <si>
    <t xml:space="preserve">Bertópolis (MG)</t>
  </si>
  <si>
    <t xml:space="preserve">Betim (MG)</t>
  </si>
  <si>
    <t xml:space="preserve">Bias Fortes (MG)</t>
  </si>
  <si>
    <t xml:space="preserve">Bicas (MG)</t>
  </si>
  <si>
    <t xml:space="preserve">Bilac (SP)</t>
  </si>
  <si>
    <t xml:space="preserve">Biquinhas (MG)</t>
  </si>
  <si>
    <t xml:space="preserve">Birigui (SP)</t>
  </si>
  <si>
    <t xml:space="preserve">Biritiba-Mirim (SP)</t>
  </si>
  <si>
    <t xml:space="preserve">Boa Esperança (MG)</t>
  </si>
  <si>
    <t xml:space="preserve">Boa Esperança (ES)</t>
  </si>
  <si>
    <t xml:space="preserve">Boa Esperança do Sul (SP)</t>
  </si>
  <si>
    <t xml:space="preserve">Bocaina (SP)</t>
  </si>
  <si>
    <t xml:space="preserve">Bocaina de Minas (MG)</t>
  </si>
  <si>
    <t xml:space="preserve">Bocaiúva (MG)</t>
  </si>
  <si>
    <t xml:space="preserve">Bofete (SP)</t>
  </si>
  <si>
    <t xml:space="preserve">Boituva (SP)</t>
  </si>
  <si>
    <t xml:space="preserve">Bom Despacho (MG)</t>
  </si>
  <si>
    <t xml:space="preserve">Bom Jardim (RJ)</t>
  </si>
  <si>
    <t xml:space="preserve">Bom Jardim de Minas (MG)</t>
  </si>
  <si>
    <t xml:space="preserve">Bom Jesus da Penha (MG)</t>
  </si>
  <si>
    <t xml:space="preserve">Bom Jesus do Amparo (MG)</t>
  </si>
  <si>
    <t xml:space="preserve">Bom Jesus do Galho (MG)</t>
  </si>
  <si>
    <t xml:space="preserve">Bom Jesus do Itabapoana (RJ)</t>
  </si>
  <si>
    <t xml:space="preserve">Bom Jesus do Norte (ES)</t>
  </si>
  <si>
    <t xml:space="preserve">Bom Jesus dos Perdões (SP)</t>
  </si>
  <si>
    <t xml:space="preserve">Bom Repouso (MG)</t>
  </si>
  <si>
    <t xml:space="preserve">Bom Sucesso (MG)</t>
  </si>
  <si>
    <t xml:space="preserve">Bom Sucesso de Itararé (SP)</t>
  </si>
  <si>
    <t xml:space="preserve">Bonfim (MG)</t>
  </si>
  <si>
    <t xml:space="preserve">Bonfinópolis de Minas (MG)</t>
  </si>
  <si>
    <t xml:space="preserve">Bonito de Minas (MG)</t>
  </si>
  <si>
    <t xml:space="preserve">Boracéia (SP)</t>
  </si>
  <si>
    <t xml:space="preserve">Borá (SP)</t>
  </si>
  <si>
    <t xml:space="preserve">Borborema (SP)</t>
  </si>
  <si>
    <t xml:space="preserve">Borda da Mata (MG)</t>
  </si>
  <si>
    <t xml:space="preserve">Borebi (SP)</t>
  </si>
  <si>
    <t xml:space="preserve">Botelhos (MG)</t>
  </si>
  <si>
    <t xml:space="preserve">Botucatu (SP)</t>
  </si>
  <si>
    <t xml:space="preserve">Botumirim (MG)</t>
  </si>
  <si>
    <t xml:space="preserve">Bragança Paulista (SP)</t>
  </si>
  <si>
    <t xml:space="preserve">Brasilândia de Minas (MG)</t>
  </si>
  <si>
    <t xml:space="preserve">Brasília de Minas (MG)</t>
  </si>
  <si>
    <t xml:space="preserve">Brasópolis (MG)</t>
  </si>
  <si>
    <t xml:space="preserve">Braúna (SP)</t>
  </si>
  <si>
    <t xml:space="preserve">Braúnas (MG)</t>
  </si>
  <si>
    <t xml:space="preserve">Brás Pires (MG)</t>
  </si>
  <si>
    <t xml:space="preserve">Brejetuba (ES)</t>
  </si>
  <si>
    <t xml:space="preserve">Brejo Alegre (SP)</t>
  </si>
  <si>
    <t xml:space="preserve">Brodósqui (SP)</t>
  </si>
  <si>
    <t xml:space="preserve">Brotas (SP)</t>
  </si>
  <si>
    <t xml:space="preserve">Brumadinho (MG)</t>
  </si>
  <si>
    <t xml:space="preserve">Bueno Brandão (MG)</t>
  </si>
  <si>
    <t xml:space="preserve">Buenópolis (MG)</t>
  </si>
  <si>
    <t xml:space="preserve">Bugre (MG)</t>
  </si>
  <si>
    <t xml:space="preserve">Buri (SP)</t>
  </si>
  <si>
    <t xml:space="preserve">Buritama (SP)</t>
  </si>
  <si>
    <t xml:space="preserve">Buritis (MG)</t>
  </si>
  <si>
    <t xml:space="preserve">Buritizal (SP)</t>
  </si>
  <si>
    <t xml:space="preserve">Buritizeiro (MG)</t>
  </si>
  <si>
    <t xml:space="preserve">Cabeceira Grande (MG)</t>
  </si>
  <si>
    <t xml:space="preserve">Cabo Frio (RJ)</t>
  </si>
  <si>
    <t xml:space="preserve">Cabo Verde (MG)</t>
  </si>
  <si>
    <t xml:space="preserve">Cabrália Paulista (SP)</t>
  </si>
  <si>
    <t xml:space="preserve">Cabreúva (SP)</t>
  </si>
  <si>
    <t xml:space="preserve">Cachoeira da Prata (MG)</t>
  </si>
  <si>
    <t xml:space="preserve">Cachoeira de Minas (MG)</t>
  </si>
  <si>
    <t xml:space="preserve">Cachoeira de Pajeú (MG)</t>
  </si>
  <si>
    <t xml:space="preserve">Cachoeira Dourada (MG)</t>
  </si>
  <si>
    <t xml:space="preserve">Cachoeira Paulista (SP)</t>
  </si>
  <si>
    <t xml:space="preserve">Cachoeiras de Macacu (RJ)</t>
  </si>
  <si>
    <t xml:space="preserve">Cachoeiro de Itapemirim (ES)</t>
  </si>
  <si>
    <t xml:space="preserve">Caconde (SP)</t>
  </si>
  <si>
    <t xml:space="preserve">Caçapava (SP)</t>
  </si>
  <si>
    <t xml:space="preserve">Caetanópolis (MG)</t>
  </si>
  <si>
    <t xml:space="preserve">Caeté (MG)</t>
  </si>
  <si>
    <t xml:space="preserve">Cafelândia (SP)</t>
  </si>
  <si>
    <t xml:space="preserve">Caiabu (SP)</t>
  </si>
  <si>
    <t xml:space="preserve">Caiana (MG)</t>
  </si>
  <si>
    <t xml:space="preserve">Caieiras (SP)</t>
  </si>
  <si>
    <t xml:space="preserve">Caiuá (SP)</t>
  </si>
  <si>
    <t xml:space="preserve">Cajamar (SP)</t>
  </si>
  <si>
    <t xml:space="preserve">Cajati (SP)</t>
  </si>
  <si>
    <t xml:space="preserve">Cajobi (SP)</t>
  </si>
  <si>
    <t xml:space="preserve">Cajuri (MG)</t>
  </si>
  <si>
    <t xml:space="preserve">Cajuru (SP)</t>
  </si>
  <si>
    <t xml:space="preserve">Caldas (MG)</t>
  </si>
  <si>
    <t xml:space="preserve">Camacho (MG)</t>
  </si>
  <si>
    <t xml:space="preserve">Camanducaia (MG)</t>
  </si>
  <si>
    <t xml:space="preserve">Cambuci (RJ)</t>
  </si>
  <si>
    <t xml:space="preserve">Cambuí (MG)</t>
  </si>
  <si>
    <t xml:space="preserve">Cambuquira (MG)</t>
  </si>
  <si>
    <t xml:space="preserve">Campanário (MG)</t>
  </si>
  <si>
    <t xml:space="preserve">Campanha (MG)</t>
  </si>
  <si>
    <t xml:space="preserve">Campestre (MG)</t>
  </si>
  <si>
    <t xml:space="preserve">Campina do Monte Alegre (SP)</t>
  </si>
  <si>
    <t xml:space="preserve">Campina Verde (MG)</t>
  </si>
  <si>
    <t xml:space="preserve">Campinas (SP)</t>
  </si>
  <si>
    <t xml:space="preserve">Campo Azul (MG)</t>
  </si>
  <si>
    <t xml:space="preserve">Campo Belo (MG)</t>
  </si>
  <si>
    <t xml:space="preserve">Campo do Meio (MG)</t>
  </si>
  <si>
    <t xml:space="preserve">Campo Florido (MG)</t>
  </si>
  <si>
    <t xml:space="preserve">Campo Limpo Paulista (SP)</t>
  </si>
  <si>
    <t xml:space="preserve">Campos Altos (MG)</t>
  </si>
  <si>
    <t xml:space="preserve">Campos do Jordão (SP)</t>
  </si>
  <si>
    <t xml:space="preserve">Campos dos Goytacazes (RJ)</t>
  </si>
  <si>
    <t xml:space="preserve">Campos Gerais (MG)</t>
  </si>
  <si>
    <t xml:space="preserve">Campos Novos Paulista (SP)</t>
  </si>
  <si>
    <t xml:space="preserve">Cana Verde (MG)</t>
  </si>
  <si>
    <t xml:space="preserve">Canaã (MG)</t>
  </si>
  <si>
    <t xml:space="preserve">Cananéia (SP)</t>
  </si>
  <si>
    <t xml:space="preserve">Canas (SP)</t>
  </si>
  <si>
    <t xml:space="preserve">Canápolis (MG)</t>
  </si>
  <si>
    <t xml:space="preserve">Candeias (MG)</t>
  </si>
  <si>
    <t xml:space="preserve">Canitar (SP)</t>
  </si>
  <si>
    <t xml:space="preserve">Cantagalo (MG)</t>
  </si>
  <si>
    <t xml:space="preserve">Cantagalo (RJ)</t>
  </si>
  <si>
    <t xml:space="preserve">Caparaó (MG)</t>
  </si>
  <si>
    <t xml:space="preserve">Capâo Bonito (SP)</t>
  </si>
  <si>
    <t xml:space="preserve">Capela do Alto (SP)</t>
  </si>
  <si>
    <t xml:space="preserve">Capela Nova (MG)</t>
  </si>
  <si>
    <t xml:space="preserve">Capelinha (MG)</t>
  </si>
  <si>
    <t xml:space="preserve">Capetinga (MG)</t>
  </si>
  <si>
    <t xml:space="preserve">Capim Branco (MG)</t>
  </si>
  <si>
    <t xml:space="preserve">Capinópolis (MG)</t>
  </si>
  <si>
    <t xml:space="preserve">Capitão Andrade (MG)</t>
  </si>
  <si>
    <t xml:space="preserve">Capitão Enéas (MG)</t>
  </si>
  <si>
    <t xml:space="preserve">Capitólio (MG)</t>
  </si>
  <si>
    <t xml:space="preserve">Capivari (SP)</t>
  </si>
  <si>
    <t xml:space="preserve">Caputira (MG)</t>
  </si>
  <si>
    <t xml:space="preserve">Caraguatatuba (SP)</t>
  </si>
  <si>
    <t xml:space="preserve">Caraí (MG)</t>
  </si>
  <si>
    <t xml:space="preserve">Caranaíba (MG)</t>
  </si>
  <si>
    <t xml:space="preserve">Carandaí (MG)</t>
  </si>
  <si>
    <t xml:space="preserve">Carangola (MG)</t>
  </si>
  <si>
    <t xml:space="preserve">Carapebus (RJ)</t>
  </si>
  <si>
    <t xml:space="preserve">Carapicuíba (SP)</t>
  </si>
  <si>
    <t xml:space="preserve">Caratinga (MG)</t>
  </si>
  <si>
    <t xml:space="preserve">Carbonita (MG)</t>
  </si>
  <si>
    <t xml:space="preserve">Cardoso (SP)</t>
  </si>
  <si>
    <t xml:space="preserve">Cardoso Moreira (RJ)</t>
  </si>
  <si>
    <t xml:space="preserve">Careaçu (MG)</t>
  </si>
  <si>
    <t xml:space="preserve">Cariacica (ES)</t>
  </si>
  <si>
    <t xml:space="preserve">Carlos Chagas (MG)</t>
  </si>
  <si>
    <t xml:space="preserve">Carmésia (MG)</t>
  </si>
  <si>
    <t xml:space="preserve">Carmo (RJ)</t>
  </si>
  <si>
    <t xml:space="preserve">Carmo da Cachoeira (MG)</t>
  </si>
  <si>
    <t xml:space="preserve">Carmo da Mata (MG)</t>
  </si>
  <si>
    <t xml:space="preserve">Carmo de Minas (MG)</t>
  </si>
  <si>
    <t xml:space="preserve">Carmo do Cajuru (MG)</t>
  </si>
  <si>
    <t xml:space="preserve">Carmo do Paranaíba (MG)</t>
  </si>
  <si>
    <t xml:space="preserve">Carmo do Rio Claro (MG)</t>
  </si>
  <si>
    <t xml:space="preserve">Carmópolis de Minas (MG)</t>
  </si>
  <si>
    <t xml:space="preserve">Carneirinho (MG)</t>
  </si>
  <si>
    <t xml:space="preserve">Carrancas (MG)</t>
  </si>
  <si>
    <t xml:space="preserve">Carvalhos (MG)</t>
  </si>
  <si>
    <t xml:space="preserve">Carvalhópolis (MG)</t>
  </si>
  <si>
    <t xml:space="preserve">Casa Branca (SP)</t>
  </si>
  <si>
    <t xml:space="preserve">Casa Grande (MG)</t>
  </si>
  <si>
    <t xml:space="preserve">Cascalho Rico (MG)</t>
  </si>
  <si>
    <t xml:space="preserve">Casimiro de Abreu (RJ)</t>
  </si>
  <si>
    <t xml:space="preserve">Castelo (ES)</t>
  </si>
  <si>
    <t xml:space="preserve">Castilho (SP)</t>
  </si>
  <si>
    <t xml:space="preserve">Cataguases (MG)</t>
  </si>
  <si>
    <t xml:space="preserve">Catanduva (SP)</t>
  </si>
  <si>
    <t xml:space="preserve">Catas Altas (MG)</t>
  </si>
  <si>
    <t xml:space="preserve">Catas Altas da Noruega (MG)</t>
  </si>
  <si>
    <t xml:space="preserve">Catiguá (SP)</t>
  </si>
  <si>
    <t xml:space="preserve">Catuji (MG)</t>
  </si>
  <si>
    <t xml:space="preserve">Catuti (MG)</t>
  </si>
  <si>
    <t xml:space="preserve">Caxambu (MG)</t>
  </si>
  <si>
    <t xml:space="preserve">Cássia (MG)</t>
  </si>
  <si>
    <t xml:space="preserve">Cássia dos Coqueiros (SP)</t>
  </si>
  <si>
    <t xml:space="preserve">Cândido Mota (SP)</t>
  </si>
  <si>
    <t xml:space="preserve">Cândido Rodrigues (SP)</t>
  </si>
  <si>
    <t xml:space="preserve">Cedral (SP)</t>
  </si>
  <si>
    <t xml:space="preserve">Cedro do Abaeté (MG)</t>
  </si>
  <si>
    <t xml:space="preserve">Central de Minas (MG)</t>
  </si>
  <si>
    <t xml:space="preserve">Centralina (MG)</t>
  </si>
  <si>
    <t xml:space="preserve">Cerqueira César (SP)</t>
  </si>
  <si>
    <t xml:space="preserve">Cerquilho (SP)</t>
  </si>
  <si>
    <t xml:space="preserve">Cesário Lange (SP)</t>
  </si>
  <si>
    <t xml:space="preserve">Chalé (MG)</t>
  </si>
  <si>
    <t xml:space="preserve">Chapada do Norte (MG)</t>
  </si>
  <si>
    <t xml:space="preserve">Chapada Gaúcha (MG)</t>
  </si>
  <si>
    <t xml:space="preserve">Charqueada (SP)</t>
  </si>
  <si>
    <t xml:space="preserve">Chavantes (SP)</t>
  </si>
  <si>
    <t xml:space="preserve">Chácara (MG)</t>
  </si>
  <si>
    <t xml:space="preserve">Chiador (MG)</t>
  </si>
  <si>
    <t xml:space="preserve">Cipotânea (MG)</t>
  </si>
  <si>
    <t xml:space="preserve">Claraval (MG)</t>
  </si>
  <si>
    <t xml:space="preserve">Claro dos Poções (MG)</t>
  </si>
  <si>
    <t xml:space="preserve">Cláudio (MG)</t>
  </si>
  <si>
    <t xml:space="preserve">Clementina (SP)</t>
  </si>
  <si>
    <t xml:space="preserve">Coimbra (MG)</t>
  </si>
  <si>
    <t xml:space="preserve">Colatina (ES)</t>
  </si>
  <si>
    <t xml:space="preserve">Colina (SP)</t>
  </si>
  <si>
    <t xml:space="preserve">Colômbia (SP)</t>
  </si>
  <si>
    <t xml:space="preserve">Coluna (MG)</t>
  </si>
  <si>
    <t xml:space="preserve">Comendador Gomes (MG)</t>
  </si>
  <si>
    <t xml:space="preserve">Comendador Levy Gasparian (RJ)</t>
  </si>
  <si>
    <t xml:space="preserve">Comercinho (MG)</t>
  </si>
  <si>
    <t xml:space="preserve">Conceição da Aparecida (MG)</t>
  </si>
  <si>
    <t xml:space="preserve">Conceição da Barra (ES)</t>
  </si>
  <si>
    <t xml:space="preserve">Conceição da Barra de Minas (MG)</t>
  </si>
  <si>
    <t xml:space="preserve">Conceição das Alagoas (MG)</t>
  </si>
  <si>
    <t xml:space="preserve">Conceição das Pedras (MG)</t>
  </si>
  <si>
    <t xml:space="preserve">Conceição de Ipanema (MG)</t>
  </si>
  <si>
    <t xml:space="preserve">Conceição de Macabu (RJ)</t>
  </si>
  <si>
    <t xml:space="preserve">Conceição do Castelo (ES)</t>
  </si>
  <si>
    <t xml:space="preserve">Conceição do Mato Dentro (MG)</t>
  </si>
  <si>
    <t xml:space="preserve">Conceição do Pará (MG)</t>
  </si>
  <si>
    <t xml:space="preserve">Conceição do Rio Verde (MG)</t>
  </si>
  <si>
    <t xml:space="preserve">Conceição dos Ouros (MG)</t>
  </si>
  <si>
    <t xml:space="preserve">Conchal (SP)</t>
  </si>
  <si>
    <t xml:space="preserve">Conchas (SP)</t>
  </si>
  <si>
    <t xml:space="preserve">Confins (MG)</t>
  </si>
  <si>
    <t xml:space="preserve">Congonhal (MG)</t>
  </si>
  <si>
    <t xml:space="preserve">Congonhas (MG)</t>
  </si>
  <si>
    <t xml:space="preserve">Congonhas do Norte (MG)</t>
  </si>
  <si>
    <t xml:space="preserve">Conquista (MG)</t>
  </si>
  <si>
    <t xml:space="preserve">Conselheiro Lafaiete (MG)</t>
  </si>
  <si>
    <t xml:space="preserve">Conselheiro Pena (MG)</t>
  </si>
  <si>
    <t xml:space="preserve">Consolação (MG)</t>
  </si>
  <si>
    <t xml:space="preserve">Contagem (MG)</t>
  </si>
  <si>
    <t xml:space="preserve">Coqueiral (MG)</t>
  </si>
  <si>
    <t xml:space="preserve">Coração de Jesus (MG)</t>
  </si>
  <si>
    <t xml:space="preserve">Cordeiro (RJ)</t>
  </si>
  <si>
    <t xml:space="preserve">Cordeirópolis (SP)</t>
  </si>
  <si>
    <t xml:space="preserve">Cordisburgo (MG)</t>
  </si>
  <si>
    <t xml:space="preserve">Cordislândia (MG)</t>
  </si>
  <si>
    <t xml:space="preserve">Corinto (MG)</t>
  </si>
  <si>
    <t xml:space="preserve">Coroaci (MG)</t>
  </si>
  <si>
    <t xml:space="preserve">Coroados (SP)</t>
  </si>
  <si>
    <t xml:space="preserve">Coromandel (MG)</t>
  </si>
  <si>
    <t xml:space="preserve">Coronel Fabriciano (MG)</t>
  </si>
  <si>
    <t xml:space="preserve">Coronel Macedo (SP)</t>
  </si>
  <si>
    <t xml:space="preserve">Coronel Murta (MG)</t>
  </si>
  <si>
    <t xml:space="preserve">Coronel Pacheco (MG)</t>
  </si>
  <si>
    <t xml:space="preserve">Coronel Xavier Chaves (MG)</t>
  </si>
  <si>
    <t xml:space="preserve">Corumbataí (SP)</t>
  </si>
  <si>
    <t xml:space="preserve">Cosmorama (SP)</t>
  </si>
  <si>
    <t xml:space="preserve">Cosmópolis (SP)</t>
  </si>
  <si>
    <t xml:space="preserve">Cotia (SP)</t>
  </si>
  <si>
    <t xml:space="preserve">Couto de Magalhães de Minas (MG)</t>
  </si>
  <si>
    <t xml:space="preserve">Córrego do Bom Jesus (MG)</t>
  </si>
  <si>
    <t xml:space="preserve">Córrego Danta (MG)</t>
  </si>
  <si>
    <t xml:space="preserve">Córrego Fundo (MG)</t>
  </si>
  <si>
    <t xml:space="preserve">Córrego Novo (MG)</t>
  </si>
  <si>
    <t xml:space="preserve">Cônego Marinho (MG)</t>
  </si>
  <si>
    <t xml:space="preserve">Cravinhos (SP)</t>
  </si>
  <si>
    <t xml:space="preserve">Crisólita (MG)</t>
  </si>
  <si>
    <t xml:space="preserve">Cristais (MG)</t>
  </si>
  <si>
    <t xml:space="preserve">Cristais Paulista (SP)</t>
  </si>
  <si>
    <t xml:space="preserve">Cristália (MG)</t>
  </si>
  <si>
    <t xml:space="preserve">Cristiano Otoni (MG)</t>
  </si>
  <si>
    <t xml:space="preserve">Cristina (MG)</t>
  </si>
  <si>
    <t xml:space="preserve">Crucilândia (MG)</t>
  </si>
  <si>
    <t xml:space="preserve">Cruzália (SP)</t>
  </si>
  <si>
    <t xml:space="preserve">Cruzeiro (SP)</t>
  </si>
  <si>
    <t xml:space="preserve">Cruzeiro da Fortaleza (MG)</t>
  </si>
  <si>
    <t xml:space="preserve">Cruzília (MG)</t>
  </si>
  <si>
    <t xml:space="preserve">Cubatão (SP)</t>
  </si>
  <si>
    <t xml:space="preserve">Cunha (SP)</t>
  </si>
  <si>
    <t xml:space="preserve">Cuparaque (MG)</t>
  </si>
  <si>
    <t xml:space="preserve">Curral de Dentro (MG)</t>
  </si>
  <si>
    <t xml:space="preserve">Curvelo (MG)</t>
  </si>
  <si>
    <t xml:space="preserve">Datas (MG)</t>
  </si>
  <si>
    <t xml:space="preserve">Delfim Moreira (MG)</t>
  </si>
  <si>
    <t xml:space="preserve">Delfinópolis (MG)</t>
  </si>
  <si>
    <t xml:space="preserve">Delta (MG)</t>
  </si>
  <si>
    <t xml:space="preserve">Descalvado (SP)</t>
  </si>
  <si>
    <t xml:space="preserve">Descoberto (MG)</t>
  </si>
  <si>
    <t xml:space="preserve">Desterro de Entre Rios (MG)</t>
  </si>
  <si>
    <t xml:space="preserve">Desterro do Melo (MG)</t>
  </si>
  <si>
    <t xml:space="preserve">Diadema (SP)</t>
  </si>
  <si>
    <t xml:space="preserve">Diamantina (MG)</t>
  </si>
  <si>
    <t xml:space="preserve">Diogo de Vasconcelos (MG)</t>
  </si>
  <si>
    <t xml:space="preserve">Dionísio (MG)</t>
  </si>
  <si>
    <t xml:space="preserve">Dirce Reis (SP)</t>
  </si>
  <si>
    <t xml:space="preserve">Divinésia (MG)</t>
  </si>
  <si>
    <t xml:space="preserve">Divino (MG)</t>
  </si>
  <si>
    <t xml:space="preserve">Divino das Laranjeiras (MG)</t>
  </si>
  <si>
    <t xml:space="preserve">Divino de São Lourenço (ES)</t>
  </si>
  <si>
    <t xml:space="preserve">Divinolândia (SP)</t>
  </si>
  <si>
    <t xml:space="preserve">Divinolândia de Minas (MG)</t>
  </si>
  <si>
    <t xml:space="preserve">Divinópolis (MG)</t>
  </si>
  <si>
    <t xml:space="preserve">Divisa Alegre (MG)</t>
  </si>
  <si>
    <t xml:space="preserve">Divisa Nova (MG)</t>
  </si>
  <si>
    <t xml:space="preserve">Divisópolis (MG)</t>
  </si>
  <si>
    <t xml:space="preserve">Dobrada (SP)</t>
  </si>
  <si>
    <t xml:space="preserve">Dois Córregos (SP)</t>
  </si>
  <si>
    <t xml:space="preserve">Dolcinópolis (SP)</t>
  </si>
  <si>
    <t xml:space="preserve">Dom Bosco (MG)</t>
  </si>
  <si>
    <t xml:space="preserve">Dom Cavati (MG)</t>
  </si>
  <si>
    <t xml:space="preserve">Dom Joaquim (MG)</t>
  </si>
  <si>
    <t xml:space="preserve">Dom Silvério (MG)</t>
  </si>
  <si>
    <t xml:space="preserve">Dom Viçoso (MG)</t>
  </si>
  <si>
    <t xml:space="preserve">Domingos Martins (ES)</t>
  </si>
  <si>
    <t xml:space="preserve">Dona Euzébia (MG)</t>
  </si>
  <si>
    <t xml:space="preserve">Dores de Campos (MG)</t>
  </si>
  <si>
    <t xml:space="preserve">Dores de Guanhães (MG)</t>
  </si>
  <si>
    <t xml:space="preserve">Dores do Indaiá (MG)</t>
  </si>
  <si>
    <t xml:space="preserve">Dores do Rio Preto (ES)</t>
  </si>
  <si>
    <t xml:space="preserve">Dores do Turvo (MG)</t>
  </si>
  <si>
    <t xml:space="preserve">Doresópolis (MG)</t>
  </si>
  <si>
    <t xml:space="preserve">Dourado (SP)</t>
  </si>
  <si>
    <t xml:space="preserve">Douradoquara (MG)</t>
  </si>
  <si>
    <t xml:space="preserve">Dracena (SP)</t>
  </si>
  <si>
    <t xml:space="preserve">Duartina (SP)</t>
  </si>
  <si>
    <t xml:space="preserve">Duas Barras (RJ)</t>
  </si>
  <si>
    <t xml:space="preserve">Dumont (SP)</t>
  </si>
  <si>
    <t xml:space="preserve">Duque de Caxias (RJ)</t>
  </si>
  <si>
    <t xml:space="preserve">Durandé (MG)</t>
  </si>
  <si>
    <t xml:space="preserve">Echaporã (SP)</t>
  </si>
  <si>
    <t xml:space="preserve">Ecoporanga (ES)</t>
  </si>
  <si>
    <t xml:space="preserve">Eldorado (SP)</t>
  </si>
  <si>
    <t xml:space="preserve">Elias Fausto (SP)</t>
  </si>
  <si>
    <t xml:space="preserve">Elisiário (SP)</t>
  </si>
  <si>
    <t xml:space="preserve">Elói Mendes (MG)</t>
  </si>
  <si>
    <t xml:space="preserve">Embaúba (SP)</t>
  </si>
  <si>
    <t xml:space="preserve">Embu-Guaçu (SP)</t>
  </si>
  <si>
    <t xml:space="preserve">Embu (SP)</t>
  </si>
  <si>
    <t xml:space="preserve">Emilianópolis (SP)</t>
  </si>
  <si>
    <t xml:space="preserve">Engenheiro Caldas (MG)</t>
  </si>
  <si>
    <t xml:space="preserve">Engenheiro Coelho (SP)</t>
  </si>
  <si>
    <t xml:space="preserve">Engenheiro Navarro (MG)</t>
  </si>
  <si>
    <t xml:space="preserve">Engenheiro Paulo de Frontin (RJ)</t>
  </si>
  <si>
    <t xml:space="preserve">Entre Folhas (MG)</t>
  </si>
  <si>
    <t xml:space="preserve">Entre Rios de Minas (MG)</t>
  </si>
  <si>
    <t xml:space="preserve">Ervália (MG)</t>
  </si>
  <si>
    <t xml:space="preserve">Esmeraldas (MG)</t>
  </si>
  <si>
    <t xml:space="preserve">Espera Feliz (MG)</t>
  </si>
  <si>
    <t xml:space="preserve">Espinosa (MG)</t>
  </si>
  <si>
    <t xml:space="preserve">Espírito Santo do Dourado (MG)</t>
  </si>
  <si>
    <t xml:space="preserve">Espírito Santo do Pinhal (SP)</t>
  </si>
  <si>
    <t xml:space="preserve">Espírito Santo do Turvo (SP)</t>
  </si>
  <si>
    <t xml:space="preserve">Estiva (MG)</t>
  </si>
  <si>
    <t xml:space="preserve">Estiva Gerbi (SP)</t>
  </si>
  <si>
    <t xml:space="preserve">Estrela d'Oeste (SP)</t>
  </si>
  <si>
    <t xml:space="preserve">Estrela do Indaiá (MG)</t>
  </si>
  <si>
    <t xml:space="preserve">Estrela do Norte (SP)</t>
  </si>
  <si>
    <t xml:space="preserve">Estrela do Sul (MG)</t>
  </si>
  <si>
    <t xml:space="preserve">Estrela Dalva (MG)</t>
  </si>
  <si>
    <t xml:space="preserve">Euclides da Cunha Paulista (SP)</t>
  </si>
  <si>
    <t xml:space="preserve">Eugenópolis (MG)</t>
  </si>
  <si>
    <t xml:space="preserve">Ewbank da Câmara (MG)</t>
  </si>
  <si>
    <t xml:space="preserve">Extrema (MG)</t>
  </si>
  <si>
    <t xml:space="preserve">Fama (MG)</t>
  </si>
  <si>
    <t xml:space="preserve">Faria Lemos (MG)</t>
  </si>
  <si>
    <t xml:space="preserve">Fartura (SP)</t>
  </si>
  <si>
    <t xml:space="preserve">Felisburgo (MG)</t>
  </si>
  <si>
    <t xml:space="preserve">Felixlândia (MG)</t>
  </si>
  <si>
    <t xml:space="preserve">Felício dos Santos (MG)</t>
  </si>
  <si>
    <t xml:space="preserve">Fernandes Tourinho (MG)</t>
  </si>
  <si>
    <t xml:space="preserve">Fernando Prestes (SP)</t>
  </si>
  <si>
    <t xml:space="preserve">Fernandópolis (SP)</t>
  </si>
  <si>
    <t xml:space="preserve">Fernão (SP)</t>
  </si>
  <si>
    <t xml:space="preserve">Ferraz de Vasconcelos (SP)</t>
  </si>
  <si>
    <t xml:space="preserve">Ferros (MG)</t>
  </si>
  <si>
    <t xml:space="preserve">Fervedouro (MG)</t>
  </si>
  <si>
    <t xml:space="preserve">Flora Rica (SP)</t>
  </si>
  <si>
    <t xml:space="preserve">Floreal (SP)</t>
  </si>
  <si>
    <t xml:space="preserve">Florestal (MG)</t>
  </si>
  <si>
    <t xml:space="preserve">Florínia (SP)</t>
  </si>
  <si>
    <t xml:space="preserve">Flórida Paulista (SP)</t>
  </si>
  <si>
    <t xml:space="preserve">Formiga (MG)</t>
  </si>
  <si>
    <t xml:space="preserve">Formoso (MG)</t>
  </si>
  <si>
    <t xml:space="preserve">Fortaleza de Minas (MG)</t>
  </si>
  <si>
    <t xml:space="preserve">Fortuna de Minas (MG)</t>
  </si>
  <si>
    <t xml:space="preserve">Franca (SP)</t>
  </si>
  <si>
    <t xml:space="preserve">Francisco Badaró (MG)</t>
  </si>
  <si>
    <t xml:space="preserve">Francisco Dumont (MG)</t>
  </si>
  <si>
    <t xml:space="preserve">Francisco Morato (SP)</t>
  </si>
  <si>
    <t xml:space="preserve">Francisco Sá (MG)</t>
  </si>
  <si>
    <t xml:space="preserve">Franciscópolis (MG)</t>
  </si>
  <si>
    <t xml:space="preserve">Franco da Rocha (SP)</t>
  </si>
  <si>
    <t xml:space="preserve">Frei Gaspar (MG)</t>
  </si>
  <si>
    <t xml:space="preserve">Frei Inocêncio (MG)</t>
  </si>
  <si>
    <t xml:space="preserve">Frei Lagonegro (MG)</t>
  </si>
  <si>
    <t xml:space="preserve">Fronteira (MG)</t>
  </si>
  <si>
    <t xml:space="preserve">Fronteira dos Vales (MG)</t>
  </si>
  <si>
    <t xml:space="preserve">Fruta de Leite (MG)</t>
  </si>
  <si>
    <t xml:space="preserve">Frutal (MG)</t>
  </si>
  <si>
    <t xml:space="preserve">Fundão (ES)</t>
  </si>
  <si>
    <t xml:space="preserve">Funilândia (MG)</t>
  </si>
  <si>
    <t xml:space="preserve">Gabriel Monteiro (SP)</t>
  </si>
  <si>
    <t xml:space="preserve">Galiléia (MG)</t>
  </si>
  <si>
    <t xml:space="preserve">Gameleiras (MG)</t>
  </si>
  <si>
    <t xml:space="preserve">Garça (SP)</t>
  </si>
  <si>
    <t xml:space="preserve">Gastão Vidigal (SP)</t>
  </si>
  <si>
    <t xml:space="preserve">Gavião Peixoto (SP)</t>
  </si>
  <si>
    <t xml:space="preserve">Gália (SP)</t>
  </si>
  <si>
    <t xml:space="preserve">General Salgado (SP)</t>
  </si>
  <si>
    <t xml:space="preserve">Getulina (SP)</t>
  </si>
  <si>
    <t xml:space="preserve">Glaucilândia (MG)</t>
  </si>
  <si>
    <t xml:space="preserve">Glicério (SP)</t>
  </si>
  <si>
    <t xml:space="preserve">Goiabeira (MG)</t>
  </si>
  <si>
    <t xml:space="preserve">Goianá (MG)</t>
  </si>
  <si>
    <t xml:space="preserve">Gonçalves (MG)</t>
  </si>
  <si>
    <t xml:space="preserve">Gonzaga (MG)</t>
  </si>
  <si>
    <t xml:space="preserve">Gouvêa (MG)</t>
  </si>
  <si>
    <t xml:space="preserve">Governador Valadares (MG)</t>
  </si>
  <si>
    <t xml:space="preserve">Grão Mogol (MG)</t>
  </si>
  <si>
    <t xml:space="preserve">Grupiara (MG)</t>
  </si>
  <si>
    <t xml:space="preserve">Guaçuí (ES)</t>
  </si>
  <si>
    <t xml:space="preserve">Guaiçara (SP)</t>
  </si>
  <si>
    <t xml:space="preserve">Guaimbê (SP)</t>
  </si>
  <si>
    <t xml:space="preserve">Guaíra (SP)</t>
  </si>
  <si>
    <t xml:space="preserve">Guanhães (MG)</t>
  </si>
  <si>
    <t xml:space="preserve">Guapé (MG)</t>
  </si>
  <si>
    <t xml:space="preserve">Guapiaçu (SP)</t>
  </si>
  <si>
    <t xml:space="preserve">Guapiara (SP)</t>
  </si>
  <si>
    <t xml:space="preserve">Guapimirim (RJ)</t>
  </si>
  <si>
    <t xml:space="preserve">Guaraci (SP)</t>
  </si>
  <si>
    <t xml:space="preserve">Guaraciaba (MG)</t>
  </si>
  <si>
    <t xml:space="preserve">Guaraciama (MG)</t>
  </si>
  <si>
    <t xml:space="preserve">Guaraçaí (SP)</t>
  </si>
  <si>
    <t xml:space="preserve">Guaranésia (MG)</t>
  </si>
  <si>
    <t xml:space="preserve">Guarani (MG)</t>
  </si>
  <si>
    <t xml:space="preserve">Guarani d'Oeste (SP)</t>
  </si>
  <si>
    <t xml:space="preserve">Guarantã (SP)</t>
  </si>
  <si>
    <t xml:space="preserve">Guarapari (ES)</t>
  </si>
  <si>
    <t xml:space="preserve">Guararapes (SP)</t>
  </si>
  <si>
    <t xml:space="preserve">Guarará (MG)</t>
  </si>
  <si>
    <t xml:space="preserve">Guararema (SP)</t>
  </si>
  <si>
    <t xml:space="preserve">Guaratinguetá (SP)</t>
  </si>
  <si>
    <t xml:space="preserve">Guará (SP)</t>
  </si>
  <si>
    <t xml:space="preserve">Guarda-Mor (MG)</t>
  </si>
  <si>
    <t xml:space="preserve">Guareí (SP)</t>
  </si>
  <si>
    <t xml:space="preserve">Guariba (SP)</t>
  </si>
  <si>
    <t xml:space="preserve">Guarujá (SP)</t>
  </si>
  <si>
    <t xml:space="preserve">Guarulhos (SP)</t>
  </si>
  <si>
    <t xml:space="preserve">Guatapará (SP)</t>
  </si>
  <si>
    <t xml:space="preserve">Guaxupé (MG)</t>
  </si>
  <si>
    <t xml:space="preserve">Guidoval (MG)</t>
  </si>
  <si>
    <t xml:space="preserve">Guimarânia (MG)</t>
  </si>
  <si>
    <t xml:space="preserve">Guiricema (MG)</t>
  </si>
  <si>
    <t xml:space="preserve">Gurinhatã (MG)</t>
  </si>
  <si>
    <t xml:space="preserve">Guzolândia (SP)</t>
  </si>
  <si>
    <t xml:space="preserve">Heliodora (MG)</t>
  </si>
  <si>
    <t xml:space="preserve">Herculândia (SP)</t>
  </si>
  <si>
    <t xml:space="preserve">Holambra (SP)</t>
  </si>
  <si>
    <t xml:space="preserve">Hortolândia (SP)</t>
  </si>
  <si>
    <t xml:space="preserve">Iacanga (SP)</t>
  </si>
  <si>
    <t xml:space="preserve">Iacri (SP)</t>
  </si>
  <si>
    <t xml:space="preserve">Iapu (MG)</t>
  </si>
  <si>
    <t xml:space="preserve">Iaras (SP)</t>
  </si>
  <si>
    <t xml:space="preserve">Ibaté (SP)</t>
  </si>
  <si>
    <t xml:space="preserve">Ibatiba (ES)</t>
  </si>
  <si>
    <t xml:space="preserve">Ibertioga (MG)</t>
  </si>
  <si>
    <t xml:space="preserve">Ibiaí (MG)</t>
  </si>
  <si>
    <t xml:space="preserve">Ibiá (MG)</t>
  </si>
  <si>
    <t xml:space="preserve">Ibiracatu (MG)</t>
  </si>
  <si>
    <t xml:space="preserve">Ibiraci (MG)</t>
  </si>
  <si>
    <t xml:space="preserve">Ibiraçu (ES)</t>
  </si>
  <si>
    <t xml:space="preserve">Ibirarema (SP)</t>
  </si>
  <si>
    <t xml:space="preserve">Ibirá (SP)</t>
  </si>
  <si>
    <t xml:space="preserve">Ibirité (MG)</t>
  </si>
  <si>
    <t xml:space="preserve">Ibitinga (SP)</t>
  </si>
  <si>
    <t xml:space="preserve">Ibitirama (ES)</t>
  </si>
  <si>
    <t xml:space="preserve">Ibitiúra de Minas (MG)</t>
  </si>
  <si>
    <t xml:space="preserve">Ibituruna (MG)</t>
  </si>
  <si>
    <t xml:space="preserve">Ibiúna (SP)</t>
  </si>
  <si>
    <t xml:space="preserve">Icaraí de Minas (MG)</t>
  </si>
  <si>
    <t xml:space="preserve">Icém (SP)</t>
  </si>
  <si>
    <t xml:space="preserve">Iconha (ES)</t>
  </si>
  <si>
    <t xml:space="preserve">Iepê (SP)</t>
  </si>
  <si>
    <t xml:space="preserve">Igaraçu do Tietê (SP)</t>
  </si>
  <si>
    <t xml:space="preserve">Igarapava (SP)</t>
  </si>
  <si>
    <t xml:space="preserve">Igarapé (MG)</t>
  </si>
  <si>
    <t xml:space="preserve">Igaratá (SP)</t>
  </si>
  <si>
    <t xml:space="preserve">Igaratinga (MG)</t>
  </si>
  <si>
    <t xml:space="preserve">Iguaba Grande (RJ)</t>
  </si>
  <si>
    <t xml:space="preserve">Iguape (SP)</t>
  </si>
  <si>
    <t xml:space="preserve">Iguatama (MG)</t>
  </si>
  <si>
    <t xml:space="preserve">Ijaci (MG)</t>
  </si>
  <si>
    <t xml:space="preserve">Ilha Comprida (SP)</t>
  </si>
  <si>
    <t xml:space="preserve">Ilha Solteira (SP)</t>
  </si>
  <si>
    <t xml:space="preserve">Ilhabela (SP)</t>
  </si>
  <si>
    <t xml:space="preserve">Ilicínea (MG)</t>
  </si>
  <si>
    <t xml:space="preserve">Imbé de Minas (MG)</t>
  </si>
  <si>
    <t xml:space="preserve">Inconfidentes (MG)</t>
  </si>
  <si>
    <t xml:space="preserve">Indaiabira (MG)</t>
  </si>
  <si>
    <t xml:space="preserve">Indaiatuba (SP)</t>
  </si>
  <si>
    <t xml:space="preserve">Indiana (SP)</t>
  </si>
  <si>
    <t xml:space="preserve">Indianópolis (MG)</t>
  </si>
  <si>
    <t xml:space="preserve">Indiaporã (SP)</t>
  </si>
  <si>
    <t xml:space="preserve">Ingaí (MG)</t>
  </si>
  <si>
    <t xml:space="preserve">Inhapim (MG)</t>
  </si>
  <si>
    <t xml:space="preserve">Inhaúma (MG)</t>
  </si>
  <si>
    <t xml:space="preserve">Inimutaba (MG)</t>
  </si>
  <si>
    <t xml:space="preserve">Inúbia Paulista (SP)</t>
  </si>
  <si>
    <t xml:space="preserve">Ipaba (MG)</t>
  </si>
  <si>
    <t xml:space="preserve">Ipanema (MG)</t>
  </si>
  <si>
    <t xml:space="preserve">Ipatinga (MG)</t>
  </si>
  <si>
    <t xml:space="preserve">Ipauçu (SP)</t>
  </si>
  <si>
    <t xml:space="preserve">Iperó (SP)</t>
  </si>
  <si>
    <t xml:space="preserve">Ipeúna (SP)</t>
  </si>
  <si>
    <t xml:space="preserve">Ipiaçu (MG)</t>
  </si>
  <si>
    <t xml:space="preserve">Ipiguá (SP)</t>
  </si>
  <si>
    <t xml:space="preserve">Iporanga (SP)</t>
  </si>
  <si>
    <t xml:space="preserve">Ipuã (SP)</t>
  </si>
  <si>
    <t xml:space="preserve">Ipuiúna (MG)</t>
  </si>
  <si>
    <t xml:space="preserve">Iracemápolis (SP)</t>
  </si>
  <si>
    <t xml:space="preserve">Iraí de Minas (MG)</t>
  </si>
  <si>
    <t xml:space="preserve">Irapuã (SP)</t>
  </si>
  <si>
    <t xml:space="preserve">Irapuru (SP)</t>
  </si>
  <si>
    <t xml:space="preserve">Irupi (ES)</t>
  </si>
  <si>
    <t xml:space="preserve">Itaberá (SP)</t>
  </si>
  <si>
    <t xml:space="preserve">Itabira (MG)</t>
  </si>
  <si>
    <t xml:space="preserve">Itabirinha de Mantena (MG)</t>
  </si>
  <si>
    <t xml:space="preserve">Itabirito (MG)</t>
  </si>
  <si>
    <t xml:space="preserve">Itaboraí (RJ)</t>
  </si>
  <si>
    <t xml:space="preserve">Itacambira (MG)</t>
  </si>
  <si>
    <t xml:space="preserve">Itacarambi (MG)</t>
  </si>
  <si>
    <t xml:space="preserve">Itaguaçu (ES)</t>
  </si>
  <si>
    <t xml:space="preserve">Itaguaí (RJ)</t>
  </si>
  <si>
    <t xml:space="preserve">Itaguara (MG)</t>
  </si>
  <si>
    <t xml:space="preserve">Itaipé (MG)</t>
  </si>
  <si>
    <t xml:space="preserve">Itaí (SP)</t>
  </si>
  <si>
    <t xml:space="preserve">Itajobi (SP)</t>
  </si>
  <si>
    <t xml:space="preserve">Itaju (SP)</t>
  </si>
  <si>
    <t xml:space="preserve">Itajubá (MG)</t>
  </si>
  <si>
    <t xml:space="preserve">Italva (RJ)</t>
  </si>
  <si>
    <t xml:space="preserve">Itamarandiba (MG)</t>
  </si>
  <si>
    <t xml:space="preserve">Itamarati de Minas (MG)</t>
  </si>
  <si>
    <t xml:space="preserve">Itambacuri (MG)</t>
  </si>
  <si>
    <t xml:space="preserve">Itambé do Mato Dentro (MG)</t>
  </si>
  <si>
    <t xml:space="preserve">Itamogi (MG)</t>
  </si>
  <si>
    <t xml:space="preserve">Itamonte (MG)</t>
  </si>
  <si>
    <t xml:space="preserve">Itanhaém (SP)</t>
  </si>
  <si>
    <t xml:space="preserve">Itanhandu (MG)</t>
  </si>
  <si>
    <t xml:space="preserve">Itanhomi (MG)</t>
  </si>
  <si>
    <t xml:space="preserve">Itaobim (MG)</t>
  </si>
  <si>
    <t xml:space="preserve">Itaocara (RJ)</t>
  </si>
  <si>
    <t xml:space="preserve">Itaóca (SP)</t>
  </si>
  <si>
    <t xml:space="preserve">Itapagipe (MG)</t>
  </si>
  <si>
    <t xml:space="preserve">Itapecerica (MG)</t>
  </si>
  <si>
    <t xml:space="preserve">Itapecerica da Serra (SP)</t>
  </si>
  <si>
    <t xml:space="preserve">Itapemirim (ES)</t>
  </si>
  <si>
    <t xml:space="preserve">Itaperuna (RJ)</t>
  </si>
  <si>
    <t xml:space="preserve">Itapetininga (SP)</t>
  </si>
  <si>
    <t xml:space="preserve">Itapeva (MG)</t>
  </si>
  <si>
    <t xml:space="preserve">Itapeva (SP)</t>
  </si>
  <si>
    <t xml:space="preserve">Itapevi (SP)</t>
  </si>
  <si>
    <t xml:space="preserve">Itapira (SP)</t>
  </si>
  <si>
    <t xml:space="preserve">Itapirapuã Paulista (SP)</t>
  </si>
  <si>
    <t xml:space="preserve">Itaporanga (SP)</t>
  </si>
  <si>
    <t xml:space="preserve">Itapuí (SP)</t>
  </si>
  <si>
    <t xml:space="preserve">Itapura (SP)</t>
  </si>
  <si>
    <t xml:space="preserve">Itaquaquecetuba (SP)</t>
  </si>
  <si>
    <t xml:space="preserve">Itarana (ES)</t>
  </si>
  <si>
    <t xml:space="preserve">Itararé (SP)</t>
  </si>
  <si>
    <t xml:space="preserve">Itariri (SP)</t>
  </si>
  <si>
    <t xml:space="preserve">Itatiaia (RJ)</t>
  </si>
  <si>
    <t xml:space="preserve">Itatiaiuçu (MG)</t>
  </si>
  <si>
    <t xml:space="preserve">Itatiba (SP)</t>
  </si>
  <si>
    <t xml:space="preserve">Itatinga (SP)</t>
  </si>
  <si>
    <t xml:space="preserve">Itaú de Minas (MG)</t>
  </si>
  <si>
    <t xml:space="preserve">Itaúna (MG)</t>
  </si>
  <si>
    <t xml:space="preserve">Itaverava (MG)</t>
  </si>
  <si>
    <t xml:space="preserve">Itápolis (SP)</t>
  </si>
  <si>
    <t xml:space="preserve">Itinga (MG)</t>
  </si>
  <si>
    <t xml:space="preserve">Itirapina (SP)</t>
  </si>
  <si>
    <t xml:space="preserve">Itirapuã (SP)</t>
  </si>
  <si>
    <t xml:space="preserve">Itobi (SP)</t>
  </si>
  <si>
    <t xml:space="preserve">Itu (SP)</t>
  </si>
  <si>
    <t xml:space="preserve">Itueta (MG)</t>
  </si>
  <si>
    <t xml:space="preserve">Ituiutaba (MG)</t>
  </si>
  <si>
    <t xml:space="preserve">Itumirim (MG)</t>
  </si>
  <si>
    <t xml:space="preserve">Itupeva (SP)</t>
  </si>
  <si>
    <t xml:space="preserve">Iturama (MG)</t>
  </si>
  <si>
    <t xml:space="preserve">Itutinga (MG)</t>
  </si>
  <si>
    <t xml:space="preserve">Ituverava (SP)</t>
  </si>
  <si>
    <t xml:space="preserve">Iúna (ES)</t>
  </si>
  <si>
    <t xml:space="preserve">Jaborandi (SP)</t>
  </si>
  <si>
    <t xml:space="preserve">Jaboticabal (SP)</t>
  </si>
  <si>
    <t xml:space="preserve">Jaboticatubas (MG)</t>
  </si>
  <si>
    <t xml:space="preserve">Jacareí (SP)</t>
  </si>
  <si>
    <t xml:space="preserve">Jaci (SP)</t>
  </si>
  <si>
    <t xml:space="preserve">Jacinto (MG)</t>
  </si>
  <si>
    <t xml:space="preserve">Jacuí (MG)</t>
  </si>
  <si>
    <t xml:space="preserve">Jacupiranga (SP)</t>
  </si>
  <si>
    <t xml:space="preserve">Jacutinga (MG)</t>
  </si>
  <si>
    <t xml:space="preserve">Jaguaraçu (MG)</t>
  </si>
  <si>
    <t xml:space="preserve">Jaguaré (ES)</t>
  </si>
  <si>
    <t xml:space="preserve">Jaguariúna (SP)</t>
  </si>
  <si>
    <t xml:space="preserve">Jaíba (MG)</t>
  </si>
  <si>
    <t xml:space="preserve">Jales (SP)</t>
  </si>
  <si>
    <t xml:space="preserve">Jambeiro (SP)</t>
  </si>
  <si>
    <t xml:space="preserve">Jampruca (MG)</t>
  </si>
  <si>
    <t xml:space="preserve">Janaúba (MG)</t>
  </si>
  <si>
    <t xml:space="preserve">Jandira (SP)</t>
  </si>
  <si>
    <t xml:space="preserve">Japaraíba (MG)</t>
  </si>
  <si>
    <t xml:space="preserve">Japeri (RJ)</t>
  </si>
  <si>
    <t xml:space="preserve">Japonvar (MG)</t>
  </si>
  <si>
    <t xml:space="preserve">Jardinópolis (SP)</t>
  </si>
  <si>
    <t xml:space="preserve">Jarinu (SP)</t>
  </si>
  <si>
    <t xml:space="preserve">Jaú (SP)</t>
  </si>
  <si>
    <t xml:space="preserve">Jeceaba (MG)</t>
  </si>
  <si>
    <t xml:space="preserve">Jenipapo de Minas (MG)</t>
  </si>
  <si>
    <t xml:space="preserve">Jequeri (MG)</t>
  </si>
  <si>
    <t xml:space="preserve">Jequitaí (MG)</t>
  </si>
  <si>
    <t xml:space="preserve">Jequitibá (MG)</t>
  </si>
  <si>
    <t xml:space="preserve">Jequitinhonha (MG)</t>
  </si>
  <si>
    <t xml:space="preserve">Jeriquara (SP)</t>
  </si>
  <si>
    <t xml:space="preserve">Jerônimo Monteiro (ES)</t>
  </si>
  <si>
    <t xml:space="preserve">Jesuânia (MG)</t>
  </si>
  <si>
    <t xml:space="preserve">Joaíma (MG)</t>
  </si>
  <si>
    <t xml:space="preserve">Joanésia (MG)</t>
  </si>
  <si>
    <t xml:space="preserve">Joanópolis (SP)</t>
  </si>
  <si>
    <t xml:space="preserve">Joaquim Felício (MG)</t>
  </si>
  <si>
    <t xml:space="preserve">João Monlevade (MG)</t>
  </si>
  <si>
    <t xml:space="preserve">João Neiva (ES)</t>
  </si>
  <si>
    <t xml:space="preserve">João Pinheiro (MG)</t>
  </si>
  <si>
    <t xml:space="preserve">João Ramalho (SP)</t>
  </si>
  <si>
    <t xml:space="preserve">Jordânia (MG)</t>
  </si>
  <si>
    <t xml:space="preserve">Josenópolis (MG)</t>
  </si>
  <si>
    <t xml:space="preserve">José Bonifácio (SP)</t>
  </si>
  <si>
    <t xml:space="preserve">José Gonçalves de Minas (MG)</t>
  </si>
  <si>
    <t xml:space="preserve">José Raydan (MG)</t>
  </si>
  <si>
    <t xml:space="preserve">Juatuba (MG)</t>
  </si>
  <si>
    <t xml:space="preserve">Juiz de Fora (MG)</t>
  </si>
  <si>
    <t xml:space="preserve">Jumirim (SP)</t>
  </si>
  <si>
    <t xml:space="preserve">Jundiaí (SP)</t>
  </si>
  <si>
    <t xml:space="preserve">Junqueirópolis (SP)</t>
  </si>
  <si>
    <t xml:space="preserve">Juquiá (SP)</t>
  </si>
  <si>
    <t xml:space="preserve">Juquitiba (SP)</t>
  </si>
  <si>
    <t xml:space="preserve">Juramento (MG)</t>
  </si>
  <si>
    <t xml:space="preserve">Juruaia (MG)</t>
  </si>
  <si>
    <t xml:space="preserve">Juvenília (MG)</t>
  </si>
  <si>
    <t xml:space="preserve">Júlio Mesquita (SP)</t>
  </si>
  <si>
    <t xml:space="preserve">lagoas (MG)</t>
  </si>
  <si>
    <t xml:space="preserve">Ladainha (MG)</t>
  </si>
  <si>
    <t xml:space="preserve">Lagamar (MG)</t>
  </si>
  <si>
    <t xml:space="preserve">Lagoa da Prata (MG)</t>
  </si>
  <si>
    <t xml:space="preserve">Lagoa dos Patos (MG)</t>
  </si>
  <si>
    <t xml:space="preserve">Lagoa Dourada (MG)</t>
  </si>
  <si>
    <t xml:space="preserve">Lagoa Formosa (MG)</t>
  </si>
  <si>
    <t xml:space="preserve">Lagoa Grande (MG)</t>
  </si>
  <si>
    <t xml:space="preserve">Lagoa Santa (MG)</t>
  </si>
  <si>
    <t xml:space="preserve">Lagoinha (SP)</t>
  </si>
  <si>
    <t xml:space="preserve">Laje do Muriaé (RJ)</t>
  </si>
  <si>
    <t xml:space="preserve">Lajinha (MG)</t>
  </si>
  <si>
    <t xml:space="preserve">Lambari (MG)</t>
  </si>
  <si>
    <t xml:space="preserve">Lamim (MG)</t>
  </si>
  <si>
    <t xml:space="preserve">Laranja da Terra (ES)</t>
  </si>
  <si>
    <t xml:space="preserve">Laranjal (MG)</t>
  </si>
  <si>
    <t xml:space="preserve">Laranjal Paulista (SP)</t>
  </si>
  <si>
    <t xml:space="preserve">Lassance (MG)</t>
  </si>
  <si>
    <t xml:space="preserve">Lavínia (SP)</t>
  </si>
  <si>
    <t xml:space="preserve">Lavras (MG)</t>
  </si>
  <si>
    <t xml:space="preserve">Lavrinhas (SP)</t>
  </si>
  <si>
    <t xml:space="preserve">Leandro Ferreira (MG)</t>
  </si>
  <si>
    <t xml:space="preserve">Leme (SP)</t>
  </si>
  <si>
    <t xml:space="preserve">Leme do Prado (MG)</t>
  </si>
  <si>
    <t xml:space="preserve">Lençóis Paulista (SP)</t>
  </si>
  <si>
    <t xml:space="preserve">Leopoldina (MG)</t>
  </si>
  <si>
    <t xml:space="preserve">Liberdade (MG)</t>
  </si>
  <si>
    <t xml:space="preserve">Lima Duarte (MG)</t>
  </si>
  <si>
    <t xml:space="preserve">Limeira (SP)</t>
  </si>
  <si>
    <t xml:space="preserve">Limeira do Oeste (MG)</t>
  </si>
  <si>
    <t xml:space="preserve">Lindóia (SP)</t>
  </si>
  <si>
    <t xml:space="preserve">Linhares (ES)</t>
  </si>
  <si>
    <t xml:space="preserve">Lins (SP)</t>
  </si>
  <si>
    <t xml:space="preserve">Lontra (MG)</t>
  </si>
  <si>
    <t xml:space="preserve">Lorena (SP)</t>
  </si>
  <si>
    <t xml:space="preserve">Lourdes (SP)</t>
  </si>
  <si>
    <t xml:space="preserve">Louveira (SP)</t>
  </si>
  <si>
    <t xml:space="preserve">Lucélia (SP)</t>
  </si>
  <si>
    <t xml:space="preserve">Lucianópolis (SP)</t>
  </si>
  <si>
    <t xml:space="preserve">Luisburgo (MG)</t>
  </si>
  <si>
    <t xml:space="preserve">Luislândia (MG)</t>
  </si>
  <si>
    <t xml:space="preserve">Luiziânia (SP)</t>
  </si>
  <si>
    <t xml:space="preserve">Luís Antônio (SP)</t>
  </si>
  <si>
    <t xml:space="preserve">Luminárias (MG)</t>
  </si>
  <si>
    <t xml:space="preserve">Lupércio (SP)</t>
  </si>
  <si>
    <t xml:space="preserve">Lutécia (SP)</t>
  </si>
  <si>
    <t xml:space="preserve">Luz (MG)</t>
  </si>
  <si>
    <t xml:space="preserve">Macaé (RJ)</t>
  </si>
  <si>
    <t xml:space="preserve">Macatuba (SP)</t>
  </si>
  <si>
    <t xml:space="preserve">Macaubal (SP)</t>
  </si>
  <si>
    <t xml:space="preserve">Macedônia (SP)</t>
  </si>
  <si>
    <t xml:space="preserve">Machacalis (MG)</t>
  </si>
  <si>
    <t xml:space="preserve">Machado (MG)</t>
  </si>
  <si>
    <t xml:space="preserve">Macuco (RJ)</t>
  </si>
  <si>
    <t xml:space="preserve">Madre de Deus de Minas (MG)</t>
  </si>
  <si>
    <t xml:space="preserve">Magda (SP)</t>
  </si>
  <si>
    <t xml:space="preserve">Magé (RJ)</t>
  </si>
  <si>
    <t xml:space="preserve">Mairinque (SP)</t>
  </si>
  <si>
    <t xml:space="preserve">Mairiporã (SP)</t>
  </si>
  <si>
    <t xml:space="preserve">Malacacheta (MG)</t>
  </si>
  <si>
    <t xml:space="preserve">Mamonas (MG)</t>
  </si>
  <si>
    <t xml:space="preserve">Manduri (SP)</t>
  </si>
  <si>
    <t xml:space="preserve">Manga (MG)</t>
  </si>
  <si>
    <t xml:space="preserve">Mangaratiba (RJ)</t>
  </si>
  <si>
    <t xml:space="preserve">Manhuaçu (MG)</t>
  </si>
  <si>
    <t xml:space="preserve">Manhumirim (MG)</t>
  </si>
  <si>
    <t xml:space="preserve">Mantena (MG)</t>
  </si>
  <si>
    <t xml:space="preserve">Mantenópolis (ES)</t>
  </si>
  <si>
    <t xml:space="preserve">Mar de Espanha (MG)</t>
  </si>
  <si>
    <t xml:space="preserve">Marabá Paulista (SP)</t>
  </si>
  <si>
    <t xml:space="preserve">Maracaí (SP)</t>
  </si>
  <si>
    <t xml:space="preserve">Marapoama (SP)</t>
  </si>
  <si>
    <t xml:space="preserve">Marataizes (ES)</t>
  </si>
  <si>
    <t xml:space="preserve">Maravilhas (MG)</t>
  </si>
  <si>
    <t xml:space="preserve">Marechal Floriano (ES)</t>
  </si>
  <si>
    <t xml:space="preserve">Maria da Fé (MG)</t>
  </si>
  <si>
    <t xml:space="preserve">Mariana (MG)</t>
  </si>
  <si>
    <t xml:space="preserve">Mariápolis (SP)</t>
  </si>
  <si>
    <t xml:space="preserve">Maricá (RJ)</t>
  </si>
  <si>
    <t xml:space="preserve">Marilac (MG)</t>
  </si>
  <si>
    <t xml:space="preserve">Marilândia (ES)</t>
  </si>
  <si>
    <t xml:space="preserve">Marinópolis (SP)</t>
  </si>
  <si>
    <t xml:space="preserve">Maripá de Minas (MG)</t>
  </si>
  <si>
    <t xml:space="preserve">Marília (SP)</t>
  </si>
  <si>
    <t xml:space="preserve">Marliéria (MG)</t>
  </si>
  <si>
    <t xml:space="preserve">Marmelópolis (MG)</t>
  </si>
  <si>
    <t xml:space="preserve">Martinho Campos (MG)</t>
  </si>
  <si>
    <t xml:space="preserve">Martinópolis (SP)</t>
  </si>
  <si>
    <t xml:space="preserve">Martins Soares (MG)</t>
  </si>
  <si>
    <t xml:space="preserve">Mata Verde (MG)</t>
  </si>
  <si>
    <t xml:space="preserve">Matão (SP)</t>
  </si>
  <si>
    <t xml:space="preserve">Materlândia (MG)</t>
  </si>
  <si>
    <t xml:space="preserve">Mateus Leme (MG)</t>
  </si>
  <si>
    <t xml:space="preserve">Mathias Lobato (MG)</t>
  </si>
  <si>
    <t xml:space="preserve">Matias Barbosa (MG)</t>
  </si>
  <si>
    <t xml:space="preserve">Matias Cardoso (MG)</t>
  </si>
  <si>
    <t xml:space="preserve">Matipó (MG)</t>
  </si>
  <si>
    <t xml:space="preserve">Mato Verde (MG)</t>
  </si>
  <si>
    <t xml:space="preserve">Matozinhos (MG)</t>
  </si>
  <si>
    <t xml:space="preserve">Matutina (MG)</t>
  </si>
  <si>
    <t xml:space="preserve">Mauá (SP)</t>
  </si>
  <si>
    <t xml:space="preserve">Mário Campos (MG)</t>
  </si>
  <si>
    <t xml:space="preserve">Medeiros (MG)</t>
  </si>
  <si>
    <t xml:space="preserve">Medina (MG)</t>
  </si>
  <si>
    <t xml:space="preserve">Mendes (RJ)</t>
  </si>
  <si>
    <t xml:space="preserve">Mendes Pimentel (MG)</t>
  </si>
  <si>
    <t xml:space="preserve">Mendonça (SP)</t>
  </si>
  <si>
    <t xml:space="preserve">Mercês (MG)</t>
  </si>
  <si>
    <t xml:space="preserve">Meridiano (SP)</t>
  </si>
  <si>
    <t xml:space="preserve">Mesópolis (SP)</t>
  </si>
  <si>
    <t xml:space="preserve">Mesquita (MG)</t>
  </si>
  <si>
    <t xml:space="preserve">Miguel Pereira (RJ)</t>
  </si>
  <si>
    <t xml:space="preserve">Miguelópolis (SP)</t>
  </si>
  <si>
    <t xml:space="preserve">Mimoso do Sul (ES)</t>
  </si>
  <si>
    <t xml:space="preserve">Minas Novas (MG)</t>
  </si>
  <si>
    <t xml:space="preserve">Minduri (MG)</t>
  </si>
  <si>
    <t xml:space="preserve">Mineiros do Tietê (SP)</t>
  </si>
  <si>
    <t xml:space="preserve">Mira Estrela (SP)</t>
  </si>
  <si>
    <t xml:space="preserve">Mirabela (MG)</t>
  </si>
  <si>
    <t xml:space="preserve">Miracatu (SP)</t>
  </si>
  <si>
    <t xml:space="preserve">Miracema (RJ)</t>
  </si>
  <si>
    <t xml:space="preserve">Miradouro (MG)</t>
  </si>
  <si>
    <t xml:space="preserve">Miraí (MG)</t>
  </si>
  <si>
    <t xml:space="preserve">Mirandopólis (SP)</t>
  </si>
  <si>
    <t xml:space="preserve">Mirante do Paranapanema (SP)</t>
  </si>
  <si>
    <t xml:space="preserve">Mirassol (SP)</t>
  </si>
  <si>
    <t xml:space="preserve">Mirassolândia (SP)</t>
  </si>
  <si>
    <t xml:space="preserve">Miravânia (MG)</t>
  </si>
  <si>
    <t xml:space="preserve">Mococa (SP)</t>
  </si>
  <si>
    <t xml:space="preserve">Moeda (MG)</t>
  </si>
  <si>
    <t xml:space="preserve">Moema (MG)</t>
  </si>
  <si>
    <t xml:space="preserve">Mogi Guaçu (SP)</t>
  </si>
  <si>
    <t xml:space="preserve">Moji-Mirim (SP)</t>
  </si>
  <si>
    <t xml:space="preserve">Moji das Cruzes (SP)</t>
  </si>
  <si>
    <t xml:space="preserve">Mombuca (SP)</t>
  </si>
  <si>
    <t xml:space="preserve">Monções (SP)</t>
  </si>
  <si>
    <t xml:space="preserve">Mongaguá (SP)</t>
  </si>
  <si>
    <t xml:space="preserve">Monjolos (MG)</t>
  </si>
  <si>
    <t xml:space="preserve">Monsenhor Paulo (MG)</t>
  </si>
  <si>
    <t xml:space="preserve">Montalvânia (MG)</t>
  </si>
  <si>
    <t xml:space="preserve">Montanha (ES)</t>
  </si>
  <si>
    <t xml:space="preserve">Monte Alegre de Minas (MG)</t>
  </si>
  <si>
    <t xml:space="preserve">Monte Alegre do Sul (SP)</t>
  </si>
  <si>
    <t xml:space="preserve">Monte Alto (SP)</t>
  </si>
  <si>
    <t xml:space="preserve">Monte Aprazível (SP)</t>
  </si>
  <si>
    <t xml:space="preserve">Monte Azul (MG)</t>
  </si>
  <si>
    <t xml:space="preserve">Monte Azul Paulista (SP)</t>
  </si>
  <si>
    <t xml:space="preserve">Monte Belo (MG)</t>
  </si>
  <si>
    <t xml:space="preserve">Monte Carmelo (MG)</t>
  </si>
  <si>
    <t xml:space="preserve">Monte Castelo (SP)</t>
  </si>
  <si>
    <t xml:space="preserve">Monte Formoso (MG)</t>
  </si>
  <si>
    <t xml:space="preserve">Monte Mor (SP)</t>
  </si>
  <si>
    <t xml:space="preserve">Monte Santo de Minas (MG)</t>
  </si>
  <si>
    <t xml:space="preserve">Monte Sião (MG)</t>
  </si>
  <si>
    <t xml:space="preserve">Monteiro Lobato (SP)</t>
  </si>
  <si>
    <t xml:space="preserve">Montes Claros (MG)</t>
  </si>
  <si>
    <t xml:space="preserve">Montezuma (MG)</t>
  </si>
  <si>
    <t xml:space="preserve">Morada Nova de Minas (MG)</t>
  </si>
  <si>
    <t xml:space="preserve">Morro Agudo (SP)</t>
  </si>
  <si>
    <t xml:space="preserve">Morro da Garça (MG)</t>
  </si>
  <si>
    <t xml:space="preserve">Morro do Pilar (MG)</t>
  </si>
  <si>
    <t xml:space="preserve">Morungaba (SP)</t>
  </si>
  <si>
    <t xml:space="preserve">Motuca (SP)</t>
  </si>
  <si>
    <t xml:space="preserve">Mucurici (ES)</t>
  </si>
  <si>
    <t xml:space="preserve">Munhoz (MG)</t>
  </si>
  <si>
    <t xml:space="preserve">Muniz Freire (ES)</t>
  </si>
  <si>
    <t xml:space="preserve">Muqui (ES)</t>
  </si>
  <si>
    <t xml:space="preserve">Muriaé (MG)</t>
  </si>
  <si>
    <t xml:space="preserve">Murutinga do Sul (SP)</t>
  </si>
  <si>
    <t xml:space="preserve">Mutum (MG)</t>
  </si>
  <si>
    <t xml:space="preserve">Muzambinho (MG)</t>
  </si>
  <si>
    <t xml:space="preserve">Nacip Raydan (MG)</t>
  </si>
  <si>
    <t xml:space="preserve">Nantes (SP)</t>
  </si>
  <si>
    <t xml:space="preserve">Nanuque (MG)</t>
  </si>
  <si>
    <t xml:space="preserve">Naque (MG)</t>
  </si>
  <si>
    <t xml:space="preserve">Narandiba (SP)</t>
  </si>
  <si>
    <t xml:space="preserve">Natalândia (MG)</t>
  </si>
  <si>
    <t xml:space="preserve">Natércia (MG)</t>
  </si>
  <si>
    <t xml:space="preserve">Natividade (RJ)</t>
  </si>
  <si>
    <t xml:space="preserve">Natividade da Serra (SP)</t>
  </si>
  <si>
    <t xml:space="preserve">Nazareno (MG)</t>
  </si>
  <si>
    <t xml:space="preserve">Nazaré Paulista (SP)</t>
  </si>
  <si>
    <t xml:space="preserve">Nepomuceno (MG)</t>
  </si>
  <si>
    <t xml:space="preserve">Neves Paulista (SP)</t>
  </si>
  <si>
    <t xml:space="preserve">Nhandeara (SP)</t>
  </si>
  <si>
    <t xml:space="preserve">Nilópolis (RJ)</t>
  </si>
  <si>
    <t xml:space="preserve">Ninheira (MG)</t>
  </si>
  <si>
    <t xml:space="preserve">Nipoã (SP)</t>
  </si>
  <si>
    <t xml:space="preserve">Niterói (RJ)</t>
  </si>
  <si>
    <t xml:space="preserve">Nova Aliança (SP)</t>
  </si>
  <si>
    <t xml:space="preserve">Nova Belém (MG)</t>
  </si>
  <si>
    <t xml:space="preserve">Nova Campina (SP)</t>
  </si>
  <si>
    <t xml:space="preserve">Nova Canaã Paulista (SP)</t>
  </si>
  <si>
    <t xml:space="preserve">Nova Castilho (SP)</t>
  </si>
  <si>
    <t xml:space="preserve">Nova Era (MG)</t>
  </si>
  <si>
    <t xml:space="preserve">Nova Europa (SP)</t>
  </si>
  <si>
    <t xml:space="preserve">Nova Friburgo (RJ)</t>
  </si>
  <si>
    <t xml:space="preserve">Nova Granada (SP)</t>
  </si>
  <si>
    <t xml:space="preserve">Nova Guataporanga (SP)</t>
  </si>
  <si>
    <t xml:space="preserve">Nova Iguaçu (RJ)</t>
  </si>
  <si>
    <t xml:space="preserve">Nova Independência (SP)</t>
  </si>
  <si>
    <t xml:space="preserve">Nova Lima (MG)</t>
  </si>
  <si>
    <t xml:space="preserve">Nova Luzitânia (SP)</t>
  </si>
  <si>
    <t xml:space="preserve">Nova Módica (MG)</t>
  </si>
  <si>
    <t xml:space="preserve">Nova Odessa (SP)</t>
  </si>
  <si>
    <t xml:space="preserve">Nova Ponte (MG)</t>
  </si>
  <si>
    <t xml:space="preserve">Nova Porteirinha (MG)</t>
  </si>
  <si>
    <t xml:space="preserve">Nova Resende (MG)</t>
  </si>
  <si>
    <t xml:space="preserve">Nova Serrana (MG)</t>
  </si>
  <si>
    <t xml:space="preserve">Nova União (MG)</t>
  </si>
  <si>
    <t xml:space="preserve">Nova Venécia (ES)</t>
  </si>
  <si>
    <t xml:space="preserve">Novais (SP)</t>
  </si>
  <si>
    <t xml:space="preserve">Novo Cruzeiro (MG)</t>
  </si>
  <si>
    <t xml:space="preserve">Novo Horizonte (SP)</t>
  </si>
  <si>
    <t xml:space="preserve">Novo Oriente de Minas (MG)</t>
  </si>
  <si>
    <t xml:space="preserve">Novorizonte (MG)</t>
  </si>
  <si>
    <t xml:space="preserve">Nuporanga (SP)</t>
  </si>
  <si>
    <t xml:space="preserve">Ocauçu (SP)</t>
  </si>
  <si>
    <t xml:space="preserve">Olaria (MG)</t>
  </si>
  <si>
    <t xml:space="preserve">Olhos-d'Água (MG)</t>
  </si>
  <si>
    <t xml:space="preserve">Oliveira (MG)</t>
  </si>
  <si>
    <t xml:space="preserve">Oliveira Fortes (MG)</t>
  </si>
  <si>
    <t xml:space="preserve">Olímpia (SP)</t>
  </si>
  <si>
    <t xml:space="preserve">Olímpio Noronha (MG)</t>
  </si>
  <si>
    <t xml:space="preserve">Onça de Pitangui (MG)</t>
  </si>
  <si>
    <t xml:space="preserve">Onda Verde (SP)</t>
  </si>
  <si>
    <t xml:space="preserve">Oratórios (MG)</t>
  </si>
  <si>
    <t xml:space="preserve">Oriente (SP)</t>
  </si>
  <si>
    <t xml:space="preserve">Orindiúva (SP)</t>
  </si>
  <si>
    <t xml:space="preserve">Orizânia (MG)</t>
  </si>
  <si>
    <t xml:space="preserve">Orlândia (SP)</t>
  </si>
  <si>
    <t xml:space="preserve">Osasco (SP)</t>
  </si>
  <si>
    <t xml:space="preserve">Oscar Bressane (SP)</t>
  </si>
  <si>
    <t xml:space="preserve">Osvaldo Cruz (SP)</t>
  </si>
  <si>
    <t xml:space="preserve">Ourinhos (SP)</t>
  </si>
  <si>
    <t xml:space="preserve">Ouro Branco (MG)</t>
  </si>
  <si>
    <t xml:space="preserve">Ouro Fino (MG)</t>
  </si>
  <si>
    <t xml:space="preserve">Ouro Preto (MG)</t>
  </si>
  <si>
    <t xml:space="preserve">Ouro Verde (SP)</t>
  </si>
  <si>
    <t xml:space="preserve">Ouro Verde de Minas (MG)</t>
  </si>
  <si>
    <t xml:space="preserve">Ouroeste (SP)</t>
  </si>
  <si>
    <t xml:space="preserve">Óleo (SP)</t>
  </si>
  <si>
    <t xml:space="preserve">Pacaembu (SP)</t>
  </si>
  <si>
    <t xml:space="preserve">Padre Carvalho (MG)</t>
  </si>
  <si>
    <t xml:space="preserve">Padre Paraíso (MG)</t>
  </si>
  <si>
    <t xml:space="preserve">Pai Pedro (MG)</t>
  </si>
  <si>
    <t xml:space="preserve">Paineiras (MG)</t>
  </si>
  <si>
    <t xml:space="preserve">Pains (MG)</t>
  </si>
  <si>
    <t xml:space="preserve">Paiva (MG)</t>
  </si>
  <si>
    <t xml:space="preserve">Palestina (SP)</t>
  </si>
  <si>
    <t xml:space="preserve">Palma (MG)</t>
  </si>
  <si>
    <t xml:space="preserve">Palmares Paulista (SP)</t>
  </si>
  <si>
    <t xml:space="preserve">Palmeira d'Oeste (SP)</t>
  </si>
  <si>
    <t xml:space="preserve">Palmital (SP)</t>
  </si>
  <si>
    <t xml:space="preserve">Palmópolis (MG)</t>
  </si>
  <si>
    <t xml:space="preserve">Pancas (ES)</t>
  </si>
  <si>
    <t xml:space="preserve">Panorama (SP)</t>
  </si>
  <si>
    <t xml:space="preserve">Papagaios (MG)</t>
  </si>
  <si>
    <t xml:space="preserve">Paracambi (RJ)</t>
  </si>
  <si>
    <t xml:space="preserve">Paracatu (MG)</t>
  </si>
  <si>
    <t xml:space="preserve">Paraguaçu (MG)</t>
  </si>
  <si>
    <t xml:space="preserve">Paraguaçu Paulista (SP)</t>
  </si>
  <si>
    <t xml:space="preserve">Paraibuna (SP)</t>
  </si>
  <si>
    <t xml:space="preserve">Paraisópolis (MG)</t>
  </si>
  <si>
    <t xml:space="preserve">Paraíba do Sul (RJ)</t>
  </si>
  <si>
    <t xml:space="preserve">Paraíso (SP)</t>
  </si>
  <si>
    <t xml:space="preserve">Paranapanema (SP)</t>
  </si>
  <si>
    <t xml:space="preserve">Paranapuã (SP)</t>
  </si>
  <si>
    <t xml:space="preserve">Paraopeba (MG)</t>
  </si>
  <si>
    <t xml:space="preserve">Parapuã (SP)</t>
  </si>
  <si>
    <t xml:space="preserve">Parati (RJ)</t>
  </si>
  <si>
    <t xml:space="preserve">Pará de Minas (MG)</t>
  </si>
  <si>
    <t xml:space="preserve">Pardinho (SP)</t>
  </si>
  <si>
    <t xml:space="preserve">Pariquera-Açu (SP)</t>
  </si>
  <si>
    <t xml:space="preserve">Parisi (SP)</t>
  </si>
  <si>
    <t xml:space="preserve">Passa Quatro (MG)</t>
  </si>
  <si>
    <t xml:space="preserve">Passa Tempo (MG)</t>
  </si>
  <si>
    <t xml:space="preserve">Passa Vinte (MG)</t>
  </si>
  <si>
    <t xml:space="preserve">Passabém (MG)</t>
  </si>
  <si>
    <t xml:space="preserve">Passos (MG)</t>
  </si>
  <si>
    <t xml:space="preserve">Patis (MG)</t>
  </si>
  <si>
    <t xml:space="preserve">Patos de Minas (MG)</t>
  </si>
  <si>
    <t xml:space="preserve">Patrocínio (MG)</t>
  </si>
  <si>
    <t xml:space="preserve">Patrocínio do Muriaé (MG)</t>
  </si>
  <si>
    <t xml:space="preserve">Patrocínio Paulista (SP)</t>
  </si>
  <si>
    <t xml:space="preserve">Paty do Alferes (RJ)</t>
  </si>
  <si>
    <t xml:space="preserve">Paula Cândido (MG)</t>
  </si>
  <si>
    <t xml:space="preserve">Paulicéia (SP)</t>
  </si>
  <si>
    <t xml:space="preserve">Paulistas (MG)</t>
  </si>
  <si>
    <t xml:space="preserve">Paulistânia (SP)</t>
  </si>
  <si>
    <t xml:space="preserve">Paulínia (SP)</t>
  </si>
  <si>
    <t xml:space="preserve">Paulo de Faria (SP)</t>
  </si>
  <si>
    <t xml:space="preserve">Pavão (MG)</t>
  </si>
  <si>
    <t xml:space="preserve">Peçanha (MG)</t>
  </si>
  <si>
    <t xml:space="preserve">Pederneiras (SP)</t>
  </si>
  <si>
    <t xml:space="preserve">Pedra Azul (MG)</t>
  </si>
  <si>
    <t xml:space="preserve">Pedra Bela (SP)</t>
  </si>
  <si>
    <t xml:space="preserve">Pedra Bonita (MG)</t>
  </si>
  <si>
    <t xml:space="preserve">Pedra do Anta (MG)</t>
  </si>
  <si>
    <t xml:space="preserve">Pedra do Indaiá (MG)</t>
  </si>
  <si>
    <t xml:space="preserve">Pedra Dourada (MG)</t>
  </si>
  <si>
    <t xml:space="preserve">Pedralva (MG)</t>
  </si>
  <si>
    <t xml:space="preserve">Pedranópolis (SP)</t>
  </si>
  <si>
    <t xml:space="preserve">Pedras de Maria da Cruz (MG)</t>
  </si>
  <si>
    <t xml:space="preserve">Pedregulho (SP)</t>
  </si>
  <si>
    <t xml:space="preserve">Pedreira (SP)</t>
  </si>
  <si>
    <t xml:space="preserve">Pedrinhas Paulista (SP)</t>
  </si>
  <si>
    <t xml:space="preserve">Pedrinópolis (MG)</t>
  </si>
  <si>
    <t xml:space="preserve">Pedro Canário (ES)</t>
  </si>
  <si>
    <t xml:space="preserve">Pedro de Toledo (SP)</t>
  </si>
  <si>
    <t xml:space="preserve">Pedro Leopoldo (MG)</t>
  </si>
  <si>
    <t xml:space="preserve">Pedro Teixeira (MG)</t>
  </si>
  <si>
    <t xml:space="preserve">Penápolis (SP)</t>
  </si>
  <si>
    <t xml:space="preserve">Pequeri (MG)</t>
  </si>
  <si>
    <t xml:space="preserve">Pequi (MG)</t>
  </si>
  <si>
    <t xml:space="preserve">Perdigão (MG)</t>
  </si>
  <si>
    <t xml:space="preserve">Perdizes (MG)</t>
  </si>
  <si>
    <t xml:space="preserve">Perdões (MG)</t>
  </si>
  <si>
    <t xml:space="preserve">Pereira Barreto (SP)</t>
  </si>
  <si>
    <t xml:space="preserve">Pereiras (SP)</t>
  </si>
  <si>
    <t xml:space="preserve">Periquito (MG)</t>
  </si>
  <si>
    <t xml:space="preserve">Peruíbe (SP)</t>
  </si>
  <si>
    <t xml:space="preserve">Pescador (MG)</t>
  </si>
  <si>
    <t xml:space="preserve">Petrópolis (RJ)</t>
  </si>
  <si>
    <t xml:space="preserve">Piacatu (SP)</t>
  </si>
  <si>
    <t xml:space="preserve">Piau (MG)</t>
  </si>
  <si>
    <t xml:space="preserve">Piedade (SP)</t>
  </si>
  <si>
    <t xml:space="preserve">Piedade de Caratinga (MG)</t>
  </si>
  <si>
    <t xml:space="preserve">Piedade de Ponte Nova (MG)</t>
  </si>
  <si>
    <t xml:space="preserve">Piedade do Rio Grande (MG)</t>
  </si>
  <si>
    <t xml:space="preserve">Piedade dos Gerais (MG)</t>
  </si>
  <si>
    <t xml:space="preserve">Pilar do Sul (SP)</t>
  </si>
  <si>
    <t xml:space="preserve">Pimenta (MG)</t>
  </si>
  <si>
    <t xml:space="preserve">Pindamonhangaba (SP)</t>
  </si>
  <si>
    <t xml:space="preserve">Pindorama (SP)</t>
  </si>
  <si>
    <t xml:space="preserve">Pingo d'Água (MG)</t>
  </si>
  <si>
    <t xml:space="preserve">Pinhalzinho (SP)</t>
  </si>
  <si>
    <t xml:space="preserve">Pinheiral (RJ)</t>
  </si>
  <si>
    <t xml:space="preserve">Pinheiros (ES)</t>
  </si>
  <si>
    <t xml:space="preserve">Pintópolis (MG)</t>
  </si>
  <si>
    <t xml:space="preserve">Piquerobi (SP)</t>
  </si>
  <si>
    <t xml:space="preserve">Piquete (SP)</t>
  </si>
  <si>
    <t xml:space="preserve">Piracaia (SP)</t>
  </si>
  <si>
    <t xml:space="preserve">Piracema (MG)</t>
  </si>
  <si>
    <t xml:space="preserve">Piracicaba (SP)</t>
  </si>
  <si>
    <t xml:space="preserve">Piraí (RJ)</t>
  </si>
  <si>
    <t xml:space="preserve">Piraju (SP)</t>
  </si>
  <si>
    <t xml:space="preserve">Pirajuba (MG)</t>
  </si>
  <si>
    <t xml:space="preserve">Pirajuí (SP)</t>
  </si>
  <si>
    <t xml:space="preserve">Piranga (MG)</t>
  </si>
  <si>
    <t xml:space="preserve">Pirangi (SP)</t>
  </si>
  <si>
    <t xml:space="preserve">Piranguçu (MG)</t>
  </si>
  <si>
    <t xml:space="preserve">Piranguinho (MG)</t>
  </si>
  <si>
    <t xml:space="preserve">Pirapetinga (MG)</t>
  </si>
  <si>
    <t xml:space="preserve">Pirapora (MG)</t>
  </si>
  <si>
    <t xml:space="preserve">Pirapora do Bom Jesus (SP)</t>
  </si>
  <si>
    <t xml:space="preserve">Pirapozinho (SP)</t>
  </si>
  <si>
    <t xml:space="preserve">Pirassununga (SP)</t>
  </si>
  <si>
    <t xml:space="preserve">Piratininga (SP)</t>
  </si>
  <si>
    <t xml:space="preserve">Piraúba (MG)</t>
  </si>
  <si>
    <t xml:space="preserve">Pitangueiras (SP)</t>
  </si>
  <si>
    <t xml:space="preserve">Pitangui (MG)</t>
  </si>
  <si>
    <t xml:space="preserve">Piuí (MG)</t>
  </si>
  <si>
    <t xml:space="preserve">Piúma (ES)</t>
  </si>
  <si>
    <t xml:space="preserve">Planalto (SP)</t>
  </si>
  <si>
    <t xml:space="preserve">Planura (MG)</t>
  </si>
  <si>
    <t xml:space="preserve">Platina (SP)</t>
  </si>
  <si>
    <t xml:space="preserve">Poá (SP)</t>
  </si>
  <si>
    <t xml:space="preserve">Pocrane (MG)</t>
  </si>
  <si>
    <t xml:space="preserve">Poço Fundo (MG)</t>
  </si>
  <si>
    <t xml:space="preserve">Poços de Caldas (MG)</t>
  </si>
  <si>
    <t xml:space="preserve">Poloni (SP)</t>
  </si>
  <si>
    <t xml:space="preserve">Pompéia (SP)</t>
  </si>
  <si>
    <t xml:space="preserve">Pompéu (MG)</t>
  </si>
  <si>
    <t xml:space="preserve">Pongaí (SP)</t>
  </si>
  <si>
    <t xml:space="preserve">Pontal (SP)</t>
  </si>
  <si>
    <t xml:space="preserve">Pontalinda (SP)</t>
  </si>
  <si>
    <t xml:space="preserve">Ponte Nova (MG)</t>
  </si>
  <si>
    <t xml:space="preserve">Pontes Gestal (SP)</t>
  </si>
  <si>
    <t xml:space="preserve">Ponto Belo (ES)</t>
  </si>
  <si>
    <t xml:space="preserve">Ponto Chique (MG)</t>
  </si>
  <si>
    <t xml:space="preserve">Ponto dos Volantes (MG)</t>
  </si>
  <si>
    <t xml:space="preserve">Populina (SP)</t>
  </si>
  <si>
    <t xml:space="preserve">Porangaba (SP)</t>
  </si>
  <si>
    <t xml:space="preserve">Porciúncula (RJ)</t>
  </si>
  <si>
    <t xml:space="preserve">Porteirinha (MG)</t>
  </si>
  <si>
    <t xml:space="preserve">Porto Feliz (SP)</t>
  </si>
  <si>
    <t xml:space="preserve">Porto Ferreira (SP)</t>
  </si>
  <si>
    <t xml:space="preserve">Porto Firme (MG)</t>
  </si>
  <si>
    <t xml:space="preserve">Porto Real (RJ)</t>
  </si>
  <si>
    <t xml:space="preserve">Poté (MG)</t>
  </si>
  <si>
    <t xml:space="preserve">Potim (SP)</t>
  </si>
  <si>
    <t xml:space="preserve">Potirendaba (SP)</t>
  </si>
  <si>
    <t xml:space="preserve">Pouso Alegre (MG)</t>
  </si>
  <si>
    <t xml:space="preserve">Pouso Alto (MG)</t>
  </si>
  <si>
    <t xml:space="preserve">Pracinha (SP)</t>
  </si>
  <si>
    <t xml:space="preserve">Prados (MG)</t>
  </si>
  <si>
    <t xml:space="preserve">Pradópolis (SP)</t>
  </si>
  <si>
    <t xml:space="preserve">Praia Grande (SP)</t>
  </si>
  <si>
    <t xml:space="preserve">Prata (MG)</t>
  </si>
  <si>
    <t xml:space="preserve">Pratápolis (MG)</t>
  </si>
  <si>
    <t xml:space="preserve">Pratânia (SP)</t>
  </si>
  <si>
    <t xml:space="preserve">Pratinha (MG)</t>
  </si>
  <si>
    <t xml:space="preserve">Presidente Alves (SP)</t>
  </si>
  <si>
    <t xml:space="preserve">Presidente Bernardes (MG)</t>
  </si>
  <si>
    <t xml:space="preserve">Presidente Bernardes (SP)</t>
  </si>
  <si>
    <t xml:space="preserve">Presidente Epitácio (SP)</t>
  </si>
  <si>
    <t xml:space="preserve">Presidente Juscelino (MG)</t>
  </si>
  <si>
    <t xml:space="preserve">Presidente Kennedy (ES)</t>
  </si>
  <si>
    <t xml:space="preserve">Presidente Kubitschek (MG)</t>
  </si>
  <si>
    <t xml:space="preserve">Presidente Olegário (MG)</t>
  </si>
  <si>
    <t xml:space="preserve">Presidente Prudente (SP)</t>
  </si>
  <si>
    <t xml:space="preserve">Presidente Venceslau (SP)</t>
  </si>
  <si>
    <t xml:space="preserve">Promissão (SP)</t>
  </si>
  <si>
    <t xml:space="preserve">Prudente de Morais (MG)</t>
  </si>
  <si>
    <t xml:space="preserve">Quadra (SP)</t>
  </si>
  <si>
    <t xml:space="preserve">Quartel Geral (MG)</t>
  </si>
  <si>
    <t xml:space="preserve">Quatá (SP)</t>
  </si>
  <si>
    <t xml:space="preserve">Quatis (RJ)</t>
  </si>
  <si>
    <t xml:space="preserve">Queimados (RJ)</t>
  </si>
  <si>
    <t xml:space="preserve">Queiroz (SP)</t>
  </si>
  <si>
    <t xml:space="preserve">Queluz (SP)</t>
  </si>
  <si>
    <t xml:space="preserve">Queluzita (MG)</t>
  </si>
  <si>
    <t xml:space="preserve">Quintana (SP)</t>
  </si>
  <si>
    <t xml:space="preserve">Quissamã (RJ)</t>
  </si>
  <si>
    <t xml:space="preserve">Rafard (SP)</t>
  </si>
  <si>
    <t xml:space="preserve">Rancharia (SP)</t>
  </si>
  <si>
    <t xml:space="preserve">Raposos (MG)</t>
  </si>
  <si>
    <t xml:space="preserve">Raul Soares (MG)</t>
  </si>
  <si>
    <t xml:space="preserve">Recreio (MG)</t>
  </si>
  <si>
    <t xml:space="preserve">Redenção da Serra (SP)</t>
  </si>
  <si>
    <t xml:space="preserve">Reduto (MG)</t>
  </si>
  <si>
    <t xml:space="preserve">Regente Feijó (SP)</t>
  </si>
  <si>
    <t xml:space="preserve">Reginópolis (SP)</t>
  </si>
  <si>
    <t xml:space="preserve">Registro (SP)</t>
  </si>
  <si>
    <t xml:space="preserve">Resende (RJ)</t>
  </si>
  <si>
    <t xml:space="preserve">Resende Costa (MG)</t>
  </si>
  <si>
    <t xml:space="preserve">Resplendor (MG)</t>
  </si>
  <si>
    <t xml:space="preserve">Ressaquinha (MG)</t>
  </si>
  <si>
    <t xml:space="preserve">Restinga (SP)</t>
  </si>
  <si>
    <t xml:space="preserve">Riachinho (MG)</t>
  </si>
  <si>
    <t xml:space="preserve">Riacho dos Machados (MG)</t>
  </si>
  <si>
    <t xml:space="preserve">Ribeira (SP)</t>
  </si>
  <si>
    <t xml:space="preserve">Ribeirão Bonito (SP)</t>
  </si>
  <si>
    <t xml:space="preserve">Ribeirão Branco (SP)</t>
  </si>
  <si>
    <t xml:space="preserve">Ribeirão Corrente (SP)</t>
  </si>
  <si>
    <t xml:space="preserve">Ribeirão das Neves (MG)</t>
  </si>
  <si>
    <t xml:space="preserve">Ribeirão do Sul (SP)</t>
  </si>
  <si>
    <t xml:space="preserve">Ribeirão dos Índios (SP)</t>
  </si>
  <si>
    <t xml:space="preserve">Ribeirão Grande (SP)</t>
  </si>
  <si>
    <t xml:space="preserve">Ribeirão Pires (SP)</t>
  </si>
  <si>
    <t xml:space="preserve">Ribeirão Preto (SP)</t>
  </si>
  <si>
    <t xml:space="preserve">Ribeirão Vermelho (MG)</t>
  </si>
  <si>
    <t xml:space="preserve">Rifaina (SP)</t>
  </si>
  <si>
    <t xml:space="preserve">Rincão (SP)</t>
  </si>
  <si>
    <t xml:space="preserve">Rinópolis (SP)</t>
  </si>
  <si>
    <t xml:space="preserve">Rio Acima (MG)</t>
  </si>
  <si>
    <t xml:space="preserve">Rio Bananal (ES)</t>
  </si>
  <si>
    <t xml:space="preserve">Rio Bonito (RJ)</t>
  </si>
  <si>
    <t xml:space="preserve">Rio Casca (MG)</t>
  </si>
  <si>
    <t xml:space="preserve">Rio Claro (RJ)</t>
  </si>
  <si>
    <t xml:space="preserve">Rio Claro (SP)</t>
  </si>
  <si>
    <t xml:space="preserve">Rio das Flores (RJ)</t>
  </si>
  <si>
    <t xml:space="preserve">Rio das Ostras (RJ)</t>
  </si>
  <si>
    <t xml:space="preserve">Rio das Pedras (SP)</t>
  </si>
  <si>
    <t xml:space="preserve">Rio de Janeiro (RJ)</t>
  </si>
  <si>
    <t xml:space="preserve">Rio do Prado (MG)</t>
  </si>
  <si>
    <t xml:space="preserve">Rio Doce (MG)</t>
  </si>
  <si>
    <t xml:space="preserve">Rio Espera (MG)</t>
  </si>
  <si>
    <t xml:space="preserve">Rio Grande da Serra (SP)</t>
  </si>
  <si>
    <t xml:space="preserve">Rio Manso (MG)</t>
  </si>
  <si>
    <t xml:space="preserve">Rio Novo (MG)</t>
  </si>
  <si>
    <t xml:space="preserve">Rio Novo do Sul (ES)</t>
  </si>
  <si>
    <t xml:space="preserve">Rio Paranaíba (MG)</t>
  </si>
  <si>
    <t xml:space="preserve">Rio Pardo de Minas (MG)</t>
  </si>
  <si>
    <t xml:space="preserve">Rio Piracicaba (MG)</t>
  </si>
  <si>
    <t xml:space="preserve">Rio Pomba (MG)</t>
  </si>
  <si>
    <t xml:space="preserve">Rio Preto (MG)</t>
  </si>
  <si>
    <t xml:space="preserve">Rio Vermelho (MG)</t>
  </si>
  <si>
    <t xml:space="preserve">Riolândia (SP)</t>
  </si>
  <si>
    <t xml:space="preserve">Ritápolis (MG)</t>
  </si>
  <si>
    <t xml:space="preserve">Riversul (SP)</t>
  </si>
  <si>
    <t xml:space="preserve">Rochedo de Minas (MG)</t>
  </si>
  <si>
    <t xml:space="preserve">Rodeiro (MG)</t>
  </si>
  <si>
    <t xml:space="preserve">Romaria (MG)</t>
  </si>
  <si>
    <t xml:space="preserve">Rosana (SP)</t>
  </si>
  <si>
    <t xml:space="preserve">Rosário da Limeira (MG)</t>
  </si>
  <si>
    <t xml:space="preserve">Roseira (SP)</t>
  </si>
  <si>
    <t xml:space="preserve">Rubelita (MG)</t>
  </si>
  <si>
    <t xml:space="preserve">Rubiácea (SP)</t>
  </si>
  <si>
    <t xml:space="preserve">Rubim (MG)</t>
  </si>
  <si>
    <t xml:space="preserve">Rubinéia (SP)</t>
  </si>
  <si>
    <t xml:space="preserve">Sabará (MG)</t>
  </si>
  <si>
    <t xml:space="preserve">Sabino (SP)</t>
  </si>
  <si>
    <t xml:space="preserve">Sabinópolis (MG)</t>
  </si>
  <si>
    <t xml:space="preserve">Sacramento (MG)</t>
  </si>
  <si>
    <t xml:space="preserve">Sagres (SP)</t>
  </si>
  <si>
    <t xml:space="preserve">Sales (SP)</t>
  </si>
  <si>
    <t xml:space="preserve">Sales Oliveira (SP)</t>
  </si>
  <si>
    <t xml:space="preserve">Salesópolis (SP)</t>
  </si>
  <si>
    <t xml:space="preserve">Salinas (MG)</t>
  </si>
  <si>
    <t xml:space="preserve">Salmourão (SP)</t>
  </si>
  <si>
    <t xml:space="preserve">Saltinho (SP)</t>
  </si>
  <si>
    <t xml:space="preserve">Salto (SP)</t>
  </si>
  <si>
    <t xml:space="preserve">Salto da Divisa (MG)</t>
  </si>
  <si>
    <t xml:space="preserve">Salto de Pirapora (SP)</t>
  </si>
  <si>
    <t xml:space="preserve">Salto Grande (SP)</t>
  </si>
  <si>
    <t xml:space="preserve">Sandovalina (SP)</t>
  </si>
  <si>
    <t xml:space="preserve">Santa Adélia (SP)</t>
  </si>
  <si>
    <t xml:space="preserve">Santa Albertina (SP)</t>
  </si>
  <si>
    <t xml:space="preserve">Santa Bárbara (MG)</t>
  </si>
  <si>
    <t xml:space="preserve">Santa Bárbara d'Oeste (SP)</t>
  </si>
  <si>
    <t xml:space="preserve">Santa Bárbara do Leste (MG)</t>
  </si>
  <si>
    <t xml:space="preserve">Santa Bárbara do Monte Verde (MG)</t>
  </si>
  <si>
    <t xml:space="preserve">Santa Bárbara do Tugúrio (MG)</t>
  </si>
  <si>
    <t xml:space="preserve">Santa Branca (SP)</t>
  </si>
  <si>
    <t xml:space="preserve">Santa Clara d'Oeste (SP)</t>
  </si>
  <si>
    <t xml:space="preserve">Santa Cruz da Conceição (SP)</t>
  </si>
  <si>
    <t xml:space="preserve">Santa Cruz da Esperança (SP)</t>
  </si>
  <si>
    <t xml:space="preserve">Santa Cruz das Palmeiras (SP)</t>
  </si>
  <si>
    <t xml:space="preserve">Santa Cruz de Minas (MG)</t>
  </si>
  <si>
    <t xml:space="preserve">Santa Cruz de Salinas (MG)</t>
  </si>
  <si>
    <t xml:space="preserve">Santa Cruz do Escalvado (MG)</t>
  </si>
  <si>
    <t xml:space="preserve">Santa Cruz do Rio Pardo (SP)</t>
  </si>
  <si>
    <t xml:space="preserve">Santa Efigênia de Minas (MG)</t>
  </si>
  <si>
    <t xml:space="preserve">Santa Ernestina (SP)</t>
  </si>
  <si>
    <t xml:space="preserve">Santa Fé de Minas (MG)</t>
  </si>
  <si>
    <t xml:space="preserve">Santa Fé do Sul (SP)</t>
  </si>
  <si>
    <t xml:space="preserve">Santa Gertrudes (SP)</t>
  </si>
  <si>
    <t xml:space="preserve">Santa Helena de Minas (MG)</t>
  </si>
  <si>
    <t xml:space="preserve">Santa Isabel (SP)</t>
  </si>
  <si>
    <t xml:space="preserve">Santa Juliana (MG)</t>
  </si>
  <si>
    <t xml:space="preserve">Santa Leopoldina (ES)</t>
  </si>
  <si>
    <t xml:space="preserve">Santa Luzia (MG)</t>
  </si>
  <si>
    <t xml:space="preserve">Santa Lúcia (SP)</t>
  </si>
  <si>
    <t xml:space="preserve">Santa Margarida (MG)</t>
  </si>
  <si>
    <t xml:space="preserve">Santa Maria da Serra (SP)</t>
  </si>
  <si>
    <t xml:space="preserve">Santa Maria de Itabira (MG)</t>
  </si>
  <si>
    <t xml:space="preserve">Santa Maria de Jetibá (ES)</t>
  </si>
  <si>
    <t xml:space="preserve">Santa Maria do Salto (MG)</t>
  </si>
  <si>
    <t xml:space="preserve">Santa Maria do Suaçuí (MG)</t>
  </si>
  <si>
    <t xml:space="preserve">Santa Maria Madalena (RJ)</t>
  </si>
  <si>
    <t xml:space="preserve">Santa Mercedes (SP)</t>
  </si>
  <si>
    <t xml:space="preserve">Santa Rita d'Oeste (SP)</t>
  </si>
  <si>
    <t xml:space="preserve">Santa Rita de Caldas (MG)</t>
  </si>
  <si>
    <t xml:space="preserve">Santa Rita de Ibitipoca (MG)</t>
  </si>
  <si>
    <t xml:space="preserve">Santa Rita de Jacutinga (MG)</t>
  </si>
  <si>
    <t xml:space="preserve">Santa Rita de Minas (MG)</t>
  </si>
  <si>
    <t xml:space="preserve">Santa Rita do Itueto (MG)</t>
  </si>
  <si>
    <t xml:space="preserve">Santa Rita do Passa Quatro (SP)</t>
  </si>
  <si>
    <t xml:space="preserve">Santa Rita do Sapucaí (MG)</t>
  </si>
  <si>
    <t xml:space="preserve">Santa Rosa da Serra (MG)</t>
  </si>
  <si>
    <t xml:space="preserve">Santa Rosa de Viterbo (SP)</t>
  </si>
  <si>
    <t xml:space="preserve">Santa Salete (SP)</t>
  </si>
  <si>
    <t xml:space="preserve">Santa Teresa (ES)</t>
  </si>
  <si>
    <t xml:space="preserve">Santa Vitória (MG)</t>
  </si>
  <si>
    <t xml:space="preserve">Santana da Ponte Pensa (SP)</t>
  </si>
  <si>
    <t xml:space="preserve">Santana da Vargem (MG)</t>
  </si>
  <si>
    <t xml:space="preserve">Santana de Cataguases (MG)</t>
  </si>
  <si>
    <t xml:space="preserve">Santana de Parnaíba (SP)</t>
  </si>
  <si>
    <t xml:space="preserve">Santana de Pirapama (MG)</t>
  </si>
  <si>
    <t xml:space="preserve">Santana do Deserto (MG)</t>
  </si>
  <si>
    <t xml:space="preserve">Santana do Garambéu (MG)</t>
  </si>
  <si>
    <t xml:space="preserve">Santana do Jacaré (MG)</t>
  </si>
  <si>
    <t xml:space="preserve">Santana do Manhuaçu (MG)</t>
  </si>
  <si>
    <t xml:space="preserve">Santana do Paraíso (MG)</t>
  </si>
  <si>
    <t xml:space="preserve">Santana do Riacho (MG)</t>
  </si>
  <si>
    <t xml:space="preserve">Santana dos Montes (MG)</t>
  </si>
  <si>
    <t xml:space="preserve">Santo Anastácio (SP)</t>
  </si>
  <si>
    <t xml:space="preserve">Santo André (SP)</t>
  </si>
  <si>
    <t xml:space="preserve">Santo Antônio da Alegria (SP)</t>
  </si>
  <si>
    <t xml:space="preserve">Santo Antônio de Pádua (RJ)</t>
  </si>
  <si>
    <t xml:space="preserve">Santo Antônio de Posse (SP)</t>
  </si>
  <si>
    <t xml:space="preserve">Santo Antônio do Amparo (MG)</t>
  </si>
  <si>
    <t xml:space="preserve">Santo Antônio do Aracanguá (SP)</t>
  </si>
  <si>
    <t xml:space="preserve">Santo Antônio do Aventureiro (MG)</t>
  </si>
  <si>
    <t xml:space="preserve">Santo Antônio do Grama (MG)</t>
  </si>
  <si>
    <t xml:space="preserve">Santo Antônio do Itambé (MG)</t>
  </si>
  <si>
    <t xml:space="preserve">Santo Antônio do Jacinto (MG)</t>
  </si>
  <si>
    <t xml:space="preserve">Santo Antônio do Jardim (SP)</t>
  </si>
  <si>
    <t xml:space="preserve">Santo Antônio do Monte (MG)</t>
  </si>
  <si>
    <t xml:space="preserve">Santo Antônio do Pinhal (SP)</t>
  </si>
  <si>
    <t xml:space="preserve">Santo Antônio do Retiro (MG)</t>
  </si>
  <si>
    <t xml:space="preserve">Santo Antônio do Rio Abaixo (MG)</t>
  </si>
  <si>
    <t xml:space="preserve">Santo Expedito (SP)</t>
  </si>
  <si>
    <t xml:space="preserve">Santo Hipólito (MG)</t>
  </si>
  <si>
    <t xml:space="preserve">Santos (SP)</t>
  </si>
  <si>
    <t xml:space="preserve">Santos Dumont (MG)</t>
  </si>
  <si>
    <t xml:space="preserve">Santópolis do Aguapeí (SP)</t>
  </si>
  <si>
    <t xml:space="preserve">Sapucaia (RJ)</t>
  </si>
  <si>
    <t xml:space="preserve">Sapucaí-Mirim (MG)</t>
  </si>
  <si>
    <t xml:space="preserve">Saquarema (RJ)</t>
  </si>
  <si>
    <t xml:space="preserve">Sarapuí (SP)</t>
  </si>
  <si>
    <t xml:space="preserve">Sardoá (MG)</t>
  </si>
  <si>
    <t xml:space="preserve">Sarutaiá (SP)</t>
  </si>
  <si>
    <t xml:space="preserve">Sarzedo (MG)</t>
  </si>
  <si>
    <t xml:space="preserve">São Bento Abade (MG)</t>
  </si>
  <si>
    <t xml:space="preserve">São Bento do Sapucaí (SP)</t>
  </si>
  <si>
    <t xml:space="preserve">São Bernardo do Campo (SP)</t>
  </si>
  <si>
    <t xml:space="preserve">São Brás do Suaçuí (MG)</t>
  </si>
  <si>
    <t xml:space="preserve">São Caetano do Sul (SP)</t>
  </si>
  <si>
    <t xml:space="preserve">São Carlos (SP)</t>
  </si>
  <si>
    <t xml:space="preserve">São Domingos das Dores (MG)</t>
  </si>
  <si>
    <t xml:space="preserve">São Domingos do Norte (ES)</t>
  </si>
  <si>
    <t xml:space="preserve">São Domingos do Prata (MG)</t>
  </si>
  <si>
    <t xml:space="preserve">São Félix de Minas (MG)</t>
  </si>
  <si>
    <t xml:space="preserve">São Fidélis (RJ)</t>
  </si>
  <si>
    <t xml:space="preserve">São Francisco (MG)</t>
  </si>
  <si>
    <t xml:space="preserve">São Francisco (SP)</t>
  </si>
  <si>
    <t xml:space="preserve">São Francisco de Itabapoana (RJ)</t>
  </si>
  <si>
    <t xml:space="preserve">São Francisco de Paula (MG)</t>
  </si>
  <si>
    <t xml:space="preserve">São Francisco de Sales (MG)</t>
  </si>
  <si>
    <t xml:space="preserve">São Francisco do Glória (MG)</t>
  </si>
  <si>
    <t xml:space="preserve">São Gabriel da Palha (ES)</t>
  </si>
  <si>
    <t xml:space="preserve">São Geraldo (MG)</t>
  </si>
  <si>
    <t xml:space="preserve">São Geraldo da Piedade (MG)</t>
  </si>
  <si>
    <t xml:space="preserve">São Geraldo do Baixio (MG)</t>
  </si>
  <si>
    <t xml:space="preserve">São Gonçalo (RJ)</t>
  </si>
  <si>
    <t xml:space="preserve">São Gonçalo do Abaeté (MG)</t>
  </si>
  <si>
    <t xml:space="preserve">São Gonçalo do Pará (MG)</t>
  </si>
  <si>
    <t xml:space="preserve">São Gonçalo do Rio Abaixo (MG)</t>
  </si>
  <si>
    <t xml:space="preserve">São Gonçalo do Rio Preto (MG)</t>
  </si>
  <si>
    <t xml:space="preserve">São Gonçalo do Sapucaí (MG)</t>
  </si>
  <si>
    <t xml:space="preserve">São Gotardo (MG)</t>
  </si>
  <si>
    <t xml:space="preserve">São Joaquim da Barra (SP)</t>
  </si>
  <si>
    <t xml:space="preserve">São Joaquim de Bicas (MG)</t>
  </si>
  <si>
    <t xml:space="preserve">São João Batista do Glória (MG)</t>
  </si>
  <si>
    <t xml:space="preserve">São João da Barra (RJ)</t>
  </si>
  <si>
    <t xml:space="preserve">São João da Boa Vista (SP)</t>
  </si>
  <si>
    <t xml:space="preserve">São João da Lagoa (MG)</t>
  </si>
  <si>
    <t xml:space="preserve">São João da Mata (MG)</t>
  </si>
  <si>
    <t xml:space="preserve">São João da Ponte (MG)</t>
  </si>
  <si>
    <t xml:space="preserve">São João das Duas Pontes (SP)</t>
  </si>
  <si>
    <t xml:space="preserve">São João das Missões (MG)</t>
  </si>
  <si>
    <t xml:space="preserve">São João de Iracema (SP)</t>
  </si>
  <si>
    <t xml:space="preserve">São João de Meriti (RJ)</t>
  </si>
  <si>
    <t xml:space="preserve">São João del Rei (MG)</t>
  </si>
  <si>
    <t xml:space="preserve">São João do Manhuaçu (MG)</t>
  </si>
  <si>
    <t xml:space="preserve">São João do Manteninha (MG)</t>
  </si>
  <si>
    <t xml:space="preserve">São João do Oriente (MG)</t>
  </si>
  <si>
    <t xml:space="preserve">São João do Pacuí (MG)</t>
  </si>
  <si>
    <t xml:space="preserve">São João do Paraíso (MG)</t>
  </si>
  <si>
    <t xml:space="preserve">São João do Pau d'Alho (SP)</t>
  </si>
  <si>
    <t xml:space="preserve">São João Evangelista (MG)</t>
  </si>
  <si>
    <t xml:space="preserve">São João Nepomuceno (MG)</t>
  </si>
  <si>
    <t xml:space="preserve">São José da Barra (MG)</t>
  </si>
  <si>
    <t xml:space="preserve">São José da Bela Vista (SP)</t>
  </si>
  <si>
    <t xml:space="preserve">São José da Lapa (MG)</t>
  </si>
  <si>
    <t xml:space="preserve">São José da Safira (MG)</t>
  </si>
  <si>
    <t xml:space="preserve">São José da Varginha (MG)</t>
  </si>
  <si>
    <t xml:space="preserve">São José de Ubá (RJ)</t>
  </si>
  <si>
    <t xml:space="preserve">São José do Alegre (MG)</t>
  </si>
  <si>
    <t xml:space="preserve">São José do Barreiro (SP)</t>
  </si>
  <si>
    <t xml:space="preserve">São José do Calçado (ES)</t>
  </si>
  <si>
    <t xml:space="preserve">São José do Divino (MG)</t>
  </si>
  <si>
    <t xml:space="preserve">São José do Goiabal (MG)</t>
  </si>
  <si>
    <t xml:space="preserve">São José do Jacuri (MG)</t>
  </si>
  <si>
    <t xml:space="preserve">São José do Mantimento (MG)</t>
  </si>
  <si>
    <t xml:space="preserve">São José do Rio Pardo (SP)</t>
  </si>
  <si>
    <t xml:space="preserve">São José do Rio Preto (SP)</t>
  </si>
  <si>
    <t xml:space="preserve">São José do Vale do Rio Preto (RJ)</t>
  </si>
  <si>
    <t xml:space="preserve">São José dos Campos (SP)</t>
  </si>
  <si>
    <t xml:space="preserve">São Lourenço (MG)</t>
  </si>
  <si>
    <t xml:space="preserve">São Lourenço da Serra (SP)</t>
  </si>
  <si>
    <t xml:space="preserve">São Luís do Paraitinga (SP)</t>
  </si>
  <si>
    <t xml:space="preserve">São Manuel (SP)</t>
  </si>
  <si>
    <t xml:space="preserve">São Mateus (ES)</t>
  </si>
  <si>
    <t xml:space="preserve">São Miguel Arcanjo (SP)</t>
  </si>
  <si>
    <t xml:space="preserve">São Miguel do Anta (MG)</t>
  </si>
  <si>
    <t xml:space="preserve">São Paulo (SP)</t>
  </si>
  <si>
    <t xml:space="preserve">São Pedro (SP)</t>
  </si>
  <si>
    <t xml:space="preserve">São Pedro da Aldeia (RJ)</t>
  </si>
  <si>
    <t xml:space="preserve">São Pedro da União (MG)</t>
  </si>
  <si>
    <t xml:space="preserve">São Pedro do Suaçuí (MG)</t>
  </si>
  <si>
    <t xml:space="preserve">São Pedro do Turvo (SP)</t>
  </si>
  <si>
    <t xml:space="preserve">São Pedro dos Ferros (MG)</t>
  </si>
  <si>
    <t xml:space="preserve">São Romão (MG)</t>
  </si>
  <si>
    <t xml:space="preserve">São Roque (SP)</t>
  </si>
  <si>
    <t xml:space="preserve">São Roque de Minas (MG)</t>
  </si>
  <si>
    <t xml:space="preserve">São Roque do Canaã (ES)</t>
  </si>
  <si>
    <t xml:space="preserve">São Sebastião (SP)</t>
  </si>
  <si>
    <t xml:space="preserve">São Sebastião da Bela Vista (MG)</t>
  </si>
  <si>
    <t xml:space="preserve">São Sebastião da Grama (SP)</t>
  </si>
  <si>
    <t xml:space="preserve">São Sebastião da Vargem Alegre (MG)</t>
  </si>
  <si>
    <t xml:space="preserve">São Sebastião do Alto (RJ)</t>
  </si>
  <si>
    <t xml:space="preserve">São Sebastião do Anta (MG)</t>
  </si>
  <si>
    <t xml:space="preserve">São Sebastião do Maranhão (MG)</t>
  </si>
  <si>
    <t xml:space="preserve">São Sebastião do Oeste (MG)</t>
  </si>
  <si>
    <t xml:space="preserve">São Sebastião do Paraíso (MG)</t>
  </si>
  <si>
    <t xml:space="preserve">São Sebastião do Rio Preto (MG)</t>
  </si>
  <si>
    <t xml:space="preserve">São Sebastião do Rio Verde (MG)</t>
  </si>
  <si>
    <t xml:space="preserve">São Simão (SP)</t>
  </si>
  <si>
    <t xml:space="preserve">São Thomé das Letras (MG)</t>
  </si>
  <si>
    <t xml:space="preserve">São Tiago (MG)</t>
  </si>
  <si>
    <t xml:space="preserve">São Tomás de Aquino (MG)</t>
  </si>
  <si>
    <t xml:space="preserve">São Vicente (SP)</t>
  </si>
  <si>
    <t xml:space="preserve">São Vicente de Minas (MG)</t>
  </si>
  <si>
    <t xml:space="preserve">Sebastianópolis do Sul (SP)</t>
  </si>
  <si>
    <t xml:space="preserve">Sem-Peixe (MG)</t>
  </si>
  <si>
    <t xml:space="preserve">Senador Amaral (MG)</t>
  </si>
  <si>
    <t xml:space="preserve">Senador Cortes (MG)</t>
  </si>
  <si>
    <t xml:space="preserve">Senador Firmino (MG)</t>
  </si>
  <si>
    <t xml:space="preserve">Senador José Bento (MG)</t>
  </si>
  <si>
    <t xml:space="preserve">Senador Modestino Gonçalves (MG)</t>
  </si>
  <si>
    <t xml:space="preserve">Senhora de Oliveira (MG)</t>
  </si>
  <si>
    <t xml:space="preserve">Senhora do Porto (MG)</t>
  </si>
  <si>
    <t xml:space="preserve">Senhora dos Remédios (MG)</t>
  </si>
  <si>
    <t xml:space="preserve">Sericita (MG)</t>
  </si>
  <si>
    <t xml:space="preserve">Seritinga (MG)</t>
  </si>
  <si>
    <t xml:space="preserve">Seropédica (RJ)</t>
  </si>
  <si>
    <t xml:space="preserve">Serra (ES)</t>
  </si>
  <si>
    <t xml:space="preserve">Serra Azul (SP)</t>
  </si>
  <si>
    <t xml:space="preserve">Serra Azul de Minas (MG)</t>
  </si>
  <si>
    <t xml:space="preserve">Serra da Saudade (MG)</t>
  </si>
  <si>
    <t xml:space="preserve">Serra do Salitre (MG)</t>
  </si>
  <si>
    <t xml:space="preserve">Serra dos Aimorés (MG)</t>
  </si>
  <si>
    <t xml:space="preserve">Serra Negra (SP)</t>
  </si>
  <si>
    <t xml:space="preserve">Serrana (SP)</t>
  </si>
  <si>
    <t xml:space="preserve">Serrania (MG)</t>
  </si>
  <si>
    <t xml:space="preserve">Serranos (MG)</t>
  </si>
  <si>
    <t xml:space="preserve">Serranópolis de Minas (MG)</t>
  </si>
  <si>
    <t xml:space="preserve">Serro (MG)</t>
  </si>
  <si>
    <t xml:space="preserve">Sertãozinho (SP)</t>
  </si>
  <si>
    <t xml:space="preserve">Sete Barras (SP)</t>
  </si>
  <si>
    <t xml:space="preserve">Sete Lagoas (MG)</t>
  </si>
  <si>
    <t xml:space="preserve">Setubinha (MG)</t>
  </si>
  <si>
    <t xml:space="preserve">Severínia (SP)</t>
  </si>
  <si>
    <t xml:space="preserve">Silva Jardim (RJ)</t>
  </si>
  <si>
    <t xml:space="preserve">Silveiras (SP)</t>
  </si>
  <si>
    <t xml:space="preserve">Silveirânia (MG)</t>
  </si>
  <si>
    <t xml:space="preserve">Silvianópolis (MG)</t>
  </si>
  <si>
    <t xml:space="preserve">Simão Pereira (MG)</t>
  </si>
  <si>
    <t xml:space="preserve">Simonésia (MG)</t>
  </si>
  <si>
    <t xml:space="preserve">Sobrália (MG)</t>
  </si>
  <si>
    <t xml:space="preserve">Socorro (SP)</t>
  </si>
  <si>
    <t xml:space="preserve">Soledade de Minas (MG)</t>
  </si>
  <si>
    <t xml:space="preserve">Sooretama (ES)</t>
  </si>
  <si>
    <t xml:space="preserve">Sorocaba (SP)</t>
  </si>
  <si>
    <t xml:space="preserve">Sud Mennucci (SP)</t>
  </si>
  <si>
    <t xml:space="preserve">Sumaré (SP)</t>
  </si>
  <si>
    <t xml:space="preserve">Sumidouro (RJ)</t>
  </si>
  <si>
    <t xml:space="preserve">Suzanápolis (SP)</t>
  </si>
  <si>
    <t xml:space="preserve">Suzano (SP)</t>
  </si>
  <si>
    <t xml:space="preserve">Tabapuã (SP)</t>
  </si>
  <si>
    <t xml:space="preserve">Tabatinga (SP)</t>
  </si>
  <si>
    <t xml:space="preserve">Taboão da Serra (SP)</t>
  </si>
  <si>
    <t xml:space="preserve">Tabuleiro (MG)</t>
  </si>
  <si>
    <t xml:space="preserve">Taciba (SP)</t>
  </si>
  <si>
    <t xml:space="preserve">Taguaí (SP)</t>
  </si>
  <si>
    <t xml:space="preserve">Taiaçu (SP)</t>
  </si>
  <si>
    <t xml:space="preserve">Taiobeiras (MG)</t>
  </si>
  <si>
    <t xml:space="preserve">Taiúva (SP)</t>
  </si>
  <si>
    <t xml:space="preserve">Tambaú (SP)</t>
  </si>
  <si>
    <t xml:space="preserve">Tanabi (SP)</t>
  </si>
  <si>
    <t xml:space="preserve">Tanguá (RJ)</t>
  </si>
  <si>
    <t xml:space="preserve">Taparuba (MG)</t>
  </si>
  <si>
    <t xml:space="preserve">Tapira (MG)</t>
  </si>
  <si>
    <t xml:space="preserve">Tapiraí (MG)</t>
  </si>
  <si>
    <t xml:space="preserve">Tapiraí (SP)</t>
  </si>
  <si>
    <t xml:space="preserve">Tapiratiba (SP)</t>
  </si>
  <si>
    <t xml:space="preserve">Taquaraçu de Minas (MG)</t>
  </si>
  <si>
    <t xml:space="preserve">Taquaral (SP)</t>
  </si>
  <si>
    <t xml:space="preserve">Taquaritinga (SP)</t>
  </si>
  <si>
    <t xml:space="preserve">Taquarituba (SP)</t>
  </si>
  <si>
    <t xml:space="preserve">Taquarivaí (SP)</t>
  </si>
  <si>
    <t xml:space="preserve">Tarabai (SP)</t>
  </si>
  <si>
    <t xml:space="preserve">Tarumã (SP)</t>
  </si>
  <si>
    <t xml:space="preserve">Tarumirim (MG)</t>
  </si>
  <si>
    <t xml:space="preserve">Tatuí (SP)</t>
  </si>
  <si>
    <t xml:space="preserve">Taubaté (SP)</t>
  </si>
  <si>
    <t xml:space="preserve">Teixeiras (MG)</t>
  </si>
  <si>
    <t xml:space="preserve">Tejupá (SP)</t>
  </si>
  <si>
    <t xml:space="preserve">Teodoro Sampaio (SP)</t>
  </si>
  <si>
    <t xml:space="preserve">Teófilo Otoni (MG)</t>
  </si>
  <si>
    <t xml:space="preserve">Teresópolis (RJ)</t>
  </si>
  <si>
    <t xml:space="preserve">Terra Roxa (SP)</t>
  </si>
  <si>
    <t xml:space="preserve">Tietê (SP)</t>
  </si>
  <si>
    <t xml:space="preserve">Timburi (SP)</t>
  </si>
  <si>
    <t xml:space="preserve">Timóteo (MG)</t>
  </si>
  <si>
    <t xml:space="preserve">Tiradentes (MG)</t>
  </si>
  <si>
    <t xml:space="preserve">Tiros (MG)</t>
  </si>
  <si>
    <t xml:space="preserve">Tocantins (MG)</t>
  </si>
  <si>
    <t xml:space="preserve">Tocos do Moji (MG)</t>
  </si>
  <si>
    <t xml:space="preserve">Toledo (MG)</t>
  </si>
  <si>
    <t xml:space="preserve">Tombos (MG)</t>
  </si>
  <si>
    <t xml:space="preserve">Torre de Pedra (SP)</t>
  </si>
  <si>
    <t xml:space="preserve">Torrinha (SP)</t>
  </si>
  <si>
    <t xml:space="preserve">Trabiju (SP)</t>
  </si>
  <si>
    <t xml:space="preserve">Trajano de Morais (RJ)</t>
  </si>
  <si>
    <t xml:space="preserve">Tremembé (SP)</t>
  </si>
  <si>
    <t xml:space="preserve">Três Corações (MG)</t>
  </si>
  <si>
    <t xml:space="preserve">Três Fronteiras (SP)</t>
  </si>
  <si>
    <t xml:space="preserve">Três Marias (MG)</t>
  </si>
  <si>
    <t xml:space="preserve">Três Pontas (MG)</t>
  </si>
  <si>
    <t xml:space="preserve">Três Rios (RJ)</t>
  </si>
  <si>
    <t xml:space="preserve">Tuiuti (SP)</t>
  </si>
  <si>
    <t xml:space="preserve">Tumiritinga (MG)</t>
  </si>
  <si>
    <t xml:space="preserve">Tupaciguara (MG)</t>
  </si>
  <si>
    <t xml:space="preserve">Tupã (SP)</t>
  </si>
  <si>
    <t xml:space="preserve">Tupi Paulista (SP)</t>
  </si>
  <si>
    <t xml:space="preserve">Turiúba (SP)</t>
  </si>
  <si>
    <t xml:space="preserve">Turmalina (MG)</t>
  </si>
  <si>
    <t xml:space="preserve">Turmalina (SP)</t>
  </si>
  <si>
    <t xml:space="preserve">Turvolândia (MG)</t>
  </si>
  <si>
    <t xml:space="preserve">Ubaí (MG)</t>
  </si>
  <si>
    <t xml:space="preserve">Ubaporanga (MG)</t>
  </si>
  <si>
    <t xml:space="preserve">Ubarana (SP)</t>
  </si>
  <si>
    <t xml:space="preserve">Ubatuba (SP)</t>
  </si>
  <si>
    <t xml:space="preserve">Ubá (MG)</t>
  </si>
  <si>
    <t xml:space="preserve">Uberaba (MG)</t>
  </si>
  <si>
    <t xml:space="preserve">Uberlândia (MG)</t>
  </si>
  <si>
    <t xml:space="preserve">Ubirajara (SP)</t>
  </si>
  <si>
    <t xml:space="preserve">Uchoa (SP)</t>
  </si>
  <si>
    <t xml:space="preserve">Umburatiba (MG)</t>
  </si>
  <si>
    <t xml:space="preserve">Unaí (MG)</t>
  </si>
  <si>
    <t xml:space="preserve">União de Minas (MG)</t>
  </si>
  <si>
    <t xml:space="preserve">União Paulista (SP)</t>
  </si>
  <si>
    <t xml:space="preserve">Urânia (SP)</t>
  </si>
  <si>
    <t xml:space="preserve">Uru (SP)</t>
  </si>
  <si>
    <t xml:space="preserve">Uruana de Minas (MG)</t>
  </si>
  <si>
    <t xml:space="preserve">Urucânia (MG)</t>
  </si>
  <si>
    <t xml:space="preserve">Urucuia (MG)</t>
  </si>
  <si>
    <t xml:space="preserve">Urupês (SP)</t>
  </si>
  <si>
    <t xml:space="preserve">Valença (RJ)</t>
  </si>
  <si>
    <t xml:space="preserve">Valentim Gentil (SP)</t>
  </si>
  <si>
    <t xml:space="preserve">Valinhos (SP)</t>
  </si>
  <si>
    <t xml:space="preserve">Valparaíso (SP)</t>
  </si>
  <si>
    <t xml:space="preserve">Vargem (SP)</t>
  </si>
  <si>
    <t xml:space="preserve">Vargem Alegre (MG)</t>
  </si>
  <si>
    <t xml:space="preserve">Vargem Alta (ES)</t>
  </si>
  <si>
    <t xml:space="preserve">Vargem Bonita (MG)</t>
  </si>
  <si>
    <t xml:space="preserve">Vargem Grande do Rio Pardo (MG)</t>
  </si>
  <si>
    <t xml:space="preserve">Vargem Grande do Sul (SP)</t>
  </si>
  <si>
    <t xml:space="preserve">Vargem Grande Paulista (SP)</t>
  </si>
  <si>
    <t xml:space="preserve">Varginha (MG)</t>
  </si>
  <si>
    <t xml:space="preserve">Varjão de MInas (MG)</t>
  </si>
  <si>
    <t xml:space="preserve">Varre-Sai (RJ)</t>
  </si>
  <si>
    <t xml:space="preserve">Varzelândia (MG)</t>
  </si>
  <si>
    <t xml:space="preserve">Vassouras (RJ)</t>
  </si>
  <si>
    <t xml:space="preserve">Vazante (MG)</t>
  </si>
  <si>
    <t xml:space="preserve">Várzea da Palma (MG)</t>
  </si>
  <si>
    <t xml:space="preserve">Várzea Paulista (SP)</t>
  </si>
  <si>
    <t xml:space="preserve">Venda Nova do Imigrante (ES)</t>
  </si>
  <si>
    <t xml:space="preserve">Vera Cruz (SP)</t>
  </si>
  <si>
    <t xml:space="preserve">Verdelândia (MG)</t>
  </si>
  <si>
    <t xml:space="preserve">Veredinha (MG)</t>
  </si>
  <si>
    <t xml:space="preserve">Veríssimo (MG)</t>
  </si>
  <si>
    <t xml:space="preserve">Vermelho Novo (MG)</t>
  </si>
  <si>
    <t xml:space="preserve">Vespasiano (MG)</t>
  </si>
  <si>
    <t xml:space="preserve">Viana (ES)</t>
  </si>
  <si>
    <t xml:space="preserve">Viçosa (MG)</t>
  </si>
  <si>
    <t xml:space="preserve">Vieiras (MG)</t>
  </si>
  <si>
    <t xml:space="preserve">Vila Pavão (ES)</t>
  </si>
  <si>
    <t xml:space="preserve">Vila Valério (ES)</t>
  </si>
  <si>
    <t xml:space="preserve">Vila Velha (ES)</t>
  </si>
  <si>
    <t xml:space="preserve">Vinhedo (SP)</t>
  </si>
  <si>
    <t xml:space="preserve">Viradouro (SP)</t>
  </si>
  <si>
    <t xml:space="preserve">Virgem da Lapa (MG)</t>
  </si>
  <si>
    <t xml:space="preserve">Virginópolis (MG)</t>
  </si>
  <si>
    <t xml:space="preserve">Virgínia (MG)</t>
  </si>
  <si>
    <t xml:space="preserve">Virgolândia (MG)</t>
  </si>
  <si>
    <t xml:space="preserve">Visconde do Rio Branco (MG)</t>
  </si>
  <si>
    <t xml:space="preserve">Vista Alegre do Alto (SP)</t>
  </si>
  <si>
    <t xml:space="preserve">Vitória (ES)</t>
  </si>
  <si>
    <t xml:space="preserve">Vitória Brasil (SP)</t>
  </si>
  <si>
    <t xml:space="preserve">Volta Grande (MG)</t>
  </si>
  <si>
    <t xml:space="preserve">Volta Redonda (RJ)</t>
  </si>
  <si>
    <t xml:space="preserve">Votorantim (SP)</t>
  </si>
  <si>
    <t xml:space="preserve">Votuporanga (SP)</t>
  </si>
  <si>
    <t xml:space="preserve">Wenceslau Braz (MG)</t>
  </si>
  <si>
    <t xml:space="preserve">Zacarias (SP)</t>
  </si>
  <si>
    <t xml:space="preserve">Abaetetuba (PA)</t>
  </si>
  <si>
    <t xml:space="preserve">Norte</t>
  </si>
  <si>
    <t xml:space="preserve">Abel Figueiredo (PA)</t>
  </si>
  <si>
    <t xml:space="preserve">Abreulândia (TO)</t>
  </si>
  <si>
    <t xml:space="preserve">Acará (PA)</t>
  </si>
  <si>
    <t xml:space="preserve">Acrelândia (AC)</t>
  </si>
  <si>
    <t xml:space="preserve">Afuá (PA)</t>
  </si>
  <si>
    <t xml:space="preserve">Aguiarnópolis (TO)</t>
  </si>
  <si>
    <t xml:space="preserve">Alenquer (PA)</t>
  </si>
  <si>
    <t xml:space="preserve">Aliança do Tocantins (TO)</t>
  </si>
  <si>
    <t xml:space="preserve">Almas (TO)</t>
  </si>
  <si>
    <t xml:space="preserve">Almeirim (PA)</t>
  </si>
  <si>
    <t xml:space="preserve">Alta Floresta d'Oeste (RO)</t>
  </si>
  <si>
    <t xml:space="preserve">Altamira (PA)</t>
  </si>
  <si>
    <t xml:space="preserve">Alto Alegre (RR)</t>
  </si>
  <si>
    <t xml:space="preserve">Alto Alegre do Parecis (RO)</t>
  </si>
  <si>
    <t xml:space="preserve">Alto Paraíso (RO)</t>
  </si>
  <si>
    <t xml:space="preserve">Alvarães (AM)</t>
  </si>
  <si>
    <t xml:space="preserve">Alvorada (TO)</t>
  </si>
  <si>
    <t xml:space="preserve">Alvorada d'Oeste (RO)</t>
  </si>
  <si>
    <t xml:space="preserve">Amajari (RR)</t>
  </si>
  <si>
    <t xml:space="preserve">Amapá (AP)</t>
  </si>
  <si>
    <t xml:space="preserve">Amaturá (AM)</t>
  </si>
  <si>
    <t xml:space="preserve">Anajás (PA)</t>
  </si>
  <si>
    <t xml:space="preserve">Anamã (AM)</t>
  </si>
  <si>
    <t xml:space="preserve">Ananás (TO)</t>
  </si>
  <si>
    <t xml:space="preserve">Ananindeua (PA)</t>
  </si>
  <si>
    <t xml:space="preserve">Anapu (PA)</t>
  </si>
  <si>
    <t xml:space="preserve">Angico (TO)</t>
  </si>
  <si>
    <t xml:space="preserve">Anori (AM)</t>
  </si>
  <si>
    <t xml:space="preserve">Aparecida do Rio Negro (TO)</t>
  </si>
  <si>
    <t xml:space="preserve">Apuí (AM)</t>
  </si>
  <si>
    <t xml:space="preserve">Aragominas (TO)</t>
  </si>
  <si>
    <t xml:space="preserve">Araguacema (TO)</t>
  </si>
  <si>
    <t xml:space="preserve">Araguaçu (TO)</t>
  </si>
  <si>
    <t xml:space="preserve">Araguaína (TO)</t>
  </si>
  <si>
    <t xml:space="preserve">Araguanã (TO)</t>
  </si>
  <si>
    <t xml:space="preserve">Araguatins (TO)</t>
  </si>
  <si>
    <t xml:space="preserve">Arapoema (TO)</t>
  </si>
  <si>
    <t xml:space="preserve">Ariquemes (RO)</t>
  </si>
  <si>
    <t xml:space="preserve">Arraias (TO)</t>
  </si>
  <si>
    <t xml:space="preserve">Assis Brasil (AC)</t>
  </si>
  <si>
    <t xml:space="preserve">Atalaia do Norte (AM)</t>
  </si>
  <si>
    <t xml:space="preserve">Augustinópolis (TO)</t>
  </si>
  <si>
    <t xml:space="preserve">Augusto Corrêa (PA)</t>
  </si>
  <si>
    <t xml:space="preserve">Aurora do Pará (PA)</t>
  </si>
  <si>
    <t xml:space="preserve">Aurora do Tocantins (TO)</t>
  </si>
  <si>
    <t xml:space="preserve">Autazes (AM)</t>
  </si>
  <si>
    <t xml:space="preserve">Aveiro (PA)</t>
  </si>
  <si>
    <t xml:space="preserve">Axixá do Tocantins (TO)</t>
  </si>
  <si>
    <t xml:space="preserve">Água Azul do Norte (PA)</t>
  </si>
  <si>
    <t xml:space="preserve">Babaçulândia (TO)</t>
  </si>
  <si>
    <t xml:space="preserve">Bagre (PA)</t>
  </si>
  <si>
    <t xml:space="preserve">Baião (PA)</t>
  </si>
  <si>
    <t xml:space="preserve">Bandeirantes do Tocantins (TO)</t>
  </si>
  <si>
    <t xml:space="preserve">Bannach (PA)</t>
  </si>
  <si>
    <t xml:space="preserve">Barcarena (PA)</t>
  </si>
  <si>
    <t xml:space="preserve">Barcelos (AM)</t>
  </si>
  <si>
    <t xml:space="preserve">Barra do Ouro (TO)</t>
  </si>
  <si>
    <t xml:space="preserve">Barreirinha (AM)</t>
  </si>
  <si>
    <t xml:space="preserve">Barrolândia (TO)</t>
  </si>
  <si>
    <t xml:space="preserve">Belém (PA)</t>
  </si>
  <si>
    <t xml:space="preserve">Belterra (PA)</t>
  </si>
  <si>
    <t xml:space="preserve">Benevides (PA)</t>
  </si>
  <si>
    <t xml:space="preserve">Benjamin Constant (AM)</t>
  </si>
  <si>
    <t xml:space="preserve">Bernardo Sayão (TO)</t>
  </si>
  <si>
    <t xml:space="preserve">Beruri (AM)</t>
  </si>
  <si>
    <t xml:space="preserve">Boa Vista (RR)</t>
  </si>
  <si>
    <t xml:space="preserve">Boa Vista do Ramos (AM)</t>
  </si>
  <si>
    <t xml:space="preserve">Boca do Acre (AM)</t>
  </si>
  <si>
    <t xml:space="preserve">Bom Jesus do Tocantins (PA)</t>
  </si>
  <si>
    <t xml:space="preserve">Bom Jesus do Tocantins (TO)</t>
  </si>
  <si>
    <t xml:space="preserve">Bonfim (RR)</t>
  </si>
  <si>
    <t xml:space="preserve">Bonito (PA)</t>
  </si>
  <si>
    <t xml:space="preserve">Borba (AM)</t>
  </si>
  <si>
    <t xml:space="preserve">Bragança (PA)</t>
  </si>
  <si>
    <t xml:space="preserve">Brasil Novo (PA)</t>
  </si>
  <si>
    <t xml:space="preserve">Brasilândia do Tocantins (TO)</t>
  </si>
  <si>
    <t xml:space="preserve">Brasiléia (AC)</t>
  </si>
  <si>
    <t xml:space="preserve">Brejinho de Nazaré (TO)</t>
  </si>
  <si>
    <t xml:space="preserve">Brejo Grande do Araguaia (PA)</t>
  </si>
  <si>
    <t xml:space="preserve">Breu Branco (PA)</t>
  </si>
  <si>
    <t xml:space="preserve">Breves (PA)</t>
  </si>
  <si>
    <t xml:space="preserve">Bujari (AC)</t>
  </si>
  <si>
    <t xml:space="preserve">Bujaru (PA)</t>
  </si>
  <si>
    <t xml:space="preserve">Buriti do Tocantins (TO)</t>
  </si>
  <si>
    <t xml:space="preserve">Buritis (RO)</t>
  </si>
  <si>
    <t xml:space="preserve">Caapiranga (AM)</t>
  </si>
  <si>
    <t xml:space="preserve">Cabixi (RO)</t>
  </si>
  <si>
    <t xml:space="preserve">Cacaulândia (RO)</t>
  </si>
  <si>
    <t xml:space="preserve">Cachoeira do Arari (PA)</t>
  </si>
  <si>
    <t xml:space="preserve">Cachoeira do Piriá (PA)</t>
  </si>
  <si>
    <t xml:space="preserve">Cachoeirinha (TO)</t>
  </si>
  <si>
    <t xml:space="preserve">Cacoal (RO)</t>
  </si>
  <si>
    <t xml:space="preserve">Calçoene (AP)</t>
  </si>
  <si>
    <t xml:space="preserve">Cametá (PA)</t>
  </si>
  <si>
    <t xml:space="preserve">Campo Novo de Rondônia (RO)</t>
  </si>
  <si>
    <t xml:space="preserve">Campos Lindos (TO)</t>
  </si>
  <si>
    <t xml:space="preserve">Canaã dos Carajás (PA)</t>
  </si>
  <si>
    <t xml:space="preserve">Candeias do Jamari (RO)</t>
  </si>
  <si>
    <t xml:space="preserve">Cantá (RR)</t>
  </si>
  <si>
    <t xml:space="preserve">Canutama (AM)</t>
  </si>
  <si>
    <t xml:space="preserve">Capanema (PA)</t>
  </si>
  <si>
    <t xml:space="preserve">Capitão Poço (PA)</t>
  </si>
  <si>
    <t xml:space="preserve">Capixaba (AC)</t>
  </si>
  <si>
    <t xml:space="preserve">Caracaraí (RR)</t>
  </si>
  <si>
    <t xml:space="preserve">Carauari (AM)</t>
  </si>
  <si>
    <t xml:space="preserve">Careiro (AM)</t>
  </si>
  <si>
    <t xml:space="preserve">Careiro da Várzea (AM)</t>
  </si>
  <si>
    <t xml:space="preserve">Cariri do Tocantins (TO)</t>
  </si>
  <si>
    <t xml:space="preserve">Carmolândia (TO)</t>
  </si>
  <si>
    <t xml:space="preserve">Caroebe (RR)</t>
  </si>
  <si>
    <t xml:space="preserve">Carrasco Bonito (TO)</t>
  </si>
  <si>
    <t xml:space="preserve">Caseara (TO)</t>
  </si>
  <si>
    <t xml:space="preserve">Castanhal (PA)</t>
  </si>
  <si>
    <t xml:space="preserve">Castanheiras (RO)</t>
  </si>
  <si>
    <t xml:space="preserve">Centenário (TO)</t>
  </si>
  <si>
    <t xml:space="preserve">Cerejeiras (RO)</t>
  </si>
  <si>
    <t xml:space="preserve">Chapada da Natividade (TO)</t>
  </si>
  <si>
    <t xml:space="preserve">Chapada de Areia (TO)</t>
  </si>
  <si>
    <t xml:space="preserve">Chaves (PA)</t>
  </si>
  <si>
    <t xml:space="preserve">Chupinguaia (RO)</t>
  </si>
  <si>
    <t xml:space="preserve">Coari (AM)</t>
  </si>
  <si>
    <t xml:space="preserve">Codajás (AM)</t>
  </si>
  <si>
    <t xml:space="preserve">Colares (PA)</t>
  </si>
  <si>
    <t xml:space="preserve">Colinas do Tocantins (TO)</t>
  </si>
  <si>
    <t xml:space="preserve">Colméia (TO)</t>
  </si>
  <si>
    <t xml:space="preserve">Colorado do Oeste (RO)</t>
  </si>
  <si>
    <t xml:space="preserve">Combinado (TO)</t>
  </si>
  <si>
    <t xml:space="preserve">Conceição do Araguaia (PA)</t>
  </si>
  <si>
    <t xml:space="preserve">Conceição do Tocantins (TO)</t>
  </si>
  <si>
    <t xml:space="preserve">Concórdia do Pará (PA)</t>
  </si>
  <si>
    <t xml:space="preserve">Corumbiara (RO)</t>
  </si>
  <si>
    <t xml:space="preserve">Costa Marques (RO)</t>
  </si>
  <si>
    <t xml:space="preserve">Couto de Magalhães (TO)</t>
  </si>
  <si>
    <t xml:space="preserve">Cristalândia (TO)</t>
  </si>
  <si>
    <t xml:space="preserve">Crixás do Tocantins (TO)</t>
  </si>
  <si>
    <t xml:space="preserve">Cruzeiro do Sul (AC)</t>
  </si>
  <si>
    <t xml:space="preserve">Cujubim (RO)</t>
  </si>
  <si>
    <t xml:space="preserve">Cumaru do Norte (PA)</t>
  </si>
  <si>
    <t xml:space="preserve">Curionópolis (PA)</t>
  </si>
  <si>
    <t xml:space="preserve">Curralinho (PA)</t>
  </si>
  <si>
    <t xml:space="preserve">Curuá (PA)</t>
  </si>
  <si>
    <t xml:space="preserve">Curuçá (PA)</t>
  </si>
  <si>
    <t xml:space="preserve">Cutias (AP)</t>
  </si>
  <si>
    <t xml:space="preserve">Darcinópolis (TO)</t>
  </si>
  <si>
    <t xml:space="preserve">Dianópolis (TO)</t>
  </si>
  <si>
    <t xml:space="preserve">Divinópolis do Tocantins (TO)</t>
  </si>
  <si>
    <t xml:space="preserve">Dois Irmãos do Tocantins (TO)</t>
  </si>
  <si>
    <t xml:space="preserve">Dom Eliseu (PA)</t>
  </si>
  <si>
    <t xml:space="preserve">Dueré (TO)</t>
  </si>
  <si>
    <t xml:space="preserve">Eirunepé (AM)</t>
  </si>
  <si>
    <t xml:space="preserve">Eldorado dos Carajás (PA)</t>
  </si>
  <si>
    <t xml:space="preserve">Envira (AM)</t>
  </si>
  <si>
    <t xml:space="preserve">Epitaciolândia (AC)</t>
  </si>
  <si>
    <t xml:space="preserve">Esperantina (TO)</t>
  </si>
  <si>
    <t xml:space="preserve">Espigão d'Oeste (RO)</t>
  </si>
  <si>
    <t xml:space="preserve">Faro (PA)</t>
  </si>
  <si>
    <t xml:space="preserve">Fátima (TO)</t>
  </si>
  <si>
    <t xml:space="preserve">Feijó (AC)</t>
  </si>
  <si>
    <t xml:space="preserve">Ferreira Gomes (AP)</t>
  </si>
  <si>
    <t xml:space="preserve">Figueirópolis (TO)</t>
  </si>
  <si>
    <t xml:space="preserve">Filadélfia (TO)</t>
  </si>
  <si>
    <t xml:space="preserve">Floresta do Araguaia (PA)</t>
  </si>
  <si>
    <t xml:space="preserve">Fonte Boa (AM)</t>
  </si>
  <si>
    <t xml:space="preserve">Formoso do Araguaia (TO)</t>
  </si>
  <si>
    <t xml:space="preserve">Fortaleza do Tabocão (TO)</t>
  </si>
  <si>
    <t xml:space="preserve">Garrafão do Norte (PA)</t>
  </si>
  <si>
    <t xml:space="preserve">Goianésia do Pará (PA)</t>
  </si>
  <si>
    <t xml:space="preserve">Goianorte (TO)</t>
  </si>
  <si>
    <t xml:space="preserve">Goiatins (TO)</t>
  </si>
  <si>
    <t xml:space="preserve">Governador Jorge Teixeira (RO)</t>
  </si>
  <si>
    <t xml:space="preserve">Guajará-Mirim (RO)</t>
  </si>
  <si>
    <t xml:space="preserve">Guajará (AM)</t>
  </si>
  <si>
    <t xml:space="preserve">Guaraí (TO)</t>
  </si>
  <si>
    <t xml:space="preserve">Gurupá (PA)</t>
  </si>
  <si>
    <t xml:space="preserve">Gurupi (TO)</t>
  </si>
  <si>
    <t xml:space="preserve">Humaitá (AM)</t>
  </si>
  <si>
    <t xml:space="preserve">Igarapé-Açu (PA)</t>
  </si>
  <si>
    <t xml:space="preserve">Igarapé-Miri (PA)</t>
  </si>
  <si>
    <t xml:space="preserve">Inhangapi (PA)</t>
  </si>
  <si>
    <t xml:space="preserve">Ipixuna (AM)</t>
  </si>
  <si>
    <t xml:space="preserve">Ipixuna do Pará (PA)</t>
  </si>
  <si>
    <t xml:space="preserve">Ipueiras (TO)</t>
  </si>
  <si>
    <t xml:space="preserve">Iracema (RR)</t>
  </si>
  <si>
    <t xml:space="preserve">Iranduba (AM)</t>
  </si>
  <si>
    <t xml:space="preserve">Irituia (PA)</t>
  </si>
  <si>
    <t xml:space="preserve">Itacajá (TO)</t>
  </si>
  <si>
    <t xml:space="preserve">Itacoatiara (AM)</t>
  </si>
  <si>
    <t xml:space="preserve">Itaguatins (TO)</t>
  </si>
  <si>
    <t xml:space="preserve">Itaituba (PA)</t>
  </si>
  <si>
    <t xml:space="preserve">Itamarati (AM)</t>
  </si>
  <si>
    <t xml:space="preserve">Itapiranga (AM)</t>
  </si>
  <si>
    <t xml:space="preserve">Itapiratins (TO)</t>
  </si>
  <si>
    <t xml:space="preserve">Itaporã do Tocantins (TO)</t>
  </si>
  <si>
    <t xml:space="preserve">Itaubal (AP)</t>
  </si>
  <si>
    <t xml:space="preserve">Itupiranga (PA)</t>
  </si>
  <si>
    <t xml:space="preserve">Jacareacanga (PA)</t>
  </si>
  <si>
    <t xml:space="preserve">Jacundá (PA)</t>
  </si>
  <si>
    <t xml:space="preserve">Jamari (RO)</t>
  </si>
  <si>
    <t xml:space="preserve">Japurá (AM)</t>
  </si>
  <si>
    <t xml:space="preserve">Jaru (RO)</t>
  </si>
  <si>
    <t xml:space="preserve">Jaú do Tocantins (TO)</t>
  </si>
  <si>
    <t xml:space="preserve">Ji-Paraná (RO)</t>
  </si>
  <si>
    <t xml:space="preserve">Jordão (AC)</t>
  </si>
  <si>
    <t xml:space="preserve">Juarina (TO)</t>
  </si>
  <si>
    <t xml:space="preserve">Juruá (AM)</t>
  </si>
  <si>
    <t xml:space="preserve">Juruti (PA)</t>
  </si>
  <si>
    <t xml:space="preserve">Jutaí (AM)</t>
  </si>
  <si>
    <t xml:space="preserve">Lagoa da Confusão (TO)</t>
  </si>
  <si>
    <t xml:space="preserve">Lagoa do Tocantins (TO)</t>
  </si>
  <si>
    <t xml:space="preserve">Lajeado (TO)</t>
  </si>
  <si>
    <t xml:space="preserve">Laranjal do Jari (AP)</t>
  </si>
  <si>
    <t xml:space="preserve">Lavandeira (TO)</t>
  </si>
  <si>
    <t xml:space="preserve">Lábrea (AM)</t>
  </si>
  <si>
    <t xml:space="preserve">Limoeiro do Ajuru (PA)</t>
  </si>
  <si>
    <t xml:space="preserve">Lizarda (TO)</t>
  </si>
  <si>
    <t xml:space="preserve">Luzinópolis (TO)</t>
  </si>
  <si>
    <t xml:space="preserve">Macapá (AP)</t>
  </si>
  <si>
    <t xml:space="preserve">Machadinho d'Oeste (RO)</t>
  </si>
  <si>
    <t xml:space="preserve">Magalhães Barata (PA)</t>
  </si>
  <si>
    <t xml:space="preserve">Manacapuru (AM)</t>
  </si>
  <si>
    <t xml:space="preserve">Manaquiri (AM)</t>
  </si>
  <si>
    <t xml:space="preserve">Manaus (AM)</t>
  </si>
  <si>
    <t xml:space="preserve">Manicoré (AM)</t>
  </si>
  <si>
    <t xml:space="preserve">Manoel Urbano (AC)</t>
  </si>
  <si>
    <t xml:space="preserve">Maraã (AM)</t>
  </si>
  <si>
    <t xml:space="preserve">Marabá (PA)</t>
  </si>
  <si>
    <t xml:space="preserve">Maracanã (PA)</t>
  </si>
  <si>
    <t xml:space="preserve">Marapanim (PA)</t>
  </si>
  <si>
    <t xml:space="preserve">Marechal Thaumaturgo (AC)</t>
  </si>
  <si>
    <t xml:space="preserve">Marianópolis do Tocantins (TO)</t>
  </si>
  <si>
    <t xml:space="preserve">Marituba (PA)</t>
  </si>
  <si>
    <t xml:space="preserve">Mateiros (TO)</t>
  </si>
  <si>
    <t xml:space="preserve">Maués (AM)</t>
  </si>
  <si>
    <t xml:space="preserve">Maurilândia do Tocantins (TO)</t>
  </si>
  <si>
    <t xml:space="preserve">Mazagão (AP)</t>
  </si>
  <si>
    <t xml:space="preserve">Mâncio Lima (AC)</t>
  </si>
  <si>
    <t xml:space="preserve">Mãe do Rio (PA)</t>
  </si>
  <si>
    <t xml:space="preserve">Medicilândia (PA)</t>
  </si>
  <si>
    <t xml:space="preserve">Melgaço (PA)</t>
  </si>
  <si>
    <t xml:space="preserve">Ministro Andreazza (RO)</t>
  </si>
  <si>
    <t xml:space="preserve">Miracema do Tocantins (TO)</t>
  </si>
  <si>
    <t xml:space="preserve">Miranorte (TO)</t>
  </si>
  <si>
    <t xml:space="preserve">Mirante da Serra (RO)</t>
  </si>
  <si>
    <t xml:space="preserve">Mocajuba (PA)</t>
  </si>
  <si>
    <t xml:space="preserve">Moju (PA)</t>
  </si>
  <si>
    <t xml:space="preserve">Monte Alegre (PA)</t>
  </si>
  <si>
    <t xml:space="preserve">Monte do Carmo (TO)</t>
  </si>
  <si>
    <t xml:space="preserve">Monte Negro (RO)</t>
  </si>
  <si>
    <t xml:space="preserve">Monte Santo do Tocantins (TO)</t>
  </si>
  <si>
    <t xml:space="preserve">Mosquito (TO)</t>
  </si>
  <si>
    <t xml:space="preserve">Muaná (PA)</t>
  </si>
  <si>
    <t xml:space="preserve">Mucajaí (RR)</t>
  </si>
  <si>
    <t xml:space="preserve">Muricilândia (TO)</t>
  </si>
  <si>
    <t xml:space="preserve">Natividade (TO)</t>
  </si>
  <si>
    <t xml:space="preserve">Nazaré (TO)</t>
  </si>
  <si>
    <t xml:space="preserve">Nhamundá (AM)</t>
  </si>
  <si>
    <t xml:space="preserve">Normandia (RR)</t>
  </si>
  <si>
    <t xml:space="preserve">Nova Brasilândia d'Oeste (RO)</t>
  </si>
  <si>
    <t xml:space="preserve">Nova Esperança do Piriá (PA)</t>
  </si>
  <si>
    <t xml:space="preserve">Nova Ipixuna (PA)</t>
  </si>
  <si>
    <t xml:space="preserve">Nova Mamoré (RO)</t>
  </si>
  <si>
    <t xml:space="preserve">Nova Olinda (TO)</t>
  </si>
  <si>
    <t xml:space="preserve">Nova Olinda do Norte (AM)</t>
  </si>
  <si>
    <t xml:space="preserve">Nova Rosalândia (TO)</t>
  </si>
  <si>
    <t xml:space="preserve">Nova Timboteua (PA)</t>
  </si>
  <si>
    <t xml:space="preserve">Nova União (RO)</t>
  </si>
  <si>
    <t xml:space="preserve">Novo Acordo (TO)</t>
  </si>
  <si>
    <t xml:space="preserve">Novo Airão (AM)</t>
  </si>
  <si>
    <t xml:space="preserve">Novo Alegre (TO)</t>
  </si>
  <si>
    <t xml:space="preserve">Novo Aripuanã (AM)</t>
  </si>
  <si>
    <t xml:space="preserve">Novo Horizonte do Oeste (RO)</t>
  </si>
  <si>
    <t xml:space="preserve">Novo Jardim (TO)</t>
  </si>
  <si>
    <t xml:space="preserve">Novo Progresso (PA)</t>
  </si>
  <si>
    <t xml:space="preserve">Novo Repartimento (PA)</t>
  </si>
  <si>
    <t xml:space="preserve">Oeiras do Pará (PA)</t>
  </si>
  <si>
    <t xml:space="preserve">Oiapoque (AP)</t>
  </si>
  <si>
    <t xml:space="preserve">Oliveira de Fátima (TO)</t>
  </si>
  <si>
    <t xml:space="preserve">Oriximiná (PA)</t>
  </si>
  <si>
    <t xml:space="preserve">Ourém (PA)</t>
  </si>
  <si>
    <t xml:space="preserve">Ourilândia do Norte (PA)</t>
  </si>
  <si>
    <t xml:space="preserve">Ouro Preto do Oeste (RO)</t>
  </si>
  <si>
    <t xml:space="preserve">Óbidos (PA)</t>
  </si>
  <si>
    <t xml:space="preserve">Pacajá (PA)</t>
  </si>
  <si>
    <t xml:space="preserve">Pacaraima (RR)</t>
  </si>
  <si>
    <t xml:space="preserve">Palestina do Pará (PA)</t>
  </si>
  <si>
    <t xml:space="preserve">Palmas (TO)</t>
  </si>
  <si>
    <t xml:space="preserve">Palmeirante (TO)</t>
  </si>
  <si>
    <t xml:space="preserve">Palmeirópolis (TO)</t>
  </si>
  <si>
    <t xml:space="preserve">Paragominas (PA)</t>
  </si>
  <si>
    <t xml:space="preserve">Paraíso do Tocantins (TO)</t>
  </si>
  <si>
    <t xml:space="preserve">Paranã (TO)</t>
  </si>
  <si>
    <t xml:space="preserve">Parauapebas (PA)</t>
  </si>
  <si>
    <t xml:space="preserve">Parecis (RO)</t>
  </si>
  <si>
    <t xml:space="preserve">Parintins (AM)</t>
  </si>
  <si>
    <t xml:space="preserve">Pau d'Arco (PA)</t>
  </si>
  <si>
    <t xml:space="preserve">Pau d'Arco (TO)</t>
  </si>
  <si>
    <t xml:space="preserve">Pauini (AM)</t>
  </si>
  <si>
    <t xml:space="preserve">Pedra Branca do Amapari (AP)</t>
  </si>
  <si>
    <t xml:space="preserve">Pedro Afonso (TO)</t>
  </si>
  <si>
    <t xml:space="preserve">Peixe-Boi (PA)</t>
  </si>
  <si>
    <t xml:space="preserve">Peixe (TO)</t>
  </si>
  <si>
    <t xml:space="preserve">Pequizeiro (TO)</t>
  </si>
  <si>
    <t xml:space="preserve">Piçarra (PA)</t>
  </si>
  <si>
    <t xml:space="preserve">Pimenta Bueno (RO)</t>
  </si>
  <si>
    <t xml:space="preserve">Pimenteiras do Oeste (RO)</t>
  </si>
  <si>
    <t xml:space="preserve">Pindorama do Tocantins (TO)</t>
  </si>
  <si>
    <t xml:space="preserve">Piraquê (TO)</t>
  </si>
  <si>
    <t xml:space="preserve">Pium (TO)</t>
  </si>
  <si>
    <t xml:space="preserve">Placas (PA)</t>
  </si>
  <si>
    <t xml:space="preserve">Plácido de Castro (AC)</t>
  </si>
  <si>
    <t xml:space="preserve">Ponta de Pedras (PA)</t>
  </si>
  <si>
    <t xml:space="preserve">Ponte Alta do Bom Jesus (TO)</t>
  </si>
  <si>
    <t xml:space="preserve">Ponte Alta do Tocantins (TO)</t>
  </si>
  <si>
    <t xml:space="preserve">Portel (PA)</t>
  </si>
  <si>
    <t xml:space="preserve">Porto Acre (AC)</t>
  </si>
  <si>
    <t xml:space="preserve">Porto Alegre do Tocantins (TO)</t>
  </si>
  <si>
    <t xml:space="preserve">Porto de Moz (PA)</t>
  </si>
  <si>
    <t xml:space="preserve">Porto Grande (AP)</t>
  </si>
  <si>
    <t xml:space="preserve">Porto Nacional (TO)</t>
  </si>
  <si>
    <t xml:space="preserve">Porto Velho (RO)</t>
  </si>
  <si>
    <t xml:space="preserve">Porto Walter (AC)</t>
  </si>
  <si>
    <t xml:space="preserve">Pracuúba (AP)</t>
  </si>
  <si>
    <t xml:space="preserve">Praia Norte (TO)</t>
  </si>
  <si>
    <t xml:space="preserve">Prainha (PA)</t>
  </si>
  <si>
    <t xml:space="preserve">Presidente Figueiredo (AM)</t>
  </si>
  <si>
    <t xml:space="preserve">Presidente Kennedy (TO)</t>
  </si>
  <si>
    <t xml:space="preserve">Presidente Médici (RO)</t>
  </si>
  <si>
    <t xml:space="preserve">Primavera (PA)</t>
  </si>
  <si>
    <t xml:space="preserve">Primavera de Rondônia (RO)</t>
  </si>
  <si>
    <t xml:space="preserve">Pugmil (TO)</t>
  </si>
  <si>
    <t xml:space="preserve">Quatipuru (PA)</t>
  </si>
  <si>
    <t xml:space="preserve">Recursolândia (TO)</t>
  </si>
  <si>
    <t xml:space="preserve">Redenção (PA)</t>
  </si>
  <si>
    <t xml:space="preserve">Riachinho (TO)</t>
  </si>
  <si>
    <t xml:space="preserve">Rio Branco (AC)</t>
  </si>
  <si>
    <t xml:space="preserve">Rio Crespo (RO)</t>
  </si>
  <si>
    <t xml:space="preserve">Rio da Conceição (TO)</t>
  </si>
  <si>
    <t xml:space="preserve">Rio dos Bois (TO)</t>
  </si>
  <si>
    <t xml:space="preserve">Rio Maria (PA)</t>
  </si>
  <si>
    <t xml:space="preserve">Rio Preto da Eva (AM)</t>
  </si>
  <si>
    <t xml:space="preserve">Rio Sono (TO)</t>
  </si>
  <si>
    <t xml:space="preserve">Rodrigues Alves (AC)</t>
  </si>
  <si>
    <t xml:space="preserve">Rolim de Moura (RO)</t>
  </si>
  <si>
    <t xml:space="preserve">Rondon do Pará (PA)</t>
  </si>
  <si>
    <t xml:space="preserve">Rorainópolis (RR)</t>
  </si>
  <si>
    <t xml:space="preserve">Rurópolis (PA)</t>
  </si>
  <si>
    <t xml:space="preserve">Salinópolis (PA)</t>
  </si>
  <si>
    <t xml:space="preserve">Salvaterra (PA)</t>
  </si>
  <si>
    <t xml:space="preserve">Sampaio (TO)</t>
  </si>
  <si>
    <t xml:space="preserve">Sandolândia (TO)</t>
  </si>
  <si>
    <t xml:space="preserve">Santa Bárbara do Pará (PA)</t>
  </si>
  <si>
    <t xml:space="preserve">Santa Cruz do Arari (PA)</t>
  </si>
  <si>
    <t xml:space="preserve">Santa Fé do Araguaia (TO)</t>
  </si>
  <si>
    <t xml:space="preserve">Santa Isabel do Pará (PA)</t>
  </si>
  <si>
    <t xml:space="preserve">Santa Isabel do Rio Negro (AM)</t>
  </si>
  <si>
    <t xml:space="preserve">Santa Luzia d'Oeste (RO)</t>
  </si>
  <si>
    <t xml:space="preserve">Santa Luzia do Pará (PA)</t>
  </si>
  <si>
    <t xml:space="preserve">Santa Maria das Barreiras (PA)</t>
  </si>
  <si>
    <t xml:space="preserve">Santa Maria do Pará (PA)</t>
  </si>
  <si>
    <t xml:space="preserve">Santa Maria do Tocantins (TO)</t>
  </si>
  <si>
    <t xml:space="preserve">Santa Rita do Tocantins (TO)</t>
  </si>
  <si>
    <t xml:space="preserve">Santa Rosa do Purus (AC)</t>
  </si>
  <si>
    <t xml:space="preserve">Santa Rosa do Tocantins (TO)</t>
  </si>
  <si>
    <t xml:space="preserve">Santa Tereza do Tocantins (TO)</t>
  </si>
  <si>
    <t xml:space="preserve">Santa Terezinha do Tocantins (TO)</t>
  </si>
  <si>
    <t xml:space="preserve">Santana (AP)</t>
  </si>
  <si>
    <t xml:space="preserve">Santana do Araguaia (PA)</t>
  </si>
  <si>
    <t xml:space="preserve">Santarém (PA)</t>
  </si>
  <si>
    <t xml:space="preserve">Santarém Novo (PA)</t>
  </si>
  <si>
    <t xml:space="preserve">Santo Antônio do Içá (AM)</t>
  </si>
  <si>
    <t xml:space="preserve">Santo Antônio do Tauá (PA)</t>
  </si>
  <si>
    <t xml:space="preserve">Sapucaia (PA)</t>
  </si>
  <si>
    <t xml:space="preserve">São Bento do Tocantins (TO)</t>
  </si>
  <si>
    <t xml:space="preserve">São Caetano de Odivelas (PA)</t>
  </si>
  <si>
    <t xml:space="preserve">São Domingos do Araguaia (PA)</t>
  </si>
  <si>
    <t xml:space="preserve">São Domingos do Capim (PA)</t>
  </si>
  <si>
    <t xml:space="preserve">São Felipe d'Oeste (RO)</t>
  </si>
  <si>
    <t xml:space="preserve">São Félix do Tocantins (TO)</t>
  </si>
  <si>
    <t xml:space="preserve">São Félix do Xingu (PA)</t>
  </si>
  <si>
    <t xml:space="preserve">São Francisco do Guaporé (RO)</t>
  </si>
  <si>
    <t xml:space="preserve">São Francisco do Pará (PA)</t>
  </si>
  <si>
    <t xml:space="preserve">São Gabriel da Cachoeira (AM)</t>
  </si>
  <si>
    <t xml:space="preserve">São Geraldo do Araguaia (PA)</t>
  </si>
  <si>
    <t xml:space="preserve">São João da Baliza (RR)</t>
  </si>
  <si>
    <t xml:space="preserve">São João da Ponta (PA)</t>
  </si>
  <si>
    <t xml:space="preserve">São João de Pirabas (PA)</t>
  </si>
  <si>
    <t xml:space="preserve">São João do Araguaia (PA)</t>
  </si>
  <si>
    <t xml:space="preserve">São Luiz (RR)</t>
  </si>
  <si>
    <t xml:space="preserve">São Miguel do Guamá (PA)</t>
  </si>
  <si>
    <t xml:space="preserve">São Miguel do Guaporé (RO)</t>
  </si>
  <si>
    <t xml:space="preserve">São Miguel do Tocantins (TO)</t>
  </si>
  <si>
    <t xml:space="preserve">São Paulo de Olivença (AM)</t>
  </si>
  <si>
    <t xml:space="preserve">São Salvador do Tocantins (TO)</t>
  </si>
  <si>
    <t xml:space="preserve">São Sebastião da Boa Vista (PA)</t>
  </si>
  <si>
    <t xml:space="preserve">São Sebastião do Tocantins (TO)</t>
  </si>
  <si>
    <t xml:space="preserve">São Sebastião do Uatumã (AM)</t>
  </si>
  <si>
    <t xml:space="preserve">São Valério da Natividade (TO)</t>
  </si>
  <si>
    <t xml:space="preserve">Sena Madureira (AC)</t>
  </si>
  <si>
    <t xml:space="preserve">Senador Guiomard (AC)</t>
  </si>
  <si>
    <t xml:space="preserve">Senador José Porfírio (PA)</t>
  </si>
  <si>
    <t xml:space="preserve">Seringueiras (RO)</t>
  </si>
  <si>
    <t xml:space="preserve">Serra do Navio (AP)</t>
  </si>
  <si>
    <t xml:space="preserve">Silvanópolis (TO)</t>
  </si>
  <si>
    <t xml:space="preserve">Silves (AM)</t>
  </si>
  <si>
    <t xml:space="preserve">Sítio Novo do Tocantins (TO)</t>
  </si>
  <si>
    <t xml:space="preserve">Soure (PA)</t>
  </si>
  <si>
    <t xml:space="preserve">Sucupira (TO)</t>
  </si>
  <si>
    <t xml:space="preserve">Tabatinga (AM)</t>
  </si>
  <si>
    <t xml:space="preserve">Taguatinga (TO)</t>
  </si>
  <si>
    <t xml:space="preserve">Tailândia (PA)</t>
  </si>
  <si>
    <t xml:space="preserve">Taipas do Tocantins (TO)</t>
  </si>
  <si>
    <t xml:space="preserve">Talismã (TO)</t>
  </si>
  <si>
    <t xml:space="preserve">Tapauá (AM)</t>
  </si>
  <si>
    <t xml:space="preserve">Tarauacá (AC)</t>
  </si>
  <si>
    <t xml:space="preserve">Tartarugalzinho (AP)</t>
  </si>
  <si>
    <t xml:space="preserve">Tefé (AM)</t>
  </si>
  <si>
    <t xml:space="preserve">Teixeirópolis (RO)</t>
  </si>
  <si>
    <t xml:space="preserve">Terra Alta (PA)</t>
  </si>
  <si>
    <t xml:space="preserve">Terra Santa (PA)</t>
  </si>
  <si>
    <t xml:space="preserve">Theobroma (RO)</t>
  </si>
  <si>
    <t xml:space="preserve">Tocantinópolis (TO)</t>
  </si>
  <si>
    <t xml:space="preserve">Tocantínia (TO)</t>
  </si>
  <si>
    <t xml:space="preserve">Tomé-Açu (PA)</t>
  </si>
  <si>
    <t xml:space="preserve">Tonantins (AM)</t>
  </si>
  <si>
    <t xml:space="preserve">Tracuateua (PA)</t>
  </si>
  <si>
    <t xml:space="preserve">Trairão (PA)</t>
  </si>
  <si>
    <t xml:space="preserve">Tucumã (PA)</t>
  </si>
  <si>
    <t xml:space="preserve">Tucuruí (PA)</t>
  </si>
  <si>
    <t xml:space="preserve">Tupirama (TO)</t>
  </si>
  <si>
    <t xml:space="preserve">Tupiratins (TO)</t>
  </si>
  <si>
    <t xml:space="preserve">Uarini (AM)</t>
  </si>
  <si>
    <t xml:space="preserve">Uiramutã (RR)</t>
  </si>
  <si>
    <t xml:space="preserve">Ulianópolis (PA)</t>
  </si>
  <si>
    <t xml:space="preserve">Uruará (PA)</t>
  </si>
  <si>
    <t xml:space="preserve">Urucará (AM)</t>
  </si>
  <si>
    <t xml:space="preserve">Urucurituba (AM)</t>
  </si>
  <si>
    <t xml:space="preserve">Urupá (RO)</t>
  </si>
  <si>
    <t xml:space="preserve">Vale do Anari (RO)</t>
  </si>
  <si>
    <t xml:space="preserve">Vale do Paraíso (RO)</t>
  </si>
  <si>
    <t xml:space="preserve">Vigia (PA)</t>
  </si>
  <si>
    <t xml:space="preserve">Vilhena (RO)</t>
  </si>
  <si>
    <t xml:space="preserve">Viseu (PA)</t>
  </si>
  <si>
    <t xml:space="preserve">Vitória do Jari (AP)</t>
  </si>
  <si>
    <t xml:space="preserve">Vitória do Xingu (PA)</t>
  </si>
  <si>
    <t xml:space="preserve">Wanderlândia (TO)</t>
  </si>
  <si>
    <t xml:space="preserve">Xambioá (TO)</t>
  </si>
  <si>
    <t xml:space="preserve">Xapuri (AC)</t>
  </si>
  <si>
    <t xml:space="preserve">Xinguara (PA)</t>
  </si>
  <si>
    <t xml:space="preserve">Dados</t>
  </si>
  <si>
    <t xml:space="preserve">Cont.Núm - Município</t>
  </si>
  <si>
    <t xml:space="preserve">Média - IDH</t>
  </si>
  <si>
    <t xml:space="preserve">Mediana - IDH*</t>
  </si>
  <si>
    <t xml:space="preserve">Média - Alf.</t>
  </si>
  <si>
    <t xml:space="preserve">Mediana - Alf.*</t>
  </si>
  <si>
    <t xml:space="preserve">Soma - Pop.</t>
  </si>
  <si>
    <t xml:space="preserve">Total Resultado</t>
  </si>
  <si>
    <t xml:space="preserve">Quartil Inferior</t>
  </si>
  <si>
    <t xml:space="preserve">Quartil Superior</t>
  </si>
  <si>
    <t xml:space="preserve">Máxima</t>
  </si>
  <si>
    <t xml:space="preserve">Mínimo</t>
  </si>
  <si>
    <t xml:space="preserve">Mediana</t>
  </si>
  <si>
    <t xml:space="preserve">ALFABETIZAÇÃO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</si>
</sst>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1"/>
    <cellStyle name="Canto da tabela dinâmica" xfId="22"/>
    <cellStyle name="Categoria da tabela dinâmica" xfId="23"/>
    <cellStyle name="Resultado da tabela dinâmica" xfId="24"/>
    <cellStyle name="Título da tabela dinâmica" xfId="25"/>
    <cellStyle name="Valor da tabela dinâmica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1985997374508"/>
          <c:y val="0.0455558030741813"/>
          <c:w val="0.907857723323123"/>
          <c:h val="0.915460013366006"/>
        </c:manualLayout>
      </c:layout>
      <c:barChart>
        <c:barDir val="col"/>
        <c:grouping val="clustered"/>
        <c:varyColors val="0"/>
        <c:axId val="91693056"/>
        <c:axId val="77885700"/>
      </c:barChart>
      <c:catAx>
        <c:axId val="91693056"/>
        <c:scaling>
          <c:orientation val="minMax"/>
        </c:scaling>
        <c:delete val="0"/>
        <c:axPos val="b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77885700"/>
        <c:auto val="1"/>
        <c:lblAlgn val="ctr"/>
        <c:lblOffset val="100"/>
        <c:noMultiLvlLbl val="0"/>
      </c:catAx>
      <c:valAx>
        <c:axId val="77885700"/>
        <c:scaling>
          <c:orientation val="minMax"/>
        </c:scaling>
        <c:delete val="0"/>
        <c:axPos val="l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91693056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247680</xdr:colOff>
      <xdr:row>24</xdr:row>
      <xdr:rowOff>19800</xdr:rowOff>
    </xdr:from>
    <xdr:to>
      <xdr:col>9</xdr:col>
      <xdr:colOff>316800</xdr:colOff>
      <xdr:row>43</xdr:row>
      <xdr:rowOff>162720</xdr:rowOff>
    </xdr:to>
    <xdr:graphicFrame>
      <xdr:nvGraphicFramePr>
        <xdr:cNvPr id="0" name=""/>
        <xdr:cNvGraphicFramePr/>
      </xdr:nvGraphicFramePr>
      <xdr:xfrm>
        <a:off x="1873440" y="3921120"/>
        <a:ext cx="575856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274" createdVersion="3">
  <cacheSource type="worksheet">
    <worksheetSource ref="A1:E3275" sheet="Dados"/>
  </cacheSource>
  <cacheFields count="5">
    <cacheField name="Município" numFmtId="0">
      <sharedItems count="3274">
        <s v="Abadia dos Dourados (MG)"/>
        <s v="Abaeté (MG)"/>
        <s v="Abaetetuba (PA)"/>
        <s v="Abatiá (PR)"/>
        <s v="Abdon Batista (SC)"/>
        <s v="Abel Figueiredo (PA)"/>
        <s v="Abelardo Luz (SC)"/>
        <s v="Abre Campo (MG)"/>
        <s v="Abreulândia (TO)"/>
        <s v="Acaiaca (MG)"/>
        <s v="Acará (PA)"/>
        <s v="Acrelândia (AC)"/>
        <s v="Açucena (MG)"/>
        <s v="Adamantina (SP)"/>
        <s v="Adolfo (SP)"/>
        <s v="Adrianópolis (PR)"/>
        <s v="Afonso Claúdio (ES)"/>
        <s v="Afuá (PA)"/>
        <s v="Agrolândia (SC)"/>
        <s v="Agronômica (SC)"/>
        <s v="Água Azul do Norte (PA)"/>
        <s v="Água Boa (MG)"/>
        <s v="Água Comprida (MG)"/>
        <s v="Água Doce (SC)"/>
        <s v="Água Doce do Norte (ES)"/>
        <s v="Água Santa (RS)"/>
        <s v="Aguaí (SP)"/>
        <s v="Aguanil (MG)"/>
        <s v="Águas da Prata (SP)"/>
        <s v="Águas de Chapecó (SC)"/>
        <s v="Águas de Lindóia (SP)"/>
        <s v="Águas de Santa Bárbara (SP)"/>
        <s v="Águas de São Pedro (SP)"/>
        <s v="Águas Formosas (MG)"/>
        <s v="Águas Frias (SC)"/>
        <s v="Águas Mornas (SC)"/>
        <s v="Águas Vermelhas (MG)"/>
        <s v="Agudo (RS)"/>
        <s v="Agudos (SP)"/>
        <s v="Agudos do Sul (PR)"/>
        <s v="Águia Branca (ES)"/>
        <s v="Aguiarnópolis (TO)"/>
        <s v="Aimorés (MG)"/>
        <s v="Aiuruoca (MG)"/>
        <s v="Ajuricaba (RS)"/>
        <s v="Alagoa (MG)"/>
        <s v="Alambari (SP)"/>
        <s v="Albertina (MG)"/>
        <s v="Alecrim (RS)"/>
        <s v="Alegre (ES)"/>
        <s v="Alegrete (RS)"/>
        <s v="Alegria (RS)"/>
        <s v="Além Paraíba (MG)"/>
        <s v="Alenquer (PA)"/>
        <s v="Alfenas (MG)"/>
        <s v="Alfredo Chaves (ES)"/>
        <s v="Alfredo Marcondes (SP)"/>
        <s v="Alfredo Vasconcelos (MG)"/>
        <s v="Alfredo Wagner (SC)"/>
        <s v="Aliança do Tocantins (TO)"/>
        <s v="Almas (TO)"/>
        <s v="Almeirim (PA)"/>
        <s v="Almenara (MG)"/>
        <s v="Almirante Tamandaré (PR)"/>
        <s v="Alpercata (MG)"/>
        <s v="Alpestre (RS)"/>
        <s v="Alpinópolis (MG)"/>
        <s v="Alta Floresta d'Oeste (RO)"/>
        <s v="Altair (SP)"/>
        <s v="Altamira (PA)"/>
        <s v="Altamira do Paraná (PR)"/>
        <s v="Altãnia (PR)"/>
        <s v="Alterosa (MG)"/>
        <s v="Altinópolis (SP)"/>
        <s v="Alto Alegre (RR)"/>
        <s v="Alto Alegre (RS)"/>
        <s v="Alto Alegre (SP)"/>
        <s v="Alto Alegre do Parecis (RO)"/>
        <s v="Alto Bela Vista (SC)"/>
        <s v="Alto Caparaó (MG)"/>
        <s v="Alto Feliz (RS)"/>
        <s v="Alto Jequitibá (MG)"/>
        <s v="Alto Paraíso (RO)"/>
        <s v="Alto Paraná (PR)"/>
        <s v="Alto Piquiri (PR)"/>
        <s v="Alto Rio Doce (MG)"/>
        <s v="Alto Rio Novo (ES)"/>
        <s v="Alumínio (SP)"/>
        <s v="Alvarães (AM)"/>
        <s v="Alvarenga (MG)"/>
        <s v="Álvares Florence (SP)"/>
        <s v="Álvares Machado (SP)"/>
        <s v="Álvaro de Carvalho (SP)"/>
        <s v="Alvinlândia (SP)"/>
        <s v="Alvinópolis (MG)"/>
        <s v="Alvorada (RS)"/>
        <s v="Alvorada (TO)"/>
        <s v="Alvorada d'Oeste (RO)"/>
        <s v="Alvorada de Minas (MG)"/>
        <s v="Alvorada do Sul (PR)"/>
        <s v="Amajari (RR)"/>
        <s v="Amapá (AP)"/>
        <s v="Amaporã (PR)"/>
        <s v="Amaral Ferrador (RS)"/>
        <s v="Amaturá (AM)"/>
        <s v="Americana (SP)"/>
        <s v="Américo Brasiliense (SP)"/>
        <s v="Américo de Campos (SP)"/>
        <s v="Ametista do Sul (RS)"/>
        <s v="Amparo (SP)"/>
        <s v="Amparo do Serra (MG)"/>
        <s v="Ampére (PR)"/>
        <s v="Anahy (PR)"/>
        <s v="Anajás (PA)"/>
        <s v="Analândia (SP)"/>
        <s v="Anamã (AM)"/>
        <s v="Ananás (TO)"/>
        <s v="Ananindeua (PA)"/>
        <s v="Anapu (PA)"/>
        <s v="Anchieta (ES)"/>
        <s v="Anchieta (SC)"/>
        <s v="Andirá (PR)"/>
        <s v="Andradas (MG)"/>
        <s v="Andradina (SP)"/>
        <s v="André da Rocha (RS)"/>
        <s v="Andrelândia (MG)"/>
        <s v="Angatuba (SP)"/>
        <s v="Angelândia (MG)"/>
        <s v="Angelina (SC)"/>
        <s v="Angico (TO)"/>
        <s v="Angra dos Reis (RJ)"/>
        <s v="Ângulo (PR)"/>
        <s v="Anhembi (SP)"/>
        <s v="Anhumas (SP)"/>
        <s v="Anita Garibaldi (SC)"/>
        <s v="Anitápolis (SC)"/>
        <s v="Anori (AM)"/>
        <s v="Anta Gorda (RS)"/>
        <s v="Antonina (PR)"/>
        <s v="Antônio Carlos (MG)"/>
        <s v="Antônio Carlos (SC)"/>
        <s v="Antônio Dias (MG)"/>
        <s v="Antônio Olinto (PR)"/>
        <s v="Antônio Prado (RS)"/>
        <s v="Antônio Prado de Minas (MG)"/>
        <s v="Aparecida (SP)"/>
        <s v="Aparecida d'Oeste (SP)"/>
        <s v="Aparecida do Rio Negro (TO)"/>
        <s v="Aperibé (RJ)"/>
        <s v="Apiacá (ES)"/>
        <s v="Apiaí (SP)"/>
        <s v="Apiúna (SC)"/>
        <s v="Apucarana (PR)"/>
        <s v="Apuí (AM)"/>
        <s v="Arabutã (SC)"/>
        <s v="Araçaí (MG)"/>
        <s v="Araçariguama (SP)"/>
        <s v="Araçatuba (SP)"/>
        <s v="Aracitaba (MG)"/>
        <s v="Araçoiaba da Serra (SP)"/>
        <s v="Aracruz (ES)"/>
        <s v="Araçuaí (MG)"/>
        <s v="Aragominas (TO)"/>
        <s v="Araguacema (TO)"/>
        <s v="Araguaçu (TO)"/>
        <s v="Araguaína (TO)"/>
        <s v="Araguanã (TO)"/>
        <s v="Araguari (MG)"/>
        <s v="Araguatins (TO)"/>
        <s v="Arambaré (RS)"/>
        <s v="Aramina (SP)"/>
        <s v="Arandu (SP)"/>
        <s v="Arantina (MG)"/>
        <s v="Arapeí (SP)"/>
        <s v="Arapoema (TO)"/>
        <s v="Araponga (MG)"/>
        <s v="Arapongas (PR)"/>
        <s v="Araporã (MG)"/>
        <s v="Arapoti (PR)"/>
        <s v="Arapuá (MG)"/>
        <s v="Arapuã (PR)"/>
        <s v="Araquari (SC)"/>
        <s v="Araranguá (SC)"/>
        <s v="Araraquara (SP)"/>
        <s v="Araras (SP)"/>
        <s v="Araricá (RS)"/>
        <s v="Araruama (RJ)"/>
        <s v="Araruna (PR)"/>
        <s v="Aratiba (RS)"/>
        <s v="Araucária (PR)"/>
        <s v="Araújos (MG)"/>
        <s v="Araxá (MG)"/>
        <s v="Arceburgo (MG)"/>
        <s v="Arco-Íris (SP)"/>
        <s v="Arcos (MG)"/>
        <s v="Areado (MG)"/>
        <s v="Areal (RJ)"/>
        <s v="Arealva (SP)"/>
        <s v="Areias (SP)"/>
        <s v="Areiópolis (SP)"/>
        <s v="Argirita (MG)"/>
        <s v="Aricanduva (MG)"/>
        <s v="Arinos (MG)"/>
        <s v="Ariquemes (RO)"/>
        <s v="Ariranha (SP)"/>
        <s v="Ariranha do Ivaí (PR)"/>
        <s v="Armação de Búzios (RJ)"/>
        <s v="Armazém (SC)"/>
        <s v="Arraial do Cabo (RJ)"/>
        <s v="Arraias (TO)"/>
        <s v="Arroio do Meio (RS)"/>
        <s v="Arroio do Sal (RS)"/>
        <s v="Arroio do Tigre (RS)"/>
        <s v="Arroio dos Ratos (RS)"/>
        <s v="Arroio Grande (RS)"/>
        <s v="Arroio Trinta (SC)"/>
        <s v="Artur Nogueira (SP)"/>
        <s v="Arujá (SP)"/>
        <s v="Arvoredo (SC)"/>
        <s v="Arvorezinha (RS)"/>
        <s v="Ascurra (SC)"/>
        <s v="Aspásia (SP)"/>
        <s v="Assaí (PR)"/>
        <s v="Assis (SP)"/>
        <s v="Assis Brasil (AC)"/>
        <s v="Assis Chateaubriand (PR)"/>
        <s v="Astolfo Dutra (MG)"/>
        <s v="Astorga (PR)"/>
        <s v="Atalaia (PR)"/>
        <s v="Atalaia do Norte (AM)"/>
        <s v="Atalanta (SC)"/>
        <s v="Ataléia (MG)"/>
        <s v="Atibaia (SP)"/>
        <s v="Atilio Vivacqua (ES)"/>
        <s v="Augustinópolis (TO)"/>
        <s v="Augusto Corrêa (PA)"/>
        <s v="Augusto de Lima (MG)"/>
        <s v="Augusto Pestana (RS)"/>
        <s v="Áurea (RS)"/>
        <s v="Auriflama (SP)"/>
        <s v="Aurora (SC)"/>
        <s v="Aurora do Pará (PA)"/>
        <s v="Aurora do Tocantins (TO)"/>
        <s v="Autazes (AM)"/>
        <s v="Avaí (SP)"/>
        <s v="Avanhandava (SP)"/>
        <s v="Avaré (SP)"/>
        <s v="Aveiro (PA)"/>
        <s v="Axixá do Tocantins (TO)"/>
        <s v="Babaçulândia (TO)"/>
        <s v="Bady Bassitt (SP)"/>
        <s v="Baependi (MG)"/>
        <s v="Bagé (RS)"/>
        <s v="Bagre (PA)"/>
        <s v="Baião (PA)"/>
        <s v="Baixo Guandu (ES)"/>
        <s v="Balbinos (SP)"/>
        <s v="Baldim (MG)"/>
        <s v="Balneário Arroio do Silva (SC)"/>
        <s v="Balneário Barra do Sul (SC)"/>
        <s v="Balneário Camboriú (SC)"/>
        <s v="Balneário Gaivota (SC)"/>
        <s v="Balneário Pinhal (RS)"/>
        <s v="Balsa Nova (PR)"/>
        <s v="Bálsamo (SP)"/>
        <s v="Bambuí (MG)"/>
        <s v="Bananal (SP)"/>
        <s v="Bandeira (MG)"/>
        <s v="Bandeira do Sul (MG)"/>
        <s v="Bandeirante (SC)"/>
        <s v="Bandeirantes (PR)"/>
        <s v="Bandeirantes do Tocantins (TO)"/>
        <s v="Bannach (PA)"/>
        <s v="Barão (RS)"/>
        <s v="Barão de Antonina (SP)"/>
        <s v="Barão de Cocais (MG)"/>
        <s v="Barão de Cotegipe (RS)"/>
        <s v="Barão de Monte Alto (MG)"/>
        <s v="Barão do Triunfo (RS)"/>
        <s v="Barbacena (MG)"/>
        <s v="Barbosa (SP)"/>
        <s v="Barbosa Ferraz (PR)"/>
        <s v="Barcarena (PA)"/>
        <s v="Barcelos (AM)"/>
        <s v="Bariri (SP)"/>
        <s v="Barra Bonita (SC)"/>
        <s v="Barra Bonita (SP)"/>
        <s v="Barra de São Francisco (ES)"/>
        <s v="Barra do Chapéu (SP)"/>
        <s v="Barra do Guarita (RS)"/>
        <s v="Barra do Jacaré (PR)"/>
        <s v="Barra do Ouro (TO)"/>
        <s v="Barra do Piraí (RJ)"/>
        <s v="Barra do Quaraí (RS)"/>
        <s v="Barra do Ribeiro (RS)"/>
        <s v="Barra do Rio Azul (RS)"/>
        <s v="Barra do Turvo (SP)"/>
        <s v="Barra Funda (RS)"/>
        <s v="Barra Longa (MG)"/>
        <s v="Barra Mansa (RJ)"/>
        <s v="Barra Velha (SC)"/>
        <s v="Barracão (PR)"/>
        <s v="Barracão (RS)"/>
        <s v="Barreirinha (AM)"/>
        <s v="Barretos (SP)"/>
        <s v="Barrinha (SP)"/>
        <s v="Barrolândia (TO)"/>
        <s v="Barros Cassal (RS)"/>
        <s v="Barroso (MG)"/>
        <s v="Barueri (SP)"/>
        <s v="Bastos (SP)"/>
        <s v="Batatais (SP)"/>
        <s v="Bauru (SP)"/>
        <s v="Bebedouro (SP)"/>
        <s v="Bela Vista da Caroba (PR)"/>
        <s v="Bela Vista de Minas (MG)"/>
        <s v="Bela Vista do Paraíso (PR)"/>
        <s v="Bela Vista do Toldo (SC)"/>
        <s v="Belém (PA)"/>
        <s v="Belford Roxo (RJ)"/>
        <s v="Belmiro Braga (MG)"/>
        <s v="Belmonte (SC)"/>
        <s v="Belo Horizonte (MG)"/>
        <s v="Belo Oriente (MG)"/>
        <s v="Belo Vale (MG)"/>
        <s v="Belterra (PA)"/>
        <s v="Benedito Novo (SC)"/>
        <s v="Benevides (PA)"/>
        <s v="Benjamin Constant (AM)"/>
        <s v="Benjamin Constant do Sul (RS)"/>
        <s v="Bento de Abreu (SP)"/>
        <s v="Bento Gonçalves (RS)"/>
        <s v="Berilo (MG)"/>
        <s v="Berizal (MG)"/>
        <s v="Bernardino de Campos (SP)"/>
        <s v="Bernardo Sayão (TO)"/>
        <s v="Bertioga (SP)"/>
        <s v="Bertópolis (MG)"/>
        <s v="Beruri (AM)"/>
        <s v="Betim (MG)"/>
        <s v="Bias Fortes (MG)"/>
        <s v="Bicas (MG)"/>
        <s v="Biguaçu (SC)"/>
        <s v="Bilac (SP)"/>
        <s v="Biquinhas (MG)"/>
        <s v="Birigui (SP)"/>
        <s v="Biritiba-Mirim (SP)"/>
        <s v="Bituruna (PR)"/>
        <s v="Blumenau (SC)"/>
        <s v="Boa Esperança (ES)"/>
        <s v="Boa Esperança (MG)"/>
        <s v="Boa Esperança (PR)"/>
        <s v="Boa Esperança do Iguaçu (PR)"/>
        <s v="Boa Esperança do Sul (SP)"/>
        <s v="Boa Ventura de São Roque (PR)"/>
        <s v="Boa Vista (RR)"/>
        <s v="Boa Vista da Aparecida (PR)"/>
        <s v="Boa Vista das Missões (RS)"/>
        <s v="Boa Vista do Buricá (RS)"/>
        <s v="Boa Vista do Ramos (AM)"/>
        <s v="Boa Vista do Sul (RS)"/>
        <s v="Boca do Acre (AM)"/>
        <s v="Bocaina (SP)"/>
        <s v="Bocaina de Minas (MG)"/>
        <s v="Bocaina do Sul (SC)"/>
        <s v="Bocaiúva (MG)"/>
        <s v="Bocaiúva do Sul (PR)"/>
        <s v="Bofete (SP)"/>
        <s v="Boituva (SP)"/>
        <s v="Bom Despacho (MG)"/>
        <s v="Bom Jardim (RJ)"/>
        <s v="Bom Jardim da Serra (SC)"/>
        <s v="Bom Jardim de Minas (MG)"/>
        <s v="Bom Jesus (RS)"/>
        <s v="Bom Jesus (SC)"/>
        <s v="Bom Jesus da Penha (MG)"/>
        <s v="Bom Jesus do Amparo (MG)"/>
        <s v="Bom Jesus do Galho (MG)"/>
        <s v="Bom Jesus do Itabapoana (RJ)"/>
        <s v="Bom Jesus do Norte (ES)"/>
        <s v="Bom Jesus do Oeste (SC)"/>
        <s v="Bom Jesus do Sul (PR)"/>
        <s v="Bom Jesus do Tocantins (PA)"/>
        <s v="Bom Jesus do Tocantins (TO)"/>
        <s v="Bom Jesus dos Perdões (SP)"/>
        <s v="Bom Princípio (RS)"/>
        <s v="Bom Progresso (RS)"/>
        <s v="Bom Repouso (MG)"/>
        <s v="Bom Retiro (SC)"/>
        <s v="Bom Retiro do Sul (RS)"/>
        <s v="Bom Sucesso (MG)"/>
        <s v="Bom Sucesso (PR)"/>
        <s v="Bom Sucesso de Itararé (SP)"/>
        <s v="Bom Sucesso do Sul (PR)"/>
        <s v="Bombinhas (SC)"/>
        <s v="Bonfim (MG)"/>
        <s v="Bonfim (RR)"/>
        <s v="Bonfinópolis de Minas (MG)"/>
        <s v="Bonito (PA)"/>
        <s v="Bonito de Minas (MG)"/>
        <s v="Boqueirão do Leão (RS)"/>
        <s v="Borá (SP)"/>
        <s v="Boracéia (SP)"/>
        <s v="Borba (AM)"/>
        <s v="Borborema (SP)"/>
        <s v="Borda da Mata (MG)"/>
        <s v="Borebi (SP)"/>
        <s v="Borrazópolis (PR)"/>
        <s v="Bossoroca (RS)"/>
        <s v="Botelhos (MG)"/>
        <s v="Botucatu (SP)"/>
        <s v="Botumirim (MG)"/>
        <s v="Botuverá (SC)"/>
        <s v="Braço do Norte (SC)"/>
        <s v="Braço do Trombudo (SC)"/>
        <s v="Braga (RS)"/>
        <s v="Bragança (PA)"/>
        <s v="Bragança Paulista (SP)"/>
        <s v="Braganey (PR)"/>
        <s v="Brás Pires (MG)"/>
        <s v="Brasil Novo (PA)"/>
        <s v="Brasilândia de Minas (MG)"/>
        <s v="Brasilândia do Sul (PR)"/>
        <s v="Brasilândia do Tocantins (TO)"/>
        <s v="Brasiléia (AC)"/>
        <s v="Brasília de Minas (MG)"/>
        <s v="Brasópolis (MG)"/>
        <s v="Braúna (SP)"/>
        <s v="Braúnas (MG)"/>
        <s v="Brejetuba (ES)"/>
        <s v="Brejinho de Nazaré (TO)"/>
        <s v="Brejo Alegre (SP)"/>
        <s v="Brejo Grande do Araguaia (PA)"/>
        <s v="Breu Branco (PA)"/>
        <s v="Breves (PA)"/>
        <s v="Brochier (RS)"/>
        <s v="Brodósqui (SP)"/>
        <s v="Brotas (SP)"/>
        <s v="Brumadinho (MG)"/>
        <s v="Brunópolis (SC)"/>
        <s v="Brusque (SC)"/>
        <s v="Bueno Brandão (MG)"/>
        <s v="Buenópolis (MG)"/>
        <s v="Bugre (MG)"/>
        <s v="Bujari (AC)"/>
        <s v="Bujaru (PA)"/>
        <s v="Buri (SP)"/>
        <s v="Buritama (SP)"/>
        <s v="Buriti do Tocantins (TO)"/>
        <s v="Buritis (MG)"/>
        <s v="Buritis (RO)"/>
        <s v="Buritizal (SP)"/>
        <s v="Buritizeiro (MG)"/>
        <s v="Butiá (RS)"/>
        <s v="Caapiranga (AM)"/>
        <s v="Cabeceira Grande (MG)"/>
        <s v="Cabixi (RO)"/>
        <s v="Cabo Frio (RJ)"/>
        <s v="Cabo Verde (MG)"/>
        <s v="Cabrália Paulista (SP)"/>
        <s v="Cabreúva (SP)"/>
        <s v="Caçador (SC)"/>
        <s v="Caçapava (SP)"/>
        <s v="Caçapava do Sul (RS)"/>
        <s v="Cacaulândia (RO)"/>
        <s v="Cacequi (RS)"/>
        <s v="Cachoeira da Prata (MG)"/>
        <s v="Cachoeira de Minas (MG)"/>
        <s v="Cachoeira de Pajeú (MG)"/>
        <s v="Cachoeira do Arari (PA)"/>
        <s v="Cachoeira do Piriá (PA)"/>
        <s v="Cachoeira do Sul (RS)"/>
        <s v="Cachoeira Dourada (MG)"/>
        <s v="Cachoeira Paulista (SP)"/>
        <s v="Cachoeiras de Macacu (RJ)"/>
        <s v="Cachoeirinha (RS)"/>
        <s v="Cachoeirinha (TO)"/>
        <s v="Cachoeiro de Itapemirim (ES)"/>
        <s v="Cacique Doble (RS)"/>
        <s v="Cacoal (RO)"/>
        <s v="Caconde (SP)"/>
        <s v="Caetanópolis (MG)"/>
        <s v="Caeté (MG)"/>
        <s v="Cafeara (PR)"/>
        <s v="Cafelândia (PR)"/>
        <s v="Cafelândia (SP)"/>
        <s v="Cafezal do Sul (PR)"/>
        <s v="Caiabu (SP)"/>
        <s v="Caiana (MG)"/>
        <s v="Caibaté (RS)"/>
        <s v="Caibi (SC)"/>
        <s v="Caiçara (RS)"/>
        <s v="Caieiras (SP)"/>
        <s v="Caiuá (SP)"/>
        <s v="Cajamar (SP)"/>
        <s v="Cajati (SP)"/>
        <s v="Cajobi (SP)"/>
        <s v="Cajuri (MG)"/>
        <s v="Cajuru (SP)"/>
        <s v="Calçoene (AP)"/>
        <s v="Caldas (MG)"/>
        <s v="Califórnia (PR)"/>
        <s v="Calmon (SC)"/>
        <s v="Camacho (MG)"/>
        <s v="Camanducaia (MG)"/>
        <s v="Camaquã (RS)"/>
        <s v="Camargo (RS)"/>
        <s v="Cambará (PR)"/>
        <s v="Cambará do Sul (RS)"/>
        <s v="Cambé (PR)"/>
        <s v="Cambira (PR)"/>
        <s v="Camboriú (SC)"/>
        <s v="Cambuci (RJ)"/>
        <s v="Cambuí (MG)"/>
        <s v="Cambuquira (MG)"/>
        <s v="Cametá (PA)"/>
        <s v="Campanário (MG)"/>
        <s v="Campanha (MG)"/>
        <s v="Campestre (MG)"/>
        <s v="Campestre da Serra (RS)"/>
        <s v="Campina da Lagoa (PR)"/>
        <s v="Campina das Missões (RS)"/>
        <s v="Campina do Monte Alegre (SP)"/>
        <s v="Campina do Simão (PR)"/>
        <s v="Campina Grande do Sul (PR)"/>
        <s v="Campina Verde (MG)"/>
        <s v="Campinas (SP)"/>
        <s v="Campinas do Sul (RS)"/>
        <s v="Campo Alegre (SC)"/>
        <s v="Campo Azul (MG)"/>
        <s v="Campo Belo (MG)"/>
        <s v="Campo Belo do Sul (SC)"/>
        <s v="Campo Bom (RS)"/>
        <s v="Campo Bonito (PR)"/>
        <s v="Campo do Meio (MG)"/>
        <s v="Campo do Tenente (PR)"/>
        <s v="Campo Erê (SC)"/>
        <s v="Campo Florido (MG)"/>
        <s v="Campo Largo (PR)"/>
        <s v="Campo Limpo Paulista (SP)"/>
        <s v="Campo Magro (PR)"/>
        <s v="Campo Mourão (PR)"/>
        <s v="Campo Novo (RS)"/>
        <s v="Campo Novo de Rondônia (RO)"/>
        <s v="Campos Altos (MG)"/>
        <s v="Campos Borges (RS)"/>
        <s v="Campos do Jordão (SP)"/>
        <s v="Campos dos Goytacazes (RJ)"/>
        <s v="Campos Gerais (MG)"/>
        <s v="Campos Lindos (TO)"/>
        <s v="Campos Novos (SC)"/>
        <s v="Campos Novos Paulista (SP)"/>
        <s v="Cana Verde (MG)"/>
        <s v="Canaã (MG)"/>
        <s v="Canaã dos Carajás (PA)"/>
        <s v="Cananéia (SP)"/>
        <s v="Canápolis (MG)"/>
        <s v="Canas (SP)"/>
        <s v="Candeias (MG)"/>
        <s v="Candeias do Jamari (RO)"/>
        <s v="Candelária (RS)"/>
        <s v="Cândido de Abreu (PR)"/>
        <s v="Cândido Godói (RS)"/>
        <s v="Cândido Mota (SP)"/>
        <s v="Cândido Rodrigues (SP)"/>
        <s v="Candiota (RS)"/>
        <s v="Candói (PR)"/>
        <s v="Canela (RS)"/>
        <s v="Canelinha (SC)"/>
        <s v="Canguçu (RS)"/>
        <s v="Canitar (SP)"/>
        <s v="Canoas (RS)"/>
        <s v="Canoinhas (SC)"/>
        <s v="Cantá (RR)"/>
        <s v="Cantagalo (MG)"/>
        <s v="Cantagalo (PR)"/>
        <s v="Cantagalo (RJ)"/>
        <s v="Canutama (AM)"/>
        <s v="Capanema (PA)"/>
        <s v="Capanema (PR)"/>
        <s v="Capão Alto (SC)"/>
        <s v="Capâo Bonito (SP)"/>
        <s v="Capão da Canoa (RS)"/>
        <s v="Capão do Leão (RS)"/>
        <s v="Caparaó (MG)"/>
        <s v="Capela de Santana (RS)"/>
        <s v="Capela do Alto (SP)"/>
        <s v="Capela Nova (MG)"/>
        <s v="Capelinha (MG)"/>
        <s v="Capetinga (MG)"/>
        <s v="Capim Branco (MG)"/>
        <s v="Capinópolis (MG)"/>
        <s v="Capinzal (SC)"/>
        <s v="Capitão (RS)"/>
        <s v="Capitão Andrade (MG)"/>
        <s v="Capitão Enéas (MG)"/>
        <s v="Capitão Leônidas Marques (PR)"/>
        <s v="Capitão Poço (PA)"/>
        <s v="Capitólio (MG)"/>
        <s v="Capivari (SP)"/>
        <s v="Capivari de Baixo (SC)"/>
        <s v="Capivari do Sul (RS)"/>
        <s v="Capixaba (AC)"/>
        <s v="Caputira (MG)"/>
        <s v="Caraã (RS)"/>
        <s v="Caracaraí (RR)"/>
        <s v="Caraguatatuba (SP)"/>
        <s v="Caraí (MG)"/>
        <s v="Carambeí (PR)"/>
        <s v="Caranaíba (MG)"/>
        <s v="Carandaí (MG)"/>
        <s v="Carangola (MG)"/>
        <s v="Carapebus (RJ)"/>
        <s v="Carapicuíba (SP)"/>
        <s v="Caratinga (MG)"/>
        <s v="Carauari (AM)"/>
        <s v="Carazinho (RS)"/>
        <s v="Carbonita (MG)"/>
        <s v="Cardoso (SP)"/>
        <s v="Cardoso Moreira (RJ)"/>
        <s v="Careaçu (MG)"/>
        <s v="Careiro (AM)"/>
        <s v="Careiro da Várzea (AM)"/>
        <s v="Cariacica (ES)"/>
        <s v="Cariri do Tocantins (TO)"/>
        <s v="Carlópolis (PR)"/>
        <s v="Carlos Barbosa (RS)"/>
        <s v="Carlos Chagas (MG)"/>
        <s v="Carlos Gomes (RS)"/>
        <s v="Carmésia (MG)"/>
        <s v="Carmo (RJ)"/>
        <s v="Carmo da Cachoeira (MG)"/>
        <s v="Carmo da Mata (MG)"/>
        <s v="Carmo de Minas (MG)"/>
        <s v="Carmo do Cajuru (MG)"/>
        <s v="Carmo do Paranaíba (MG)"/>
        <s v="Carmo do Rio Claro (MG)"/>
        <s v="Carmolândia (TO)"/>
        <s v="Carmópolis de Minas (MG)"/>
        <s v="Carneirinho (MG)"/>
        <s v="Caroebe (RR)"/>
        <s v="Carrancas (MG)"/>
        <s v="Carrasco Bonito (TO)"/>
        <s v="Carvalhópolis (MG)"/>
        <s v="Carvalhos (MG)"/>
        <s v="Casa Branca (SP)"/>
        <s v="Casa Grande (MG)"/>
        <s v="Casca (RS)"/>
        <s v="Cascalho Rico (MG)"/>
        <s v="Cascavel (PR)"/>
        <s v="Caseara (TO)"/>
        <s v="Caseiros (RS)"/>
        <s v="Casimiro de Abreu (RJ)"/>
        <s v="Cássia (MG)"/>
        <s v="Cássia dos Coqueiros (SP)"/>
        <s v="Castanhal (PA)"/>
        <s v="Castanheiras (RO)"/>
        <s v="Castelo (ES)"/>
        <s v="Castilho (SP)"/>
        <s v="Castro (PR)"/>
        <s v="Cataguases (MG)"/>
        <s v="Catanduva (SP)"/>
        <s v="Catanduvas (PR)"/>
        <s v="Catanduvas (SC)"/>
        <s v="Catas Altas (MG)"/>
        <s v="Catas Altas da Noruega (MG)"/>
        <s v="Catiguá (SP)"/>
        <s v="Catuípe (RS)"/>
        <s v="Catuji (MG)"/>
        <s v="Catuti (MG)"/>
        <s v="Caxambu (MG)"/>
        <s v="Caxambu do Sul (SC)"/>
        <s v="Caxias do Sul (RS)"/>
        <s v="Cedral (SP)"/>
        <s v="Cedro do Abaeté (MG)"/>
        <s v="Celso Ramos (SC)"/>
        <s v="Centenário (RS)"/>
        <s v="Centenário (TO)"/>
        <s v="Centenário do Sul (PR)"/>
        <s v="Central de Minas (MG)"/>
        <s v="Centralina (MG)"/>
        <s v="Cerejeiras (RO)"/>
        <s v="Cerqueira César (SP)"/>
        <s v="Cerquilho (SP)"/>
        <s v="Cerrito (RS)"/>
        <s v="Cerro Azul (PR)"/>
        <s v="Cerro Branco (RS)"/>
        <s v="Cerro Grande (RS)"/>
        <s v="Cerro Grande do Sul (RS)"/>
        <s v="Cerro Largo (RS)"/>
        <s v="Cerro Negro (SC)"/>
        <s v="Cesário Lange (SP)"/>
        <s v="Céu Azul (PR)"/>
        <s v="Chácara (MG)"/>
        <s v="Chalé (MG)"/>
        <s v="Chapada (RS)"/>
        <s v="Chapada da Natividade (TO)"/>
        <s v="Chapada de Areia (TO)"/>
        <s v="Chapada do Norte (MG)"/>
        <s v="Chapada Gaúcha (MG)"/>
        <s v="Chapadão do Lageado (SC)"/>
        <s v="Chapecó (SC)"/>
        <s v="Charqueada (SP)"/>
        <s v="Charqueadas (RS)"/>
        <s v="Charrua (RS)"/>
        <s v="Chavantes (SP)"/>
        <s v="Chaves (PA)"/>
        <s v="Chiador (MG)"/>
        <s v="Chiapeta (RS)"/>
        <s v="Chopinzinho (PR)"/>
        <s v="Chuí (RS)"/>
        <s v="Chupinguaia (RO)"/>
        <s v="Chuvisca (RS)"/>
        <s v="Cianorte (PR)"/>
        <s v="Cidade Gaúcha (PR)"/>
        <s v="Cidreira (RS)"/>
        <s v="Cipotânea (MG)"/>
        <s v="Ciríaco (RS)"/>
        <s v="Claraval (MG)"/>
        <s v="Claro dos Poções (MG)"/>
        <s v="Cláudio (MG)"/>
        <s v="Clementina (SP)"/>
        <s v="Clevelândia (PR)"/>
        <s v="Coari (AM)"/>
        <s v="Cocal do Sul (SC)"/>
        <s v="Codajás (AM)"/>
        <s v="Coimbra (MG)"/>
        <s v="Colares (PA)"/>
        <s v="Colatina (ES)"/>
        <s v="Colina (SP)"/>
        <s v="Colinas (RS)"/>
        <s v="Colinas do Tocantins (TO)"/>
        <s v="Colméia (TO)"/>
        <s v="Colômbia (SP)"/>
        <s v="Colombo (PR)"/>
        <s v="Colorado (PR)"/>
        <s v="Colorado (RS)"/>
        <s v="Colorado do Oeste (RO)"/>
        <s v="Coluna (MG)"/>
        <s v="Combinado (TO)"/>
        <s v="Comendador Gomes (MG)"/>
        <s v="Comendador Levy Gasparian (RJ)"/>
        <s v="Comercinho (MG)"/>
        <s v="Conceição da Aparecida (MG)"/>
        <s v="Conceição da Barra (ES)"/>
        <s v="Conceição da Barra de Minas (MG)"/>
        <s v="Conceição das Alagoas (MG)"/>
        <s v="Conceição das Pedras (MG)"/>
        <s v="Conceição de Ipanema (MG)"/>
        <s v="Conceição de Macabu (RJ)"/>
        <s v="Conceição do Araguaia (PA)"/>
        <s v="Conceição do Castelo (ES)"/>
        <s v="Conceição do Mato Dentro (MG)"/>
        <s v="Conceição do Pará (MG)"/>
        <s v="Conceição do Rio Verde (MG)"/>
        <s v="Conceição do Tocantins (TO)"/>
        <s v="Conceição dos Ouros (MG)"/>
        <s v="Conchal (SP)"/>
        <s v="Conchas (SP)"/>
        <s v="Concórdia (SC)"/>
        <s v="Concórdia do Pará (PA)"/>
        <s v="Condor (RS)"/>
        <s v="Cônego Marinho (MG)"/>
        <s v="Confins (MG)"/>
        <s v="Congonhal (MG)"/>
        <s v="Congonhas (MG)"/>
        <s v="Congonhas do Norte (MG)"/>
        <s v="Congonhinhas (PR)"/>
        <s v="Conquista (MG)"/>
        <s v="Conselheiro Lafaiete (MG)"/>
        <s v="Conselheiro Mairinck (PR)"/>
        <s v="Conselheiro Pena (MG)"/>
        <s v="Consolação (MG)"/>
        <s v="Constantina (RS)"/>
        <s v="Contagem (MG)"/>
        <s v="Contenda (PR)"/>
        <s v="Coqueiral (MG)"/>
        <s v="Coqueiros do Sul (RS)"/>
        <s v="Coração de Jesus (MG)"/>
        <s v="Corbélia (PR)"/>
        <s v="Cordeiro (RJ)"/>
        <s v="Cordeirópolis (SP)"/>
        <s v="Cordilheira Alta (SC)"/>
        <s v="Cordisburgo (MG)"/>
        <s v="Cordislândia (MG)"/>
        <s v="Corinto (MG)"/>
        <s v="Cornélio Procópio (PR)"/>
        <s v="Coroaci (MG)"/>
        <s v="Coroados (SP)"/>
        <s v="Coromandel (MG)"/>
        <s v="Coronel Barros (RS)"/>
        <s v="Coronel Bicaco (RS)"/>
        <s v="Coronel Domingos Soares (PR)"/>
        <s v="Coronel Fabriciano (MG)"/>
        <s v="Coronel Freitas (SC)"/>
        <s v="Coronel Macedo (SP)"/>
        <s v="Coronel Martins (SC)"/>
        <s v="Coronel Murta (MG)"/>
        <s v="Coronel Pacheco (MG)"/>
        <s v="Coronel Vivida (PR)"/>
        <s v="Coronel Xavier Chaves (MG)"/>
        <s v="Córrego Danta (MG)"/>
        <s v="Córrego do Bom Jesus (MG)"/>
        <s v="Córrego Fundo (MG)"/>
        <s v="Córrego Novo (MG)"/>
        <s v="Correia Pinto (SC)"/>
        <s v="Corumbataí (SP)"/>
        <s v="Corumbataí do Sul (PR)"/>
        <s v="Corumbiara (RO)"/>
        <s v="Corupá (SC)"/>
        <s v="Cosmópolis (SP)"/>
        <s v="Cosmorama (SP)"/>
        <s v="Costa Marques (RO)"/>
        <s v="Cotia (SP)"/>
        <s v="Cotiporã (RS)"/>
        <s v="Couto de Magalhães (TO)"/>
        <s v="Couto de Magalhães de Minas (MG)"/>
        <s v="Coxilha (RS)"/>
        <s v="Cravinhos (SP)"/>
        <s v="Criciúma (SC)"/>
        <s v="Crisólita (MG)"/>
        <s v="Crissiumal (RS)"/>
        <s v="Cristais (MG)"/>
        <s v="Cristais Paulista (SP)"/>
        <s v="Cristal (RS)"/>
        <s v="Cristal do Sul (RS)"/>
        <s v="Cristalândia (TO)"/>
        <s v="Cristália (MG)"/>
        <s v="Cristiano Otoni (MG)"/>
        <s v="Cristina (MG)"/>
        <s v="Crixás do Tocantins (TO)"/>
        <s v="Crucilândia (MG)"/>
        <s v="Cruz Alta (RS)"/>
        <s v="Cruz Machado (PR)"/>
        <s v="Cruzália (SP)"/>
        <s v="Cruzeiro (SP)"/>
        <s v="Cruzeiro da Fortaleza (MG)"/>
        <s v="Cruzeiro do Iguaçu (PR)"/>
        <s v="Cruzeiro do Oeste (PR)"/>
        <s v="Cruzeiro do Sul (AC)"/>
        <s v="Cruzeiro do Sul (PR)"/>
        <s v="Cruzeiro do Sul (RS)"/>
        <s v="Cruzília (MG)"/>
        <s v="Cruzmaltina (PR)"/>
        <s v="Cubatão (SP)"/>
        <s v="Cujubim (RO)"/>
        <s v="Cumaru do Norte (PA)"/>
        <s v="Cunha (SP)"/>
        <s v="Cunha Porã (SC)"/>
        <s v="Cunhataí (SC)"/>
        <s v="Cuparaque (MG)"/>
        <s v="Curionópolis (PA)"/>
        <s v="Curitiba (PR)"/>
        <s v="Curitibanos (SC)"/>
        <s v="Curiúva (PR)"/>
        <s v="Curral de Dentro (MG)"/>
        <s v="Curralinho (PA)"/>
        <s v="Curuá (PA)"/>
        <s v="Curuçá (PA)"/>
        <s v="Curvelo (MG)"/>
        <s v="Cutias (AP)"/>
        <s v="Darcinópolis (TO)"/>
        <s v="Datas (MG)"/>
        <s v="David Canabarro (RS)"/>
        <s v="Delfim Moreira (MG)"/>
        <s v="Delfinópolis (MG)"/>
        <s v="Delta (MG)"/>
        <s v="Derrubadas (RS)"/>
        <s v="Descalvado (SP)"/>
        <s v="Descanso (SC)"/>
        <s v="Descoberto (MG)"/>
        <s v="Desterro de Entre Rios (MG)"/>
        <s v="Desterro do Melo (MG)"/>
        <s v="Dezesseis de Novembro (RS)"/>
        <s v="Diadema (SP)"/>
        <s v="Diamante d'Oeste (PR)"/>
        <s v="Diamante do Norte (PR)"/>
        <s v="Diamante do Sul (PR)"/>
        <s v="Diamantina (MG)"/>
        <s v="Dianópolis (TO)"/>
        <s v="Dilermano de Aguiar (RS)"/>
        <s v="Diogo de Vasconcelos (MG)"/>
        <s v="Dionísio (MG)"/>
        <s v="Dionísio Cerqueira (SC)"/>
        <s v="Dirce Reis (SP)"/>
        <s v="Divinésia (MG)"/>
        <s v="Divino (MG)"/>
        <s v="Divino das Laranjeiras (MG)"/>
        <s v="Divino de São Lourenço (ES)"/>
        <s v="Divinolândia (SP)"/>
        <s v="Divinolândia de Minas (MG)"/>
        <s v="Divinópolis (MG)"/>
        <s v="Divinópolis do Tocantins (TO)"/>
        <s v="Divisa Alegre (MG)"/>
        <s v="Divisa Nova (MG)"/>
        <s v="Divisópolis (MG)"/>
        <s v="Dobrada (SP)"/>
        <s v="Dois Córregos (SP)"/>
        <s v="Dois Irmãos (RS)"/>
        <s v="Dois Irmãos das Missões (RS)"/>
        <s v="Dois Irmãos do Tocantins (TO)"/>
        <s v="Dois Lajeados (RS)"/>
        <s v="Dois Vizinhos (PR)"/>
        <s v="Dolcinópolis (SP)"/>
        <s v="Dom Bosco (MG)"/>
        <s v="Dom Cavati (MG)"/>
        <s v="Dom Eliseu (PA)"/>
        <s v="Dom Feliciano (RS)"/>
        <s v="Dom Joaquim (MG)"/>
        <s v="Dom Pedrito (RS)"/>
        <s v="Dom Pedro de Alcântara (RS)"/>
        <s v="Dom Silvério (MG)"/>
        <s v="Dom Viçoso (MG)"/>
        <s v="Domingos Martins (ES)"/>
        <s v="Dona Emma (SC)"/>
        <s v="Dona Euzébia (MG)"/>
        <s v="Dona Francisca (RS)"/>
        <s v="Dores de Campos (MG)"/>
        <s v="Dores de Guanhães (MG)"/>
        <s v="Dores do Indaiá (MG)"/>
        <s v="Dores do Rio Preto (ES)"/>
        <s v="Dores do Turvo (MG)"/>
        <s v="Doresópolis (MG)"/>
        <s v="Douradina (PR)"/>
        <s v="Dourado (SP)"/>
        <s v="Douradoquara (MG)"/>
        <s v="Doutor Camargo (PR)"/>
        <s v="Doutor Maurício Cardoso (RS)"/>
        <s v="Doutor Pedrinho (SC)"/>
        <s v="Doutor Ricardo (RS)"/>
        <s v="Doutor Ulysses (PR)"/>
        <s v="Dracena (SP)"/>
        <s v="Duartina (SP)"/>
        <s v="Duas Barras (RJ)"/>
        <s v="Dueré (TO)"/>
        <s v="Dumont (SP)"/>
        <s v="Duque de Caxias (RJ)"/>
        <s v="Durandé (MG)"/>
        <s v="Echaporã (SP)"/>
        <s v="Ecoporanga (ES)"/>
        <s v="Eirunepé (AM)"/>
        <s v="Eldorado (SP)"/>
        <s v="Eldorado do Sul (RS)"/>
        <s v="Eldorado dos Carajás (PA)"/>
        <s v="Elias Fausto (SP)"/>
        <s v="Elisiário (SP)"/>
        <s v="Elói Mendes (MG)"/>
        <s v="Embaúba (SP)"/>
        <s v="Embu (SP)"/>
        <s v="Embu-Guaçu (SP)"/>
        <s v="Emilianópolis (SP)"/>
        <s v="Encantado (RS)"/>
        <s v="Encruzilhada do Sul (RS)"/>
        <s v="Enéas Marques (PR)"/>
        <s v="Engenheiro Beltrão (PR)"/>
        <s v="Engenheiro Caldas (MG)"/>
        <s v="Engenheiro Coelho (SP)"/>
        <s v="Engenheiro Navarro (MG)"/>
        <s v="Engenheiro Paulo de Frontin (RJ)"/>
        <s v="Engenho Velho (RS)"/>
        <s v="Entre Folhas (MG)"/>
        <s v="Entre Rios (SC)"/>
        <s v="Entre Rios de Minas (MG)"/>
        <s v="Entre Rios do Oeste (PR)"/>
        <s v="Entre Rios do Sul (RS)"/>
        <s v="Entre-Ijuís (RS)"/>
        <s v="Envira (AM)"/>
        <s v="Epitaciolândia (AC)"/>
        <s v="Erebango (RS)"/>
        <s v="Erechim (RS)"/>
        <s v="Ermo (SC)"/>
        <s v="Ernestina (RS)"/>
        <s v="Erval Grande (RS)"/>
        <s v="Erval Seco (RS)"/>
        <s v="Erval Velho (SC)"/>
        <s v="Ervália (MG)"/>
        <s v="Esmeralda (RS)"/>
        <s v="Esmeraldas (MG)"/>
        <s v="Espera Feliz (MG)"/>
        <s v="Esperança do Sul (RS)"/>
        <s v="Esperança Nova (PR)"/>
        <s v="Esperantina (TO)"/>
        <s v="Espigão Alto do Iguaçu (PR)"/>
        <s v="Espigão d'Oeste (RO)"/>
        <s v="Espinosa (MG)"/>
        <s v="Espírito Santo do Dourado (MG)"/>
        <s v="Espírito Santo do Pinhal (SP)"/>
        <s v="Espírito Santo do Turvo (SP)"/>
        <s v="Espumoso (RS)"/>
        <s v="Estação (RS)"/>
        <s v="Estância Velha (RS)"/>
        <s v="Esteio (RS)"/>
        <s v="Estiva (MG)"/>
        <s v="Estiva Gerbi (SP)"/>
        <s v="Estrela (RS)"/>
        <s v="Estrela d'Oeste (SP)"/>
        <s v="Estrela Dalva (MG)"/>
        <s v="Estrela do Indaiá (MG)"/>
        <s v="Estrela do Norte (SP)"/>
        <s v="Estrela do Sul (MG)"/>
        <s v="Estrela Velha (RS)"/>
        <s v="Euclides da Cunha Paulista (SP)"/>
        <s v="Eugênio de Castro (RS)"/>
        <s v="Eugenópolis (MG)"/>
        <s v="Ewbank da Câmara (MG)"/>
        <s v="Extrema (MG)"/>
        <s v="Fagundes Varela (RS)"/>
        <s v="Fama (MG)"/>
        <s v="Faria Lemos (MG)"/>
        <s v="Faro (PA)"/>
        <s v="Farol (PR)"/>
        <s v="Farroupilha (RS)"/>
        <s v="Fartura (SP)"/>
        <s v="Fátima (TO)"/>
        <s v="Faxinal (PR)"/>
        <s v="Faxinal do Soturno (RS)"/>
        <s v="Faxinal dos Guedes (SC)"/>
        <s v="Faxinalzinho (RS)"/>
        <s v="Fazenda Rio Grande (PR)"/>
        <s v="Fazenda Vilanova (RS)"/>
        <s v="Feijó (AC)"/>
        <s v="Felício dos Santos (MG)"/>
        <s v="Felisburgo (MG)"/>
        <s v="Felixlândia (MG)"/>
        <s v="Feliz (RS)"/>
        <s v="Fênix (PR)"/>
        <s v="Fernandes Pinheiro (PR)"/>
        <s v="Fernandes Tourinho (MG)"/>
        <s v="Fernando Prestes (SP)"/>
        <s v="Fernandópolis (SP)"/>
        <s v="Fernão (SP)"/>
        <s v="Ferraz de Vasconcelos (SP)"/>
        <s v="Ferreira Gomes (AP)"/>
        <s v="Ferros (MG)"/>
        <s v="Fervedouro (MG)"/>
        <s v="Figueira (PR)"/>
        <s v="Figueirópolis (TO)"/>
        <s v="Filadélfia (TO)"/>
        <s v="Flor da Serra do Sul (PR)"/>
        <s v="Flor do Sertão (SC)"/>
        <s v="Flora Rica (SP)"/>
        <s v="Floraí (PR)"/>
        <s v="Floreal (SP)"/>
        <s v="Flores da Cunha (RS)"/>
        <s v="Floresta (PR)"/>
        <s v="Floresta do Araguaia (PA)"/>
        <s v="Florestal (MG)"/>
        <s v="Florestópolis (PR)"/>
        <s v="Floriano Peixoto (RS)"/>
        <s v="Florianópolis (SC)"/>
        <s v="Flórida (PR)"/>
        <s v="Flórida Paulista (SP)"/>
        <s v="Florínia (SP)"/>
        <s v="Fonte Boa (AM)"/>
        <s v="Fontoura Xavier (RS)"/>
        <s v="Formiga (MG)"/>
        <s v="Formigueiro (RS)"/>
        <s v="Formosa do Oeste (PR)"/>
        <s v="Formosa do Sul (SC)"/>
        <s v="Formoso (MG)"/>
        <s v="Formoso do Araguaia (TO)"/>
        <s v="Forquilhinha (SC)"/>
        <s v="Fortaleza de Minas (MG)"/>
        <s v="Fortaleza do Tabocão (TO)"/>
        <s v="Fortaleza dos Valos (RS)"/>
        <s v="Fortuna de Minas (MG)"/>
        <s v="Foz do Iguaçu (PR)"/>
        <s v="Foz do Jordão (PR)"/>
        <s v="Fraiburgo (SC)"/>
        <s v="Franca (SP)"/>
        <s v="Francisco Alves (PR)"/>
        <s v="Francisco Badaró (MG)"/>
        <s v="Francisco Beltrão (PR)"/>
        <s v="Francisco Dumont (MG)"/>
        <s v="Francisco Morato (SP)"/>
        <s v="Francisco Sá (MG)"/>
        <s v="Franciscópolis (MG)"/>
        <s v="Franco da Rocha (SP)"/>
        <s v="Frederico Westphalen (RS)"/>
        <s v="Frei Gaspar (MG)"/>
        <s v="Frei Inocêncio (MG)"/>
        <s v="Frei Lagonegro (MG)"/>
        <s v="Frei Rogério (SC)"/>
        <s v="Fronteira (MG)"/>
        <s v="Fronteira dos Vales (MG)"/>
        <s v="Fruta de Leite (MG)"/>
        <s v="Frutal (MG)"/>
        <s v="Fundão (ES)"/>
        <s v="Funilândia (MG)"/>
        <s v="Gabriel Monteiro (SP)"/>
        <s v="Gália (SP)"/>
        <s v="Galiléia (MG)"/>
        <s v="Galvão (SC)"/>
        <s v="Gameleiras (MG)"/>
        <s v="Garça (SP)"/>
        <s v="Garibaldi (RS)"/>
        <s v="Garopaba (SC)"/>
        <s v="Garrafão do Norte (PA)"/>
        <s v="Garruchos (RS)"/>
        <s v="Garuva (SC)"/>
        <s v="Gaspar (SC)"/>
        <s v="Gastão Vidigal (SP)"/>
        <s v="Gaurama (RS)"/>
        <s v="Gavião Peixoto (SP)"/>
        <s v="General Câmara (RS)"/>
        <s v="General Carneiro (PR)"/>
        <s v="General Salgado (SP)"/>
        <s v="Gentil (RS)"/>
        <s v="Getulina (SP)"/>
        <s v="Getúlio Vargas (RS)"/>
        <s v="Giruá (RS)"/>
        <s v="Glaucilândia (MG)"/>
        <s v="Glicério (SP)"/>
        <s v="Glorinha (RS)"/>
        <s v="Godoy Moreira (PR)"/>
        <s v="Goiabeira (MG)"/>
        <s v="Goianá (MG)"/>
        <s v="Goianésia do Pará (PA)"/>
        <s v="Goianorte (TO)"/>
        <s v="Goiatins (TO)"/>
        <s v="Goioerê (PR)"/>
        <s v="Goioxim (PR)"/>
        <s v="Gonçalves (MG)"/>
        <s v="Gonzaga (MG)"/>
        <s v="Gouvêa (MG)"/>
        <s v="Governador Celso Ramos (SC)"/>
        <s v="Governador Jorge Teixeira (RO)"/>
        <s v="Governador Valadares (MG)"/>
        <s v="Gramado (RS)"/>
        <s v="Gramado dos Loureiros (RS)"/>
        <s v="Gramado Xavier (RS)"/>
        <s v="Grandes Rios (PR)"/>
        <s v="Grão Mogol (MG)"/>
        <s v="Grão Pará (SC)"/>
        <s v="Gravataí (RS)"/>
        <s v="Gravatal (SC)"/>
        <s v="Grupiara (MG)"/>
        <s v="Guabiju (RS)"/>
        <s v="Guabiruba (SC)"/>
        <s v="Guaçuí (ES)"/>
        <s v="Guaíba (RS)"/>
        <s v="Guaiçara (SP)"/>
        <s v="Guaimbê (SP)"/>
        <s v="Guaíra (PR)"/>
        <s v="Guaíra (SP)"/>
        <s v="Guairaçá (PR)"/>
        <s v="Guajará (AM)"/>
        <s v="Guajará-Mirim (RO)"/>
        <s v="Guamiranga (PR)"/>
        <s v="Guanhães (MG)"/>
        <s v="Guapé (MG)"/>
        <s v="Guapiaçu (SP)"/>
        <s v="Guapiara (SP)"/>
        <s v="Guapimirim (RJ)"/>
        <s v="Guapirama (PR)"/>
        <s v="Guaporé (RS)"/>
        <s v="Guaporema (PR)"/>
        <s v="Guará (SP)"/>
        <s v="Guaraçaí (SP)"/>
        <s v="Guaraci (PR)"/>
        <s v="Guaraci (SP)"/>
        <s v="Guaraciaba (MG)"/>
        <s v="Guaraciaba (SC)"/>
        <s v="Guaraciama (MG)"/>
        <s v="Guaraí (TO)"/>
        <s v="Guaramirim (SC)"/>
        <s v="Guaranésia (MG)"/>
        <s v="Guarani (MG)"/>
        <s v="Guarani d'Oeste (SP)"/>
        <s v="Guarani das Missões (RS)"/>
        <s v="Guaraniaçu (PR)"/>
        <s v="Guarantã (SP)"/>
        <s v="Guarapari (ES)"/>
        <s v="Guarapuava (PR)"/>
        <s v="Guaraqueçaba (PR)"/>
        <s v="Guarará (MG)"/>
        <s v="Guararapes (SP)"/>
        <s v="Guararema (SP)"/>
        <s v="Guaratinguetá (SP)"/>
        <s v="Guaratuba (PR)"/>
        <s v="Guarda-Mor (MG)"/>
        <s v="Guareí (SP)"/>
        <s v="Guariba (SP)"/>
        <s v="Guarujá (SP)"/>
        <s v="Guarujá do Sul (SC)"/>
        <s v="Guarulhos (SP)"/>
        <s v="Guatambú (SC)"/>
        <s v="Guatapará (SP)"/>
        <s v="Guaxupé (MG)"/>
        <s v="Guidoval (MG)"/>
        <s v="Guimarânia (MG)"/>
        <s v="Guiricema (MG)"/>
        <s v="Gurinhatã (MG)"/>
        <s v="Gurupá (PA)"/>
        <s v="Gurupi (TO)"/>
        <s v="Guzolândia (SP)"/>
        <s v="Harmonia (RS)"/>
        <s v="Heliodora (MG)"/>
        <s v="Herculândia (SP)"/>
        <s v="Herval (RS)"/>
        <s v="Herval d'Oeste (SC)"/>
        <s v="Herveiras (RS)"/>
        <s v="Holambra (SP)"/>
        <s v="Honório Serpa (PR)"/>
        <s v="Horizontina (RS)"/>
        <s v="Hortolândia (SP)"/>
        <s v="Hulha Negra (RS)"/>
        <s v="Humaitá (AM)"/>
        <s v="Humaitá (RS)"/>
        <s v="Iacanga (SP)"/>
        <s v="Iacri (SP)"/>
        <s v="Iapu (MG)"/>
        <s v="Iaras (SP)"/>
        <s v="Ibaiti (PR)"/>
        <s v="Ibarama (RS)"/>
        <s v="Ibaté (SP)"/>
        <s v="Ibatiba (ES)"/>
        <s v="Ibema (PR)"/>
        <s v="Ibertioga (MG)"/>
        <s v="Ibiá (MG)"/>
        <s v="Ibiaçá (RS)"/>
        <s v="Ibiaí (MG)"/>
        <s v="Ibiam (SC)"/>
        <s v="Ibicaré (SC)"/>
        <s v="Ibiporã (PR)"/>
        <s v="Ibirá (SP)"/>
        <s v="Ibiracatu (MG)"/>
        <s v="Ibiraci (MG)"/>
        <s v="Ibiraçu (ES)"/>
        <s v="Ibiraiaras (RS)"/>
        <s v="Ibirama (SC)"/>
        <s v="Ibirapuitã (RS)"/>
        <s v="Ibirarema (SP)"/>
        <s v="Ibirité (MG)"/>
        <s v="Ibirubá (RS)"/>
        <s v="Ibitinga (SP)"/>
        <s v="Ibitirama (ES)"/>
        <s v="Ibitiúra de Minas (MG)"/>
        <s v="Ibituruna (MG)"/>
        <s v="Ibiúna (SP)"/>
        <s v="Içara (SC)"/>
        <s v="Icaraí de Minas (MG)"/>
        <s v="Icaraíma (PR)"/>
        <s v="Icém (SP)"/>
        <s v="Iconha (ES)"/>
        <s v="Iepê (SP)"/>
        <s v="Igaraçu do Tietê (SP)"/>
        <s v="Igarapava (SP)"/>
        <s v="Igarapé (MG)"/>
        <s v="Igarapé-Açu (PA)"/>
        <s v="Igarapé-Miri (PA)"/>
        <s v="Igaratá (SP)"/>
        <s v="Igaratinga (MG)"/>
        <s v="Igrejinha (RS)"/>
        <s v="Iguaba Grande (RJ)"/>
        <s v="Iguape (SP)"/>
        <s v="Iguaraçu (PR)"/>
        <s v="Iguatama (MG)"/>
        <s v="Iguatu (PR)"/>
        <s v="Ijaci (MG)"/>
        <s v="Ijuí (RS)"/>
        <s v="Ilha Comprida (SP)"/>
        <s v="Ilha Solteira (SP)"/>
        <s v="Ilhabela (SP)"/>
        <s v="Ilhota (SC)"/>
        <s v="Ilicínea (MG)"/>
        <s v="Ilópolis (RS)"/>
        <s v="Imaruí (SC)"/>
        <s v="Imbaú (PR)"/>
        <s v="Imbé (RS)"/>
        <s v="Imbé de Minas (MG)"/>
        <s v="Imbituba (SC)"/>
        <s v="Imbituva (PR)"/>
        <s v="Imbuia (SC)"/>
        <s v="Imigrante (RS)"/>
        <s v="Inácio Martins (PR)"/>
        <s v="Inajá (PR)"/>
        <s v="Inconfidentes (MG)"/>
        <s v="Indaiabira (MG)"/>
        <s v="Indaial (SC)"/>
        <s v="Indaiatuba (SP)"/>
        <s v="Independência (RS)"/>
        <s v="Indiana (SP)"/>
        <s v="Indianópolis (MG)"/>
        <s v="Indianópolis (PR)"/>
        <s v="Indiaporã (SP)"/>
        <s v="Ingaí (MG)"/>
        <s v="Inhacorá (RS)"/>
        <s v="Inhangapi (PA)"/>
        <s v="Inhapim (MG)"/>
        <s v="Inhaúma (MG)"/>
        <s v="Inimutaba (MG)"/>
        <s v="Inúbia Paulista (SP)"/>
        <s v="Iomerê (SC)"/>
        <s v="Ipaba (MG)"/>
        <s v="Ipanema (MG)"/>
        <s v="Ipatinga (MG)"/>
        <s v="Ipauçu (SP)"/>
        <s v="Ipê (RS)"/>
        <s v="Iperó (SP)"/>
        <s v="Ipeúna (SP)"/>
        <s v="Ipiaçu (MG)"/>
        <s v="Ipiguá (SP)"/>
        <s v="Ipira (SC)"/>
        <s v="Ipiranga (PR)"/>
        <s v="Ipiranga do Sul (RS)"/>
        <s v="Ipixuna (AM)"/>
        <s v="Ipixuna do Pará (PA)"/>
        <s v="Iporã (PR)"/>
        <s v="Iporã do Oeste (SC)"/>
        <s v="Iporanga (SP)"/>
        <s v="Ipuã (SP)"/>
        <s v="Ipuaçu (SC)"/>
        <s v="Ipueiras (TO)"/>
        <s v="Ipuiúna (MG)"/>
        <s v="Ipumirim (SC)"/>
        <s v="Iracema (RR)"/>
        <s v="Iracema do Oeste (PR)"/>
        <s v="Iracemápolis (SP)"/>
        <s v="Iraceminha (SC)"/>
        <s v="Iraí (RS)"/>
        <s v="Iraí de Minas (MG)"/>
        <s v="Iranduba (AM)"/>
        <s v="Irani (SC)"/>
        <s v="Irapuã (SP)"/>
        <s v="Irapuru (SP)"/>
        <s v="Irati (PR)"/>
        <s v="Irati (SC)"/>
        <s v="Iretama (PR)"/>
        <s v="Irineópolis (SC)"/>
        <s v="Irituia (PA)"/>
        <s v="Irupi (ES)"/>
        <s v="Itá (SC)"/>
        <s v="Itaara (RS)"/>
        <s v="Itaberá (SP)"/>
        <s v="Itabira (MG)"/>
        <s v="Itabirinha de Mantena (MG)"/>
        <s v="Itabirito (MG)"/>
        <s v="Itaboraí (RJ)"/>
        <s v="Itacajá (TO)"/>
        <s v="Itacambira (MG)"/>
        <s v="Itacarambi (MG)"/>
        <s v="Itacoatiara (AM)"/>
        <s v="Itacurubi (RS)"/>
        <s v="Itaguaçu (ES)"/>
        <s v="Itaguaí (RJ)"/>
        <s v="Itaguajé (PR)"/>
        <s v="Itaguara (MG)"/>
        <s v="Itaguatins (TO)"/>
        <s v="Itaí (SP)"/>
        <s v="Itaiópolis (SC)"/>
        <s v="Itaipé (MG)"/>
        <s v="Itaipulândia (PR)"/>
        <s v="Itaituba (PA)"/>
        <s v="Itajaí (SC)"/>
        <s v="Itajobi (SP)"/>
        <s v="Itaju (SP)"/>
        <s v="Itajubá (MG)"/>
        <s v="Italva (RJ)"/>
        <s v="Itamarandiba (MG)"/>
        <s v="Itamarati (AM)"/>
        <s v="Itamarati de Minas (MG)"/>
        <s v="Itambacuri (MG)"/>
        <s v="Itambaracá (PR)"/>
        <s v="Itambé (PR)"/>
        <s v="Itambé do Mato Dentro (MG)"/>
        <s v="Itamogi (MG)"/>
        <s v="Itamonte (MG)"/>
        <s v="Itanhaém (SP)"/>
        <s v="Itanhandu (MG)"/>
        <s v="Itanhomi (MG)"/>
        <s v="Itaobim (MG)"/>
        <s v="Itaóca (SP)"/>
        <s v="Itaocara (RJ)"/>
        <s v="Itapagipe (MG)"/>
        <s v="Itapecerica (MG)"/>
        <s v="Itapecerica da Serra (SP)"/>
        <s v="Itapejara d'Oeste (PR)"/>
        <s v="Itapema (SC)"/>
        <s v="Itapemirim (ES)"/>
        <s v="Itaperuçu (PR)"/>
        <s v="Itaperuna (RJ)"/>
        <s v="Itapetininga (SP)"/>
        <s v="Itapeva (MG)"/>
        <s v="Itapeva (SP)"/>
        <s v="Itapevi (SP)"/>
        <s v="Itapira (SP)"/>
        <s v="Itapiranga (AM)"/>
        <s v="Itapiranga (SC)"/>
        <s v="Itapirapuã Paulista (SP)"/>
        <s v="Itapiratins (TO)"/>
        <s v="Itapoá (SC)"/>
        <s v="Itápolis (SP)"/>
        <s v="Itaporã do Tocantins (TO)"/>
        <s v="Itaporanga (SP)"/>
        <s v="Itapuca (RS)"/>
        <s v="Itapuí (SP)"/>
        <s v="Itapura (SP)"/>
        <s v="Itaquaquecetuba (SP)"/>
        <s v="Itaqui (RS)"/>
        <s v="Itarana (ES)"/>
        <s v="Itararé (SP)"/>
        <s v="Itariri (SP)"/>
        <s v="Itatiaia (RJ)"/>
        <s v="Itatiaiuçu (MG)"/>
        <s v="Itatiba (SP)"/>
        <s v="Itatiba do Sul (RS)"/>
        <s v="Itatinga (SP)"/>
        <s v="Itaú de Minas (MG)"/>
        <s v="Itaubal (AP)"/>
        <s v="Itaúna (MG)"/>
        <s v="Itaúna do Sul (PR)"/>
        <s v="Itaverava (MG)"/>
        <s v="Itinga (MG)"/>
        <s v="Itirapina (SP)"/>
        <s v="Itirapuã (SP)"/>
        <s v="Itobi (SP)"/>
        <s v="Itu (SP)"/>
        <s v="Itueta (MG)"/>
        <s v="Ituiutaba (MG)"/>
        <s v="Itumirim (MG)"/>
        <s v="Itupeva (SP)"/>
        <s v="Itupiranga (PA)"/>
        <s v="Ituporanga (SC)"/>
        <s v="Iturama (MG)"/>
        <s v="Itutinga (MG)"/>
        <s v="Ituverava (SP)"/>
        <s v="Iúna (ES)"/>
        <s v="Ivaí (PR)"/>
        <s v="Ivaiporã (PR)"/>
        <s v="Ivaté (PR)"/>
        <s v="Ivatuba (PR)"/>
        <s v="Ivorá (RS)"/>
        <s v="Ivoti (RS)"/>
        <s v="Jaborá (SC)"/>
        <s v="Jaborandi (SP)"/>
        <s v="Jaboti (PR)"/>
        <s v="Jaboticaba (RS)"/>
        <s v="Jaboticabal (SP)"/>
        <s v="Jaboticatubas (MG)"/>
        <s v="Jacareacanga (PA)"/>
        <s v="Jacareí (SP)"/>
        <s v="Jacarezinho (PR)"/>
        <s v="Jaci (SP)"/>
        <s v="Jacinto (MG)"/>
        <s v="Jacinto Machado (SC)"/>
        <s v="Jacuí (MG)"/>
        <s v="Jacundá (PA)"/>
        <s v="Jacupiranga (SP)"/>
        <s v="Jacutinga (MG)"/>
        <s v="Jacutinga (RS)"/>
        <s v="Jaguapitã (PR)"/>
        <s v="Jaguaraçu (MG)"/>
        <s v="Jaguarão (RS)"/>
        <s v="Jaguaré (ES)"/>
        <s v="Jaguari (RS)"/>
        <s v="Jaguariaíva (PR)"/>
        <s v="Jaguariúna (SP)"/>
        <s v="Jaguaruna (SC)"/>
        <s v="Jaíba (MG)"/>
        <s v="Jales (SP)"/>
        <s v="Jamari (RO)"/>
        <s v="Jambeiro (SP)"/>
        <s v="Jampruca (MG)"/>
        <s v="Janaúba (MG)"/>
        <s v="Jandaia do Sul (PR)"/>
        <s v="Jandira (SP)"/>
        <s v="Janiópolis (PR)"/>
        <s v="Japaraíba (MG)"/>
        <s v="Japeri (RJ)"/>
        <s v="Japira (PR)"/>
        <s v="Japonvar (MG)"/>
        <s v="Japurá (AM)"/>
        <s v="Japurá (PR)"/>
        <s v="Jaquirana (RS)"/>
        <s v="Jaraguá do Sul (SC)"/>
        <s v="Jardim Alegre (PR)"/>
        <s v="Jardim Olinda (PR)"/>
        <s v="Jardinópolis (SC)"/>
        <s v="Jardinópolis (SP)"/>
        <s v="Jari (RS)"/>
        <s v="Jarinu (SP)"/>
        <s v="Jaru (RO)"/>
        <s v="Jataizinho (PR)"/>
        <s v="Jaú (SP)"/>
        <s v="Jaú do Tocantins (TO)"/>
        <s v="Jeceaba (MG)"/>
        <s v="Jenipapo de Minas (MG)"/>
        <s v="Jequeri (MG)"/>
        <s v="Jequitaí (MG)"/>
        <s v="Jequitibá (MG)"/>
        <s v="Jequitinhonha (MG)"/>
        <s v="Jeriquara (SP)"/>
        <s v="Jerônimo Monteiro (ES)"/>
        <s v="Jesuânia (MG)"/>
        <s v="Jesuítas (PR)"/>
        <s v="Ji-Paraná (RO)"/>
        <s v="Joaçaba (SC)"/>
        <s v="Joaíma (MG)"/>
        <s v="Joanésia (MG)"/>
        <s v="Joanópolis (SP)"/>
        <s v="João Monlevade (MG)"/>
        <s v="João Neiva (ES)"/>
        <s v="João Pinheiro (MG)"/>
        <s v="João Ramalho (SP)"/>
        <s v="Joaquim Felício (MG)"/>
        <s v="Joaquim Távora (PR)"/>
        <s v="Jóia (RS)"/>
        <s v="Joinville (SC)"/>
        <s v="Jordânia (MG)"/>
        <s v="Jordão (AC)"/>
        <s v="José Boiteux (SC)"/>
        <s v="José Bonifácio (SP)"/>
        <s v="José Gonçalves de Minas (MG)"/>
        <s v="José Raydan (MG)"/>
        <s v="Josenópolis (MG)"/>
        <s v="Juarina (TO)"/>
        <s v="Juatuba (MG)"/>
        <s v="Juiz de Fora (MG)"/>
        <s v="Júlio de Castilhos (RS)"/>
        <s v="Júlio Mesquita (SP)"/>
        <s v="Jumirim (SP)"/>
        <s v="Jundiaí (SP)"/>
        <s v="Jundiaí do Sul (PR)"/>
        <s v="Junqueirópolis (SP)"/>
        <s v="Jupiá (SC)"/>
        <s v="Juquiá (SP)"/>
        <s v="Juquitiba (SP)"/>
        <s v="Juramento (MG)"/>
        <s v="Juranda (PR)"/>
        <s v="Juruá (AM)"/>
        <s v="Juruaia (MG)"/>
        <s v="Juruti (PA)"/>
        <s v="Jussara (PR)"/>
        <s v="Jutaí (AM)"/>
        <s v="Juvenília (MG)"/>
        <s v="Kaloré (PR)"/>
        <s v="Lábrea (AM)"/>
        <s v="Lacerdópolis (SC)"/>
        <s v="Ladainha (MG)"/>
        <s v="Lagamar (MG)"/>
        <s v="Lages (SC)"/>
        <s v="Lagoa da Confusão (TO)"/>
        <s v="Lagoa da Prata (MG)"/>
        <s v="Lagoa do Tocantins (TO)"/>
        <s v="Lagoa dos Patos (MG)"/>
        <s v="Lagoa dos Três Cantos (RS)"/>
        <s v="Lagoa Dourada (MG)"/>
        <s v="Lagoa Formosa (MG)"/>
        <s v="Lagoa Grande (MG)"/>
        <s v="Lagoa Santa (MG)"/>
        <s v="Lagoa Vermelha (RS)"/>
        <s v="Lagoão (RS)"/>
        <s v="lagoas (MG)"/>
        <s v="Lagoinha (SP)"/>
        <s v="Laguna (SC)"/>
        <s v="Laje do Muriaé (RJ)"/>
        <s v="Lajeado (RS)"/>
        <s v="Lajeado (TO)"/>
        <s v="Lajeado do Bugre (RS)"/>
        <s v="Lajeado Grande (SC)"/>
        <s v="Lajinha (MG)"/>
        <s v="Lambari (MG)"/>
        <s v="Lamim (MG)"/>
        <s v="Lapa (PR)"/>
        <s v="Laranja da Terra (ES)"/>
        <s v="Laranjal (MG)"/>
        <s v="Laranjal (PR)"/>
        <s v="Laranjal do Jari (AP)"/>
        <s v="Laranjal Paulista (SP)"/>
        <s v="Laranjeiras do Sul (PR)"/>
        <s v="Lassance (MG)"/>
        <s v="Laurentino (SC)"/>
        <s v="Lauro Muller (SC)"/>
        <s v="Lavandeira (TO)"/>
        <s v="Lavínia (SP)"/>
        <s v="Lavras (MG)"/>
        <s v="Lavras do Sul (RS)"/>
        <s v="Lavrinhas (SP)"/>
        <s v="Leandro Ferreira (MG)"/>
        <s v="Lebon Régis (SC)"/>
        <s v="Leme (SP)"/>
        <s v="Leme do Prado (MG)"/>
        <s v="Lençóis Paulista (SP)"/>
        <s v="Leoberto Leal (SC)"/>
        <s v="Leopoldina (MG)"/>
        <s v="Leópolis (PR)"/>
        <s v="Liberato Salzano (RS)"/>
        <s v="Liberdade (MG)"/>
        <s v="Lidianópolis (PR)"/>
        <s v="Lima Duarte (MG)"/>
        <s v="Limeira (SP)"/>
        <s v="Limeira do Oeste (MG)"/>
        <s v="Limoeiro do Ajuru (PA)"/>
        <s v="Lindoeste (PR)"/>
        <s v="Lindóia (SP)"/>
        <s v="Lindóia do Sul (SC)"/>
        <s v="Lindolfo Collor (RS)"/>
        <s v="Linha Nova (RS)"/>
        <s v="Linhares (ES)"/>
        <s v="Lins (SP)"/>
        <s v="Lizarda (TO)"/>
        <s v="Loanda (PR)"/>
        <s v="Lobato (PR)"/>
        <s v="Londrina (PR)"/>
        <s v="Lontra (MG)"/>
        <s v="Lontras (SC)"/>
        <s v="Lorena (SP)"/>
        <s v="Lourdes (SP)"/>
        <s v="Louveira (SP)"/>
        <s v="Lucélia (SP)"/>
        <s v="Lucianópolis (SP)"/>
        <s v="Luís Antônio (SP)"/>
        <s v="Luisburgo (MG)"/>
        <s v="Luislândia (MG)"/>
        <s v="Luiz Alves (SC)"/>
        <s v="Luiziana (PR)"/>
        <s v="Luiziânia (SP)"/>
        <s v="Luminárias (MG)"/>
        <s v="Lunardelli (PR)"/>
        <s v="Lupércio (SP)"/>
        <s v="Lupionópolis (PR)"/>
        <s v="Lutécia (SP)"/>
        <s v="Luz (MG)"/>
        <s v="Luzerna (SC)"/>
        <s v="Luzinópolis (TO)"/>
        <s v="Macaé (RJ)"/>
        <s v="Maçambara (RS)"/>
        <s v="Macapá (AP)"/>
        <s v="Macatuba (SP)"/>
        <s v="Macaubal (SP)"/>
        <s v="Macedônia (SP)"/>
        <s v="Machacalis (MG)"/>
        <s v="Machadinho (RS)"/>
        <s v="Machadinho d'Oeste (RO)"/>
        <s v="Machado (MG)"/>
        <s v="Macieira (SC)"/>
        <s v="Macuco (RJ)"/>
        <s v="Madre de Deus de Minas (MG)"/>
        <s v="Mãe do Rio (PA)"/>
        <s v="Mafra (SC)"/>
        <s v="Magalhães Barata (PA)"/>
        <s v="Magda (SP)"/>
        <s v="Magé (RJ)"/>
        <s v="Mairinque (SP)"/>
        <s v="Mairiporã (SP)"/>
        <s v="Major Gercino (SC)"/>
        <s v="Major Vieira (SC)"/>
        <s v="Malacacheta (MG)"/>
        <s v="Mallet (PR)"/>
        <s v="Mamborê (PR)"/>
        <s v="Mamonas (MG)"/>
        <s v="Mampituba (RS)"/>
        <s v="Manacapuru (AM)"/>
        <s v="Manaquiri (AM)"/>
        <s v="Manaus (AM)"/>
        <s v="Mâncio Lima (AC)"/>
        <s v="Mandaguaçu (PR)"/>
        <s v="Mandaguari (PR)"/>
        <s v="Mandirituba (PR)"/>
        <s v="Manduri (SP)"/>
        <s v="Manfrinópolis (PR)"/>
        <s v="Manga (MG)"/>
        <s v="Mangaratiba (RJ)"/>
        <s v="Mangueirinha (PR)"/>
        <s v="Manhuaçu (MG)"/>
        <s v="Manhumirim (MG)"/>
        <s v="Manicoré (AM)"/>
        <s v="Manoel Ribas (PR)"/>
        <s v="Manoel Urbano (AC)"/>
        <s v="Manoel Viana (RS)"/>
        <s v="Mantena (MG)"/>
        <s v="Mantenópolis (ES)"/>
        <s v="Maquiné (RS)"/>
        <s v="Mar de Espanha (MG)"/>
        <s v="Maraã (AM)"/>
        <s v="Marabá (PA)"/>
        <s v="Marabá Paulista (SP)"/>
        <s v="Maracaí (SP)"/>
        <s v="Maracajá (SC)"/>
        <s v="Maracanã (PA)"/>
        <s v="Marapanim (PA)"/>
        <s v="Marapoama (SP)"/>
        <s v="Maratá (RS)"/>
        <s v="Marataizes (ES)"/>
        <s v="Marau (RS)"/>
        <s v="Maravilha (SC)"/>
        <s v="Maravilhas (MG)"/>
        <s v="Marcelino Ramos (RS)"/>
        <s v="Marechal Cândido Rondon (PR)"/>
        <s v="Marechal Floriano (ES)"/>
        <s v="Marechal Thaumaturgo (AC)"/>
        <s v="Marema (SC)"/>
        <s v="Maria da Fé (MG)"/>
        <s v="Maria Helena (PR)"/>
        <s v="Marialva (PR)"/>
        <s v="Mariana (MG)"/>
        <s v="Mariana Pimentel (RS)"/>
        <s v="Mariano Moro (RS)"/>
        <s v="Marianópolis do Tocantins (TO)"/>
        <s v="Mariápolis (SP)"/>
        <s v="Maricá (RJ)"/>
        <s v="Marilac (MG)"/>
        <s v="Marilândia (ES)"/>
        <s v="Marilândia do Sul (PR)"/>
        <s v="Marilena (PR)"/>
        <s v="Marília (SP)"/>
        <s v="Mariluz (PR)"/>
        <s v="Maringá (PR)"/>
        <s v="Marinópolis (SP)"/>
        <s v="Mário Campos (MG)"/>
        <s v="Mariópolis (PR)"/>
        <s v="Maripá (PR)"/>
        <s v="Maripá de Minas (MG)"/>
        <s v="Marituba (PA)"/>
        <s v="Marliéria (MG)"/>
        <s v="Marmeleiro (PR)"/>
        <s v="Marmelópolis (MG)"/>
        <s v="Marques de Souza (RS)"/>
        <s v="Marquinho (PR)"/>
        <s v="Martinho Campos (MG)"/>
        <s v="Martinópolis (SP)"/>
        <s v="Martins Soares (MG)"/>
        <s v="Marumbi (PR)"/>
        <s v="Massaranduba (SC)"/>
        <s v="Mata (RS)"/>
        <s v="Mata Verde (MG)"/>
        <s v="Matão (SP)"/>
        <s v="Mateiros (TO)"/>
        <s v="Matelândia (PR)"/>
        <s v="Materlândia (MG)"/>
        <s v="Mateus Leme (MG)"/>
        <s v="Mathias Lobato (MG)"/>
        <s v="Matias Barbosa (MG)"/>
        <s v="Matias Cardoso (MG)"/>
        <s v="Matinhos (PR)"/>
        <s v="Matipó (MG)"/>
        <s v="Mato Castelhano (RS)"/>
        <s v="Mato Leitão (RS)"/>
        <s v="Mato Rico (PR)"/>
        <s v="Mato Verde (MG)"/>
        <s v="Matos Costa (SC)"/>
        <s v="Matozinhos (MG)"/>
        <s v="Matutina (MG)"/>
        <s v="Mauá (SP)"/>
        <s v="Mauá da Serra (PR)"/>
        <s v="Maués (AM)"/>
        <s v="Maurilândia do Tocantins (TO)"/>
        <s v="Maximiliano de Almeida (RS)"/>
        <s v="Mazagão (AP)"/>
        <s v="Medeiros (MG)"/>
        <s v="Medianeira (PR)"/>
        <s v="Medicilândia (PA)"/>
        <s v="Medina (MG)"/>
        <s v="Meleiro (SC)"/>
        <s v="Melgaço (PA)"/>
        <s v="Mendes (RJ)"/>
        <s v="Mendes Pimentel (MG)"/>
        <s v="Mendonça (SP)"/>
        <s v="Mercedes (PR)"/>
        <s v="Mercês (MG)"/>
        <s v="Meridiano (SP)"/>
        <s v="Mesópolis (SP)"/>
        <s v="Mesquita (MG)"/>
        <s v="Miguel Pereira (RJ)"/>
        <s v="Miguelópolis (SP)"/>
        <s v="Mimoso do Sul (ES)"/>
        <s v="Minas do Leão (RS)"/>
        <s v="Minas Novas (MG)"/>
        <s v="Minduri (MG)"/>
        <s v="Mineiros do Tietê (SP)"/>
        <s v="Ministro Andreazza (RO)"/>
        <s v="Mira Estrela (SP)"/>
        <s v="Mirabela (MG)"/>
        <s v="Miracatu (SP)"/>
        <s v="Miracema (RJ)"/>
        <s v="Miracema do Tocantins (TO)"/>
        <s v="Mirador (PR)"/>
        <s v="Miradouro (MG)"/>
        <s v="Miraguaí (RS)"/>
        <s v="Miraí (MG)"/>
        <s v="Mirandopólis (SP)"/>
        <s v="Miranorte (TO)"/>
        <s v="Mirante da Serra (RO)"/>
        <s v="Mirante do Paranapanema (SP)"/>
        <s v="Miraselva (PR)"/>
        <s v="Mirassol (SP)"/>
        <s v="Mirassolândia (SP)"/>
        <s v="Miravânia (MG)"/>
        <s v="Mirim Doce (SC)"/>
        <s v="Missal (PR)"/>
        <s v="Mocajuba (PA)"/>
        <s v="Mococa (SP)"/>
        <s v="Modelo (SC)"/>
        <s v="Moeda (MG)"/>
        <s v="Moema (MG)"/>
        <s v="Mogi Guaçu (SP)"/>
        <s v="Moji das Cruzes (SP)"/>
        <s v="Moji-Mirim (SP)"/>
        <s v="Moju (PA)"/>
        <s v="Mombuca (SP)"/>
        <s v="Monções (SP)"/>
        <s v="Mondaí (SC)"/>
        <s v="Mongaguá (SP)"/>
        <s v="Monjolos (MG)"/>
        <s v="Monsenhor Paulo (MG)"/>
        <s v="Montalvânia (MG)"/>
        <s v="Montanha (ES)"/>
        <s v="Montauri (RS)"/>
        <s v="Monte Alegre (PA)"/>
        <s v="Monte Alegre de Minas (MG)"/>
        <s v="Monte Alegre do Sul (SP)"/>
        <s v="Monte Alegre dos Campos (RS)"/>
        <s v="Monte Alto (SP)"/>
        <s v="Monte Aprazível (SP)"/>
        <s v="Monte Azul (MG)"/>
        <s v="Monte Azul Paulista (SP)"/>
        <s v="Monte Belo (MG)"/>
        <s v="Monte Belo do Sul (RS)"/>
        <s v="Monte Carlo (SC)"/>
        <s v="Monte Carmelo (MG)"/>
        <s v="Monte Castelo (SC)"/>
        <s v="Monte Castelo (SP)"/>
        <s v="Monte do Carmo (TO)"/>
        <s v="Monte Formoso (MG)"/>
        <s v="Monte Mor (SP)"/>
        <s v="Monte Negro (RO)"/>
        <s v="Monte Santo de Minas (MG)"/>
        <s v="Monte Santo do Tocantins (TO)"/>
        <s v="Monte Sião (MG)"/>
        <s v="Monteiro Lobato (SP)"/>
        <s v="Montenegro (RS)"/>
        <s v="Montes Claros (MG)"/>
        <s v="Montezuma (MG)"/>
        <s v="Morada Nova de Minas (MG)"/>
        <s v="Moreira Sales (PR)"/>
        <s v="Mormaço (RS)"/>
        <s v="Morretes (PR)"/>
        <s v="Morrinhos do Sul (RS)"/>
        <s v="Morro Agudo (SP)"/>
        <s v="Morro da Fumaça (SC)"/>
        <s v="Morro da Garça (MG)"/>
        <s v="Morro do Pilar (MG)"/>
        <s v="Morro Grande (SC)"/>
        <s v="Morro Redondo (RS)"/>
        <s v="Morro Reuter (RS)"/>
        <s v="Morungaba (SP)"/>
        <s v="Mosquito (TO)"/>
        <s v="Mostardas (RS)"/>
        <s v="Motuca (SP)"/>
        <s v="Muaná (PA)"/>
        <s v="Mucajaí (RR)"/>
        <s v="Muçum (RS)"/>
        <s v="Mucurici (ES)"/>
        <s v="Muitos Capões (RS)"/>
        <s v="Muliterno (RS)"/>
        <s v="Munhoz (MG)"/>
        <s v="Munhoz de Melo (PR)"/>
        <s v="Muniz Freire (ES)"/>
        <s v="Muqui (ES)"/>
        <s v="Muriaé (MG)"/>
        <s v="Muricilândia (TO)"/>
        <s v="Murutinga do Sul (SP)"/>
        <s v="Mutum (MG)"/>
        <s v="Muzambinho (MG)"/>
        <s v="Nacip Raydan (MG)"/>
        <s v="Nantes (SP)"/>
        <s v="Nanuque (MG)"/>
        <s v="Não-Me-Toque (RS)"/>
        <s v="Naque (MG)"/>
        <s v="Narandiba (SP)"/>
        <s v="Natalândia (MG)"/>
        <s v="Natércia (MG)"/>
        <s v="Natividade (RJ)"/>
        <s v="Natividade (TO)"/>
        <s v="Natividade da Serra (SP)"/>
        <s v="Navegantes (SC)"/>
        <s v="Nazaré (TO)"/>
        <s v="Nazaré Paulista (SP)"/>
        <s v="Nazareno (MG)"/>
        <s v="Nepomuceno (MG)"/>
        <s v="Neves Paulista (SP)"/>
        <s v="Nhamundá (AM)"/>
        <s v="Nhandeara (SP)"/>
        <s v="Nicolau Vergueiro (RS)"/>
        <s v="Nilópolis (RJ)"/>
        <s v="Ninheira (MG)"/>
        <s v="Nipoã (SP)"/>
        <s v="Niterói (RJ)"/>
        <s v="Nonoai (RS)"/>
        <s v="Normandia (RR)"/>
        <s v="Nossa Senhora das Graças (PR)"/>
        <s v="Nova Aliança (SP)"/>
        <s v="Nova Aliança do Ivaí (PR)"/>
        <s v="Nova Alvorada (RS)"/>
        <s v="Nova América da Colina (PR)"/>
        <s v="Nova Araçá (RS)"/>
        <s v="Nova Aurora (PR)"/>
        <s v="Nova Bassano (RS)"/>
        <s v="Nova Belém (MG)"/>
        <s v="Nova Boa Vista (RS)"/>
        <s v="Nova Brasilândia d'Oeste (RO)"/>
        <s v="Nova Bréscia (RS)"/>
        <s v="Nova Campina (SP)"/>
        <s v="Nova Canaã Paulista (SP)"/>
        <s v="Nova Candelária (RS)"/>
        <s v="Nova Cantu (PR)"/>
        <s v="Nova Castilho (SP)"/>
        <s v="Nova Era (MG)"/>
        <s v="Nova Erechim (SC)"/>
        <s v="Nova Esperança (PR)"/>
        <s v="Nova Esperança do Piriá (PA)"/>
        <s v="Nova Esperança do Sudoeste (PR)"/>
        <s v="Nova Esperança do Sul (RS)"/>
        <s v="Nova Europa (SP)"/>
        <s v="Nova Fátima (PR)"/>
        <s v="Nova Friburgo (RJ)"/>
        <s v="Nova Granada (SP)"/>
        <s v="Nova Guataporanga (SP)"/>
        <s v="Nova Hartz (RS)"/>
        <s v="Nova Iguaçu (RJ)"/>
        <s v="Nova Independência (SP)"/>
        <s v="Nova Ipixuna (PA)"/>
        <s v="Nova Itaberaba (SC)"/>
        <s v="Nova Laranjeiras (PR)"/>
        <s v="Nova Lima (MG)"/>
        <s v="Nova Londrina (PR)"/>
        <s v="Nova Luzitânia (SP)"/>
        <s v="Nova Mamoré (RO)"/>
        <s v="Nova Módica (MG)"/>
        <s v="Nova Odessa (SP)"/>
        <s v="Nova Olímpia (PR)"/>
        <s v="Nova Olinda (TO)"/>
        <s v="Nova Olinda do Norte (AM)"/>
        <s v="Nova Pádua (RS)"/>
        <s v="Nova Palma (RS)"/>
        <s v="Nova Petrópolis (RS)"/>
        <s v="Nova Ponte (MG)"/>
        <s v="Nova Porteirinha (MG)"/>
        <s v="Nova Prata (RS)"/>
        <s v="Nova Prata do Iguaçu (PR)"/>
        <s v="Nova Ramada (RS)"/>
        <s v="Nova Resende (MG)"/>
        <s v="Nova Roma do Sul (RS)"/>
        <s v="Nova Rosalândia (TO)"/>
        <s v="Nova Santa Bárbara (PR)"/>
        <s v="Nova Santa Rita (RS)"/>
        <s v="Nova Santa Rosa (PR)"/>
        <s v="Nova Serrana (MG)"/>
        <s v="Nova Tebas (PR)"/>
        <s v="Nova Timboteua (PA)"/>
        <s v="Nova Trento (SC)"/>
        <s v="Nova União (MG)"/>
        <s v="Nova União (RO)"/>
        <s v="Nova Venécia (ES)"/>
        <s v="Nova Veneza (SC)"/>
        <s v="Novais (SP)"/>
        <s v="Novo Acordo (TO)"/>
        <s v="Novo Airão (AM)"/>
        <s v="Novo Alegre (TO)"/>
        <s v="Novo Aripuanã (AM)"/>
        <s v="Novo Barreiro (RS)"/>
        <s v="Novo Cabrais (RS)"/>
        <s v="Novo Cruzeiro (MG)"/>
        <s v="Novo Hamburgo (RS)"/>
        <s v="Novo Horizonte (SC)"/>
        <s v="Novo Horizonte (SP)"/>
        <s v="Novo Horizonte do Oeste (RO)"/>
        <s v="Novo Itacolomi (PR)"/>
        <s v="Novo Jardim (TO)"/>
        <s v="Novo Machado (RS)"/>
        <s v="Novo Oriente de Minas (MG)"/>
        <s v="Novo Progresso (PA)"/>
        <s v="Novo Repartimento (PA)"/>
        <s v="Novo Tiradentes (RS)"/>
        <s v="Novorizonte (MG)"/>
        <s v="Nuporanga (SP)"/>
        <s v="Óbidos (PA)"/>
        <s v="Ocauçu (SP)"/>
        <s v="Oeiras do Pará (PA)"/>
        <s v="Oiapoque (AP)"/>
        <s v="Olaria (MG)"/>
        <s v="Óleo (SP)"/>
        <s v="Olhos-d'Água (MG)"/>
        <s v="Olímpia (SP)"/>
        <s v="Olímpio Noronha (MG)"/>
        <s v="Oliveira (MG)"/>
        <s v="Oliveira de Fátima (TO)"/>
        <s v="Oliveira Fortes (MG)"/>
        <s v="Onça de Pitangui (MG)"/>
        <s v="Onda Verde (SP)"/>
        <s v="Oratórios (MG)"/>
        <s v="Oriente (SP)"/>
        <s v="Orindiúva (SP)"/>
        <s v="Oriximiná (PA)"/>
        <s v="Orizânia (MG)"/>
        <s v="Orlândia (SP)"/>
        <s v="Orleans (SC)"/>
        <s v="Ortigueira (PR)"/>
        <s v="Osasco (SP)"/>
        <s v="Oscar Bressane (SP)"/>
        <s v="Osório (RS)"/>
        <s v="Osvaldo Cruz (SP)"/>
        <s v="Otacílio Costa (SC)"/>
        <s v="Ourém (PA)"/>
        <s v="Ourilândia do Norte (PA)"/>
        <s v="Ourinhos (SP)"/>
        <s v="Ourizona (PR)"/>
        <s v="Ouro (SC)"/>
        <s v="Ouro Branco (MG)"/>
        <s v="Ouro Fino (MG)"/>
        <s v="Ouro Preto (MG)"/>
        <s v="Ouro Preto do Oeste (RO)"/>
        <s v="Ouro Verde (SC)"/>
        <s v="Ouro Verde (SP)"/>
        <s v="Ouro Verde de Minas (MG)"/>
        <s v="Ouro Verde do Oeste (PR)"/>
        <s v="Ouroeste (SP)"/>
        <s v="Pacaembu (SP)"/>
        <s v="Pacajá (PA)"/>
        <s v="Pacaraima (RR)"/>
        <s v="Padre Carvalho (MG)"/>
        <s v="Padre Paraíso (MG)"/>
        <s v="Pai Pedro (MG)"/>
        <s v="Paial (SC)"/>
        <s v="Paiçandu (PR)"/>
        <s v="Paim Filho (RS)"/>
        <s v="Paineiras (MG)"/>
        <s v="Painel (SC)"/>
        <s v="Pains (MG)"/>
        <s v="Paiva (MG)"/>
        <s v="Palestina (SP)"/>
        <s v="Palestina do Pará (PA)"/>
        <s v="Palhoça (SC)"/>
        <s v="Palma (MG)"/>
        <s v="Palma Sola (SC)"/>
        <s v="Palmares do Sul (RS)"/>
        <s v="Palmares Paulista (SP)"/>
        <s v="Palmas (PR)"/>
        <s v="Palmas (TO)"/>
        <s v="Palmeira (PR)"/>
        <s v="Palmeira (SC)"/>
        <s v="Palmeira d'Oeste (SP)"/>
        <s v="Palmeira das Missões (RS)"/>
        <s v="Palmeirante (TO)"/>
        <s v="Palmeirópolis (TO)"/>
        <s v="Palmital (PR)"/>
        <s v="Palmital (SP)"/>
        <s v="Palmitinho (RS)"/>
        <s v="Palmitos (SC)"/>
        <s v="Palmópolis (MG)"/>
        <s v="Palotina (PR)"/>
        <s v="Panambi (RS)"/>
        <s v="Pancas (ES)"/>
        <s v="Panorama (SP)"/>
        <s v="Pantano Grande (RS)"/>
        <s v="Papagaios (MG)"/>
        <s v="Papanduva (SC)"/>
        <s v="Pará de Minas (MG)"/>
        <s v="Paracambi (RJ)"/>
        <s v="Paracatu (MG)"/>
        <s v="Paragominas (PA)"/>
        <s v="Paraguaçu (MG)"/>
        <s v="Paraguaçu Paulista (SP)"/>
        <s v="Paraí (RS)"/>
        <s v="Paraíba do Sul (RJ)"/>
        <s v="Paraibuna (SP)"/>
        <s v="Paraíso (SC)"/>
        <s v="Paraíso (SP)"/>
        <s v="Paraíso do Norte (PR)"/>
        <s v="Paraíso do Sul (RS)"/>
        <s v="Paraíso do Tocantins (TO)"/>
        <s v="Paraisópolis (MG)"/>
        <s v="Paranã (TO)"/>
        <s v="Paranacity (PR)"/>
        <s v="Paranaguá (PR)"/>
        <s v="Paranapanema (SP)"/>
        <s v="Paranapoema (PR)"/>
        <s v="Paranapuã (SP)"/>
        <s v="Paranavaí (PR)"/>
        <s v="Paraopeba (MG)"/>
        <s v="Parapuã (SP)"/>
        <s v="Parati (RJ)"/>
        <s v="Parauapebas (PA)"/>
        <s v="Pardinho (SP)"/>
        <s v="Pareci Novo (RS)"/>
        <s v="Parecis (RO)"/>
        <s v="Parintins (AM)"/>
        <s v="Pariquera-Açu (SP)"/>
        <s v="Parisi (SP)"/>
        <s v="Parobé (RS)"/>
        <s v="Passa Quatro (MG)"/>
        <s v="Passa Sete (RS)"/>
        <s v="Passa Tempo (MG)"/>
        <s v="Passa Vinte (MG)"/>
        <s v="Passabém (MG)"/>
        <s v="Passo de Torres (SC)"/>
        <s v="Passo do Sobrado (RS)"/>
        <s v="Passo Fundo (RS)"/>
        <s v="Passos (MG)"/>
        <s v="Passos Maia (SC)"/>
        <s v="Patis (MG)"/>
        <s v="Pato Bragado (PR)"/>
        <s v="Pato Branco (PR)"/>
        <s v="Patos de Minas (MG)"/>
        <s v="Patrocínio (MG)"/>
        <s v="Patrocínio do Muriaé (MG)"/>
        <s v="Patrocínio Paulista (SP)"/>
        <s v="Paty do Alferes (RJ)"/>
        <s v="Pau d'Arco (PA)"/>
        <s v="Pau d'Arco (TO)"/>
        <s v="Pauini (AM)"/>
        <s v="Paula Cândido (MG)"/>
        <s v="Paula Freitas (PR)"/>
        <s v="Paulicéia (SP)"/>
        <s v="Paulínia (SP)"/>
        <s v="Paulistânia (SP)"/>
        <s v="Paulistas (MG)"/>
        <s v="Paulo de Faria (SP)"/>
        <s v="Paulo Frontin (PR)"/>
        <s v="Paulo Lopes (SC)"/>
        <s v="Pavão (MG)"/>
        <s v="Paverama (RS)"/>
        <s v="Peabiru (PR)"/>
        <s v="Peçanha (MG)"/>
        <s v="Pederneiras (SP)"/>
        <s v="Pedra Azul (MG)"/>
        <s v="Pedra Bela (SP)"/>
        <s v="Pedra Bonita (MG)"/>
        <s v="Pedra Branca do Amapari (AP)"/>
        <s v="Pedra do Anta (MG)"/>
        <s v="Pedra do Indaiá (MG)"/>
        <s v="Pedra Dourada (MG)"/>
        <s v="Pedralva (MG)"/>
        <s v="Pedranópolis (SP)"/>
        <s v="Pedras de Maria da Cruz (MG)"/>
        <s v="Pedras Grandes (SC)"/>
        <s v="Pedregulho (SP)"/>
        <s v="Pedreira (SP)"/>
        <s v="Pedrinhas Paulista (SP)"/>
        <s v="Pedrinópolis (MG)"/>
        <s v="Pedro Afonso (TO)"/>
        <s v="Pedro Canário (ES)"/>
        <s v="Pedro de Toledo (SP)"/>
        <s v="Pedro Leopoldo (MG)"/>
        <s v="Pedro Osório (RS)"/>
        <s v="Pedro Teixeira (MG)"/>
        <s v="Peixe (TO)"/>
        <s v="Peixe-Boi (PA)"/>
        <s v="Pejuçara (RS)"/>
        <s v="Pelotas (RS)"/>
        <s v="Penápolis (SP)"/>
        <s v="Penha (SC)"/>
        <s v="Pequeri (MG)"/>
        <s v="Pequi (MG)"/>
        <s v="Pequizeiro (TO)"/>
        <s v="Perdigão (MG)"/>
        <s v="Perdizes (MG)"/>
        <s v="Perdões (MG)"/>
        <s v="Pereira Barreto (SP)"/>
        <s v="Pereiras (SP)"/>
        <s v="Periquito (MG)"/>
        <s v="Peritiba (SC)"/>
        <s v="Perobal (PR)"/>
        <s v="Pérola (PR)"/>
        <s v="Pérola d'Oeste (PR)"/>
        <s v="Peruíbe (SP)"/>
        <s v="Pescador (MG)"/>
        <s v="Petrolândia (SC)"/>
        <s v="Petrópolis (RJ)"/>
        <s v="Piacatu (SP)"/>
        <s v="Piau (MG)"/>
        <s v="Picada Café (RS)"/>
        <s v="Piçarra (PA)"/>
        <s v="Piçarras (SC)"/>
        <s v="Piedade (SP)"/>
        <s v="Piedade de Caratinga (MG)"/>
        <s v="Piedade de Ponte Nova (MG)"/>
        <s v="Piedade do Rio Grande (MG)"/>
        <s v="Piedade dos Gerais (MG)"/>
        <s v="Piên (PR)"/>
        <s v="Pilar do Sul (SP)"/>
        <s v="Pimenta (MG)"/>
        <s v="Pimenta Bueno (RO)"/>
        <s v="Pimenteiras do Oeste (RO)"/>
        <s v="Pindamonhangaba (SP)"/>
        <s v="Pindorama (SP)"/>
        <s v="Pindorama do Tocantins (TO)"/>
        <s v="Pingo d'Água (MG)"/>
        <s v="Pinhais (PR)"/>
        <s v="Pinhal (RS)"/>
        <s v="Pinhal de São Bento (PR)"/>
        <s v="Pinhal Grande (RS)"/>
        <s v="Pinhalão (PR)"/>
        <s v="Pinhalzinho (SC)"/>
        <s v="Pinhalzinho (SP)"/>
        <s v="Pinhão (PR)"/>
        <s v="Pinheiral (RJ)"/>
        <s v="Pinheirinho do Vale (RS)"/>
        <s v="Pinheiro Machado (RS)"/>
        <s v="Pinheiro Preto (SC)"/>
        <s v="Pinheiros (ES)"/>
        <s v="Pintópolis (MG)"/>
        <s v="Piquerobi (SP)"/>
        <s v="Piquete (SP)"/>
        <s v="Piracaia (SP)"/>
        <s v="Piracema (MG)"/>
        <s v="Piracicaba (SP)"/>
        <s v="Piraí (RJ)"/>
        <s v="Piraí do Sul (PR)"/>
        <s v="Piraju (SP)"/>
        <s v="Pirajuba (MG)"/>
        <s v="Pirajuí (SP)"/>
        <s v="Piranga (MG)"/>
        <s v="Pirangi (SP)"/>
        <s v="Piranguçu (MG)"/>
        <s v="Piranguinho (MG)"/>
        <s v="Pirapetinga (MG)"/>
        <s v="Pirapó (RS)"/>
        <s v="Pirapora (MG)"/>
        <s v="Pirapora do Bom Jesus (SP)"/>
        <s v="Pirapozinho (SP)"/>
        <s v="Piraquara (PR)"/>
        <s v="Piraquê (TO)"/>
        <s v="Pirassununga (SP)"/>
        <s v="Piratini (RS)"/>
        <s v="Piratininga (SP)"/>
        <s v="Piratuba (SC)"/>
        <s v="Piraúba (MG)"/>
        <s v="Pitanga (PR)"/>
        <s v="Pitangueiras (PR)"/>
        <s v="Pitangueiras (SP)"/>
        <s v="Pitangui (MG)"/>
        <s v="Piuí (MG)"/>
        <s v="Pium (TO)"/>
        <s v="Piúma (ES)"/>
        <s v="Placas (PA)"/>
        <s v="Plácido de Castro (AC)"/>
        <s v="Planaltina do Paraná (PR)"/>
        <s v="Planalto (PR)"/>
        <s v="Planalto (RS)"/>
        <s v="Planalto (SP)"/>
        <s v="Planalto Alegre (SC)"/>
        <s v="Planura (MG)"/>
        <s v="Platina (SP)"/>
        <s v="Poá (SP)"/>
        <s v="Poço das Antas (RS)"/>
        <s v="Poço Fundo (MG)"/>
        <s v="Poços de Caldas (MG)"/>
        <s v="Pocrane (MG)"/>
        <s v="Poloni (SP)"/>
        <s v="Pomerode (SC)"/>
        <s v="Pompéia (SP)"/>
        <s v="Pompéu (MG)"/>
        <s v="Pongaí (SP)"/>
        <s v="Ponta de Pedras (PA)"/>
        <s v="Ponta Grossa (PR)"/>
        <s v="Pontal (SP)"/>
        <s v="Pontal do Paraná (PR)"/>
        <s v="Pontalinda (SP)"/>
        <s v="Pontão (RS)"/>
        <s v="Ponte Alta (SC)"/>
        <s v="Ponte Alta do Bom Jesus (TO)"/>
        <s v="Ponte Alta do Norte (SC)"/>
        <s v="Ponte Alta do Tocantins (TO)"/>
        <s v="Ponte Nova (MG)"/>
        <s v="Ponte Preta (RS)"/>
        <s v="Ponte Serrada (SC)"/>
        <s v="Pontes Gestal (SP)"/>
        <s v="Ponto Belo (ES)"/>
        <s v="Ponto Chique (MG)"/>
        <s v="Ponto dos Volantes (MG)"/>
        <s v="Populina (SP)"/>
        <s v="Porangaba (SP)"/>
        <s v="Porciúncula (RJ)"/>
        <s v="Porecatu (PR)"/>
        <s v="Portão (RS)"/>
        <s v="Porteirinha (MG)"/>
        <s v="Portel (PA)"/>
        <s v="Porto Acre (AC)"/>
        <s v="Porto Alegre (RS)"/>
        <s v="Porto Alegre do Tocantins (TO)"/>
        <s v="Porto Amazonas (PR)"/>
        <s v="Porto Barreiro (PR)"/>
        <s v="Porto Belo (SC)"/>
        <s v="Porto de Moz (PA)"/>
        <s v="Porto Feliz (SP)"/>
        <s v="Porto Ferreira (SP)"/>
        <s v="Porto Firme (MG)"/>
        <s v="Porto Grande (AP)"/>
        <s v="Porto Lucena (RS)"/>
        <s v="Porto Mauá (RS)"/>
        <s v="Porto Nacional (TO)"/>
        <s v="Porto Real (RJ)"/>
        <s v="Porto Rico (PR)"/>
        <s v="Porto União (SC)"/>
        <s v="Porto Velho (RO)"/>
        <s v="Porto Vera Cruz (RS)"/>
        <s v="Porto Vitória (PR)"/>
        <s v="Porto Walter (AC)"/>
        <s v="Porto Xavier (RS)"/>
        <s v="Poté (MG)"/>
        <s v="Potim (SP)"/>
        <s v="Potirendaba (SP)"/>
        <s v="Pouso Alegre (MG)"/>
        <s v="Pouso Alto (MG)"/>
        <s v="Pouso Novo (RS)"/>
        <s v="Pouso Redondo (SC)"/>
        <s v="Pracinha (SP)"/>
        <s v="Pracuúba (AP)"/>
        <s v="Prado Ferreira (PR)"/>
        <s v="Pradópolis (SP)"/>
        <s v="Prados (MG)"/>
        <s v="Praia Grande (SC)"/>
        <s v="Praia Grande (SP)"/>
        <s v="Praia Norte (TO)"/>
        <s v="Prainha (PA)"/>
        <s v="Pranchita (PR)"/>
        <s v="Prata (MG)"/>
        <s v="Pratânia (SP)"/>
        <s v="Pratápolis (MG)"/>
        <s v="Pratinha (MG)"/>
        <s v="Presidente Alves (SP)"/>
        <s v="Presidente Bernardes (MG)"/>
        <s v="Presidente Bernardes (SP)"/>
        <s v="Presidente Castelo Branco (PR)"/>
        <s v="Presidente Castelo Branco (SC)"/>
        <s v="Presidente Epitácio (SP)"/>
        <s v="Presidente Figueiredo (AM)"/>
        <s v="Presidente Getúlio (SC)"/>
        <s v="Presidente Juscelino (MG)"/>
        <s v="Presidente Kennedy (ES)"/>
        <s v="Presidente Kennedy (TO)"/>
        <s v="Presidente Kubitschek (MG)"/>
        <s v="Presidente Lucena (RS)"/>
        <s v="Presidente Médici (RO)"/>
        <s v="Presidente Nereu (SC)"/>
        <s v="Presidente Olegário (MG)"/>
        <s v="Presidente Prudente (SP)"/>
        <s v="Presidente Venceslau (SP)"/>
        <s v="Primavera (PA)"/>
        <s v="Primavera de Rondônia (RO)"/>
        <s v="Primeiro de Maio (PR)"/>
        <s v="Princesa (SC)"/>
        <s v="Progresso (RS)"/>
        <s v="Promissão (SP)"/>
        <s v="Protásio Alves (RS)"/>
        <s v="Prudente de Morais (MG)"/>
        <s v="Prudentópolis (PR)"/>
        <s v="Pugmil (TO)"/>
        <s v="Putinga (RS)"/>
        <s v="Quadra (SP)"/>
        <s v="Quaraí (RS)"/>
        <s v="Quartel Geral (MG)"/>
        <s v="Quarto Centenário (PR)"/>
        <s v="Quatá (SP)"/>
        <s v="Quatiguá (PR)"/>
        <s v="Quatipuru (PA)"/>
        <s v="Quatis (RJ)"/>
        <s v="Quatro Barras (PR)"/>
        <s v="Quatro Pontes (PR)"/>
        <s v="Quedas do Iguaçu (PR)"/>
        <s v="Queimados (RJ)"/>
        <s v="Queiroz (SP)"/>
        <s v="Queluz (SP)"/>
        <s v="Queluzita (MG)"/>
        <s v="Querência do Norte (PR)"/>
        <s v="Quevedos (RS)"/>
        <s v="Quilombo (SC)"/>
        <s v="Quinta do Sol (PR)"/>
        <s v="Quintana (SP)"/>
        <s v="Quinze de Novembro (RS)"/>
        <s v="Quissamã (RJ)"/>
        <s v="Quitandinha (PR)"/>
        <s v="Rafard (SP)"/>
        <s v="Ramilândia (PR)"/>
        <s v="Rancharia (SP)"/>
        <s v="Rancho Alegre (PR)"/>
        <s v="Rancho Alegre d'Oeste (PR)"/>
        <s v="Rancho Queimado (SC)"/>
        <s v="Raposos (MG)"/>
        <s v="Raul Soares (MG)"/>
        <s v="Realeza (PR)"/>
        <s v="Rebouças (PR)"/>
        <s v="Recreio (MG)"/>
        <s v="Recursolândia (TO)"/>
        <s v="Redenção (PA)"/>
        <s v="Redenção da Serra (SP)"/>
        <s v="Redentora (RS)"/>
        <s v="Reduto (MG)"/>
        <s v="Regente Feijó (SP)"/>
        <s v="Reginópolis (SP)"/>
        <s v="Registro (SP)"/>
        <s v="Relvado (RS)"/>
        <s v="Renascença (PR)"/>
        <s v="Resende (RJ)"/>
        <s v="Resende Costa (MG)"/>
        <s v="Reserva (PR)"/>
        <s v="Reserva do Iguaçu (PR)"/>
        <s v="Resplendor (MG)"/>
        <s v="Ressaquinha (MG)"/>
        <s v="Restinga (SP)"/>
        <s v="Restinga Seca (RS)"/>
        <s v="Riachinho (MG)"/>
        <s v="Riachinho (TO)"/>
        <s v="Riacho dos Machados (MG)"/>
        <s v="Ribeira (SP)"/>
        <s v="Ribeirão Bonito (SP)"/>
        <s v="Ribeirão Branco (SP)"/>
        <s v="Ribeirão Claro (PR)"/>
        <s v="Ribeirão Corrente (SP)"/>
        <s v="Ribeirão das Neves (MG)"/>
        <s v="Ribeirão do Pinhal (PR)"/>
        <s v="Ribeirão do Sul (SP)"/>
        <s v="Ribeirão dos Índios (SP)"/>
        <s v="Ribeirão Grande (SP)"/>
        <s v="Ribeirão Pires (SP)"/>
        <s v="Ribeirão Preto (SP)"/>
        <s v="Ribeirão Vermelho (MG)"/>
        <s v="Rifaina (SP)"/>
        <s v="Rincão (SP)"/>
        <s v="Rinópolis (SP)"/>
        <s v="Rio Acima (MG)"/>
        <s v="Rio Azul (PR)"/>
        <s v="Rio Bananal (ES)"/>
        <s v="Rio Bom (PR)"/>
        <s v="Rio Bonito (RJ)"/>
        <s v="Rio Bonito do Iguaçu (PR)"/>
        <s v="Rio Branco (AC)"/>
        <s v="Rio Branco do Ivaí (PR)"/>
        <s v="Rio Branco do Sul (PR)"/>
        <s v="Rio Casca (MG)"/>
        <s v="Rio Claro (RJ)"/>
        <s v="Rio Claro (SP)"/>
        <s v="Rio Crespo (RO)"/>
        <s v="Rio d'Oeste (SC)"/>
        <s v="Rio da Conceição (TO)"/>
        <s v="Rio das Antas (SC)"/>
        <s v="Rio das Flores (RJ)"/>
        <s v="Rio das Ostras (RJ)"/>
        <s v="Rio das Pedras (SP)"/>
        <s v="Rio de Janeiro (RJ)"/>
        <s v="Rio do Campo (SC)"/>
        <s v="Rio do Prado (MG)"/>
        <s v="Rio do Sul (SC)"/>
        <s v="Rio Doce (MG)"/>
        <s v="Rio dos Bois (TO)"/>
        <s v="Rio dos Cedros (SC)"/>
        <s v="Rio dos Índios (RS)"/>
        <s v="Rio Espera (MG)"/>
        <s v="Rio Fortuna (SC)"/>
        <s v="Rio Grande (RS)"/>
        <s v="Rio Grande da Serra (SP)"/>
        <s v="Rio Manso (MG)"/>
        <s v="Rio Maria (PA)"/>
        <s v="Rio Negrinho (SC)"/>
        <s v="Rio Negro (PR)"/>
        <s v="Rio Novo (MG)"/>
        <s v="Rio Novo do Sul (ES)"/>
        <s v="Rio Paranaíba (MG)"/>
        <s v="Rio Pardo (RS)"/>
        <s v="Rio Pardo de Minas (MG)"/>
        <s v="Rio Piracicaba (MG)"/>
        <s v="Rio Pomba (MG)"/>
        <s v="Rio Preto (MG)"/>
        <s v="Rio Preto da Eva (AM)"/>
        <s v="Rio Rufino (SC)"/>
        <s v="Rio Sono (TO)"/>
        <s v="Rio Vermelho (MG)"/>
        <s v="Riolândia (SP)"/>
        <s v="Riozinho (RS)"/>
        <s v="Riqueza (SC)"/>
        <s v="Ritápolis (MG)"/>
        <s v="Riversul (SP)"/>
        <s v="Roca Sales (RS)"/>
        <s v="Rochedo de Minas (MG)"/>
        <s v="Rodeio (SC)"/>
        <s v="Rodeio Bonito (RS)"/>
        <s v="Rodeiro (MG)"/>
        <s v="Rodrigues Alves (AC)"/>
        <s v="Rolândia (PR)"/>
        <s v="Rolante (RS)"/>
        <s v="Rolim de Moura (RO)"/>
        <s v="Romaria (MG)"/>
        <s v="Romelândia (SC)"/>
        <s v="Roncador (PR)"/>
        <s v="Ronda Alta (RS)"/>
        <s v="Rondinha (RS)"/>
        <s v="Rondon (PR)"/>
        <s v="Rondon do Pará (PA)"/>
        <s v="Roque Gonzales (RS)"/>
        <s v="Rorainópolis (RR)"/>
        <s v="Rosana (SP)"/>
        <s v="Rosário da Limeira (MG)"/>
        <s v="Rosário do Ivaí (PR)"/>
        <s v="Rosário do Sul (RS)"/>
        <s v="Roseira (SP)"/>
        <s v="Rubelita (MG)"/>
        <s v="Rubiácea (SP)"/>
        <s v="Rubim (MG)"/>
        <s v="Rubinéia (SP)"/>
        <s v="Rurópolis (PA)"/>
        <s v="Sabará (MG)"/>
        <s v="Sabáudia (PR)"/>
        <s v="Sabino (SP)"/>
        <s v="Sabinópolis (MG)"/>
        <s v="Sacramento (MG)"/>
        <s v="Sagrada Família (RS)"/>
        <s v="Sagres (SP)"/>
        <s v="Saldanha Marinho (RS)"/>
        <s v="Sales (SP)"/>
        <s v="Sales Oliveira (SP)"/>
        <s v="Salesópolis (SP)"/>
        <s v="Salete (SC)"/>
        <s v="Salgado Filho (PR)"/>
        <s v="Salinas (MG)"/>
        <s v="Salinópolis (PA)"/>
        <s v="Salmourão (SP)"/>
        <s v="Saltinho (SC)"/>
        <s v="Saltinho (SP)"/>
        <s v="Salto (SP)"/>
        <s v="Salto da Divisa (MG)"/>
        <s v="Salto de Pirapora (SP)"/>
        <s v="Salto do Itararé (PR)"/>
        <s v="Salto do Jacuí (RS)"/>
        <s v="Salto do Lontra (PR)"/>
        <s v="Salto Grande (SP)"/>
        <s v="Salto Veloso (SC)"/>
        <s v="Salvador das Missões (RS)"/>
        <s v="Salvador do Sul (RS)"/>
        <s v="Salvaterra (PA)"/>
        <s v="Sampaio (TO)"/>
        <s v="Sananduva (RS)"/>
        <s v="Sandolândia (TO)"/>
        <s v="Sandovalina (SP)"/>
        <s v="Sangão (SC)"/>
        <s v="Santa Adélia (SP)"/>
        <s v="Santa Albertina (SP)"/>
        <s v="Santa Amélia (PR)"/>
        <s v="Santa Bárbara (MG)"/>
        <s v="Santa Bárbara d'Oeste (SP)"/>
        <s v="Santa Bárbara do Leste (MG)"/>
        <s v="Santa Bárbara do Monte Verde (MG)"/>
        <s v="Santa Bárbara do Pará (PA)"/>
        <s v="Santa Bárbara do Sul (RS)"/>
        <s v="Santa Bárbara do Tugúrio (MG)"/>
        <s v="Santa Branca (SP)"/>
        <s v="Santa Cecília (SC)"/>
        <s v="Santa Cecília do Pavão (PR)"/>
        <s v="Santa Clara d'Oeste (SP)"/>
        <s v="Santa Clara do Sul (RS)"/>
        <s v="Santa Cruz da Conceição (SP)"/>
        <s v="Santa Cruz da Esperança (SP)"/>
        <s v="Santa Cruz das Palmeiras (SP)"/>
        <s v="Santa Cruz de Minas (MG)"/>
        <s v="Santa Cruz de Monte Castelo (PR)"/>
        <s v="Santa Cruz de Salinas (MG)"/>
        <s v="Santa Cruz do Arari (PA)"/>
        <s v="Santa Cruz do Escalvado (MG)"/>
        <s v="Santa Cruz do Rio Pardo (SP)"/>
        <s v="Santa Cruz do Sul (RS)"/>
        <s v="Santa Efigênia de Minas (MG)"/>
        <s v="Santa Ernestina (SP)"/>
        <s v="Santa Fé (PR)"/>
        <s v="Santa Fé de Minas (MG)"/>
        <s v="Santa Fé do Araguaia (TO)"/>
        <s v="Santa Fé do Sul (SP)"/>
        <s v="Santa Gertrudes (SP)"/>
        <s v="Santa Helena (PR)"/>
        <s v="Santa Helena (SC)"/>
        <s v="Santa Helena de Minas (MG)"/>
        <s v="Santa Inês (PR)"/>
        <s v="Santa Isabel (SP)"/>
        <s v="Santa Isabel do Ivaí (PR)"/>
        <s v="Santa Isabel do Pará (PA)"/>
        <s v="Santa Isabel do Rio Negro (AM)"/>
        <s v="Santa Izabel do Oeste (PR)"/>
        <s v="Santa Juliana (MG)"/>
        <s v="Santa Leopoldina (ES)"/>
        <s v="Santa Lúcia (PR)"/>
        <s v="Santa Lúcia (SP)"/>
        <s v="Santa Luzia (MG)"/>
        <s v="Santa Luzia d'Oeste (RO)"/>
        <s v="Santa Luzia do Pará (PA)"/>
        <s v="Santa Margarida (MG)"/>
        <s v="Santa Maria (RS)"/>
        <s v="Santa Maria da Serra (SP)"/>
        <s v="Santa Maria das Barreiras (PA)"/>
        <s v="Santa Maria de Itabira (MG)"/>
        <s v="Santa Maria de Jetibá (ES)"/>
        <s v="Santa Maria do Herval (RS)"/>
        <s v="Santa Maria do Oeste (PR)"/>
        <s v="Santa Maria do Pará (PA)"/>
        <s v="Santa Maria do Salto (MG)"/>
        <s v="Santa Maria do Suaçuí (MG)"/>
        <s v="Santa Maria do Tocantins (TO)"/>
        <s v="Santa Maria Madalena (RJ)"/>
        <s v="Santa Mariana (PR)"/>
        <s v="Santa Mercedes (SP)"/>
        <s v="Santa Mônica (PR)"/>
        <s v="Santa Rita d'Oeste (SP)"/>
        <s v="Santa Rita de Caldas (MG)"/>
        <s v="Santa Rita de Ibitipoca (MG)"/>
        <s v="Santa Rita de Jacutinga (MG)"/>
        <s v="Santa Rita de Minas (MG)"/>
        <s v="Santa Rita do Itueto (MG)"/>
        <s v="Santa Rita do Passa Quatro (SP)"/>
        <s v="Santa Rita do Sapucaí (MG)"/>
        <s v="Santa Rita do Tocantins (TO)"/>
        <s v="Santa Rosa (RS)"/>
        <s v="Santa Rosa da Serra (MG)"/>
        <s v="Santa Rosa de Lima (SC)"/>
        <s v="Santa Rosa de Viterbo (SP)"/>
        <s v="Santa Rosa do Purus (AC)"/>
        <s v="Santa Rosa do Sul (SC)"/>
        <s v="Santa Rosa do Tocantins (TO)"/>
        <s v="Santa Salete (SP)"/>
        <s v="Santa Teresa (ES)"/>
        <s v="Santa Tereza (RS)"/>
        <s v="Santa Tereza do Oeste (PR)"/>
        <s v="Santa Tereza do Tocantins (TO)"/>
        <s v="Santa Terezinha (SC)"/>
        <s v="Santa Terezinha de Itaipu (PR)"/>
        <s v="Santa Terezinha do Progresso (SC)"/>
        <s v="Santa Terezinha do Tocantins (TO)"/>
        <s v="Santa Vitória (MG)"/>
        <s v="Santa Vitória do Palmar (RS)"/>
        <s v="Santana (AP)"/>
        <s v="Santana da Boa Vista (RS)"/>
        <s v="Santana da Ponte Pensa (SP)"/>
        <s v="Santana da Vargem (MG)"/>
        <s v="Santana de Cataguases (MG)"/>
        <s v="Santana de Parnaíba (SP)"/>
        <s v="Santana de Pirapama (MG)"/>
        <s v="Santana do Araguaia (PA)"/>
        <s v="Santana do Deserto (MG)"/>
        <s v="Santana do Garambéu (MG)"/>
        <s v="Santana do Itararé (PR)"/>
        <s v="Santana do Jacaré (MG)"/>
        <s v="Santana do Livramento (RS)"/>
        <s v="Santana do Manhuaçu (MG)"/>
        <s v="Santana do Paraíso (MG)"/>
        <s v="Santana do Riacho (MG)"/>
        <s v="Santana dos Montes (MG)"/>
        <s v="Santarém (PA)"/>
        <s v="Santarém Novo (PA)"/>
        <s v="Santiago (RS)"/>
        <s v="Santiago do Sul (SC)"/>
        <s v="Santo Amaro da Imperatriz (SC)"/>
        <s v="Santo Anastácio (SP)"/>
        <s v="Santo André (SP)"/>
        <s v="Santo Ângelo (RS)"/>
        <s v="Santo Antônio da Alegria (SP)"/>
        <s v="Santo Antônio da Patrulha (RS)"/>
        <s v="Santo Antônio da Platina (PR)"/>
        <s v="Santo Antônio das Missões (RS)"/>
        <s v="Santo Antônio de Pádua (RJ)"/>
        <s v="Santo Antônio de Posse (SP)"/>
        <s v="Santo Antônio do Amparo (MG)"/>
        <s v="Santo Antônio do Aracanguá (SP)"/>
        <s v="Santo Antônio do Aventureiro (MG)"/>
        <s v="Santo Antônio do Caiuá (PR)"/>
        <s v="Santo Antônio do Grama (MG)"/>
        <s v="Santo Antônio do Içá (AM)"/>
        <s v="Santo Antônio do Itambé (MG)"/>
        <s v="Santo Antônio do Jacinto (MG)"/>
        <s v="Santo Antônio do Jardim (SP)"/>
        <s v="Santo Antônio do Monte (MG)"/>
        <s v="Santo Antônio do Palma (RS)"/>
        <s v="Santo Antônio do Paraíso (PR)"/>
        <s v="Santo Antônio do Pinhal (SP)"/>
        <s v="Santo Antônio do Planalto (RS)"/>
        <s v="Santo Antônio do Retiro (MG)"/>
        <s v="Santo Antônio do Rio Abaixo (MG)"/>
        <s v="Santo Antônio do Sudoeste (PR)"/>
        <s v="Santo Antônio do Tauá (PA)"/>
        <s v="Santo Augusto (RS)"/>
        <s v="Santo Cristo (RS)"/>
        <s v="Santo Expedito (SP)"/>
        <s v="Santo Expedito do Sul (RS)"/>
        <s v="Santo Hipólito (MG)"/>
        <s v="Santo Inácio (PR)"/>
        <s v="Santópolis do Aguapeí (SP)"/>
        <s v="Santos (SP)"/>
        <s v="Santos Dumont (MG)"/>
        <s v="São Bento Abade (MG)"/>
        <s v="São Bento do Sapucaí (SP)"/>
        <s v="São Bento do Sul (SC)"/>
        <s v="São Bento do Tocantins (TO)"/>
        <s v="São Bernardino (SC)"/>
        <s v="São Bernardo do Campo (SP)"/>
        <s v="São Bonifácio (SC)"/>
        <s v="São Borja (RS)"/>
        <s v="São Brás do Suaçuí (MG)"/>
        <s v="São Caetano de Odivelas (PA)"/>
        <s v="São Caetano do Sul (SP)"/>
        <s v="São Carlos (SC)"/>
        <s v="São Carlos (SP)"/>
        <s v="São Carlos do Ivaí (PR)"/>
        <s v="São Cristovão do Sul (SC)"/>
        <s v="São Domingos (SC)"/>
        <s v="São Domingos das Dores (MG)"/>
        <s v="São Domingos do Araguaia (PA)"/>
        <s v="São Domingos do Capim (PA)"/>
        <s v="São Domingos do Norte (ES)"/>
        <s v="São Domingos do Prata (MG)"/>
        <s v="São Domingos do Sul (RS)"/>
        <s v="São Felipe d'Oeste (RO)"/>
        <s v="São Félix de Minas (MG)"/>
        <s v="São Félix do Tocantins (TO)"/>
        <s v="São Félix do Xingu (PA)"/>
        <s v="São Fidélis (RJ)"/>
        <s v="São Francisco (MG)"/>
        <s v="São Francisco (SP)"/>
        <s v="São Francisco de Assis (RS)"/>
        <s v="São Francisco de Itabapoana (RJ)"/>
        <s v="São Francisco de Paula (MG)"/>
        <s v="São Francisco de Paula (RS)"/>
        <s v="São Francisco de Sales (MG)"/>
        <s v="São Francisco do Glória (MG)"/>
        <s v="São Francisco do Guaporé (RO)"/>
        <s v="São Francisco do Pará (PA)"/>
        <s v="São Francisco do Sul (SC)"/>
        <s v="São Gabriel (RS)"/>
        <s v="São Gabriel da Cachoeira (AM)"/>
        <s v="São Gabriel da Palha (ES)"/>
        <s v="São Geraldo (MG)"/>
        <s v="São Geraldo da Piedade (MG)"/>
        <s v="São Geraldo do Araguaia (PA)"/>
        <s v="São Geraldo do Baixio (MG)"/>
        <s v="São Gonçalo (RJ)"/>
        <s v="São Gonçalo do Abaeté (MG)"/>
        <s v="São Gonçalo do Pará (MG)"/>
        <s v="São Gonçalo do Rio Abaixo (MG)"/>
        <s v="São Gonçalo do Rio Preto (MG)"/>
        <s v="São Gonçalo do Sapucaí (MG)"/>
        <s v="São Gotardo (MG)"/>
        <s v="São Jerônimo (RS)"/>
        <s v="São Jerônimo da Serra (PR)"/>
        <s v="São João (PR)"/>
        <s v="São João Batista (SC)"/>
        <s v="São João Batista do Glória (MG)"/>
        <s v="São João da Baliza (RR)"/>
        <s v="São João da Barra (RJ)"/>
        <s v="São João da Boa Vista (SP)"/>
        <s v="São João da Lagoa (MG)"/>
        <s v="São João da Mata (MG)"/>
        <s v="São João da Ponta (PA)"/>
        <s v="São João da Ponte (MG)"/>
        <s v="São João da Urtiga (RS)"/>
        <s v="São João das Duas Pontes (SP)"/>
        <s v="São João das Missões (MG)"/>
        <s v="São João de Iracema (SP)"/>
        <s v="São João de Meriti (RJ)"/>
        <s v="São João de Pirabas (PA)"/>
        <s v="São João del Rei (MG)"/>
        <s v="São João do Araguaia (PA)"/>
        <s v="São João do Caiuá (PR)"/>
        <s v="São João do Itaperiú (SC)"/>
        <s v="São João do Ivaí (PR)"/>
        <s v="São João do Manhuaçu (MG)"/>
        <s v="São João do Manteninha (MG)"/>
        <s v="São João do Oeste (SC)"/>
        <s v="São João do Oriente (MG)"/>
        <s v="São João do Pacuí (MG)"/>
        <s v="São João do Paraíso (MG)"/>
        <s v="São João do Pau d'Alho (SP)"/>
        <s v="São João do Polêsine (RS)"/>
        <s v="São João do Sul (SC)"/>
        <s v="São João do Triunfo (PR)"/>
        <s v="São João Evangelista (MG)"/>
        <s v="São João Nepomuceno (MG)"/>
        <s v="São Joaquim (SC)"/>
        <s v="São Joaquim da Barra (SP)"/>
        <s v="São Joaquim de Bicas (MG)"/>
        <s v="São Jorge (RS)"/>
        <s v="São Jorge d'Oeste (PR)"/>
        <s v="São Jorge do Ivaí (PR)"/>
        <s v="São Jorge do Patrocínio (PR)"/>
        <s v="São José (SC)"/>
        <s v="São José da Barra (MG)"/>
        <s v="São José da Bela Vista (SP)"/>
        <s v="São José da Boa Vista (PR)"/>
        <s v="São José da Lapa (MG)"/>
        <s v="São José da Safira (MG)"/>
        <s v="São José da Varginha (MG)"/>
        <s v="São José das Missões (RS)"/>
        <s v="São José das Palmeiras (PR)"/>
        <s v="São José de Ubá (RJ)"/>
        <s v="São José do Alegre (MG)"/>
        <s v="São José do Barreiro (SP)"/>
        <s v="São José do Calçado (ES)"/>
        <s v="São José do Cedro (SC)"/>
        <s v="São José do Cerrito (SC)"/>
        <s v="São José do Divino (MG)"/>
        <s v="São José do Goiabal (MG)"/>
        <s v="São José do Herval (RS)"/>
        <s v="São José do Hortêncio (RS)"/>
        <s v="São José do Inhacorá (RS)"/>
        <s v="São José do Jacuri (MG)"/>
        <s v="São José do Mantimento (MG)"/>
        <s v="São José do Norte (RS)"/>
        <s v="São José do Ouro (RS)"/>
        <s v="São José do Rio Pardo (SP)"/>
        <s v="São José do Rio Preto (SP)"/>
        <s v="São José do Vale do Rio Preto (RJ)"/>
        <s v="São José dos Ausentes (RS)"/>
        <s v="São José dos Campos (SP)"/>
        <s v="São José dos Pinhais (PR)"/>
        <s v="São Leopoldo (RS)"/>
        <s v="São Lourenço (MG)"/>
        <s v="São Lourenço d'Oeste (SC)"/>
        <s v="São Lourenço da Serra (SP)"/>
        <s v="São Lourenço do Sul (RS)"/>
        <s v="São Ludgero (SC)"/>
        <s v="São Luís do Paraitinga (SP)"/>
        <s v="São Luiz (RR)"/>
        <s v="São Luiz Gonzaga (RS)"/>
        <s v="São Manuel (SP)"/>
        <s v="São Manuel do Paraná (PR)"/>
        <s v="São Marcos (RS)"/>
        <s v="São Martinho (RS)"/>
        <s v="São Martinho (SC)"/>
        <s v="São Martinho da Serra (RS)"/>
        <s v="São Mateus (ES)"/>
        <s v="São Mateus do Sul (PR)"/>
        <s v="São Miguel Arcanjo (SP)"/>
        <s v="São Miguel d'Oeste (SC)"/>
        <s v="São Miguel da Boa Vista (SC)"/>
        <s v="São Miguel das Missões (RS)"/>
        <s v="São Miguel do Anta (MG)"/>
        <s v="São Miguel do Guamá (PA)"/>
        <s v="São Miguel do Guaporé (RO)"/>
        <s v="São Miguel do Iguaçu (PR)"/>
        <s v="São Miguel do Tocantins (TO)"/>
        <s v="São Nicolau (RS)"/>
        <s v="São Paulo (SP)"/>
        <s v="São Paulo das Missões (RS)"/>
        <s v="São Paulo de Olivença (AM)"/>
        <s v="São Pedro (SP)"/>
        <s v="São Pedro da Aldeia (RJ)"/>
        <s v="São Pedro da Serra (RS)"/>
        <s v="São Pedro da União (MG)"/>
        <s v="São Pedro de Alcântara (SC)"/>
        <s v="São Pedro do Butiá (RS)"/>
        <s v="São Pedro do Iguaçu (PR)"/>
        <s v="São Pedro do Ivaí (PR)"/>
        <s v="São Pedro do Paraná (PR)"/>
        <s v="São Pedro do Suaçuí (MG)"/>
        <s v="São Pedro do Sul (RS)"/>
        <s v="São Pedro do Turvo (SP)"/>
        <s v="São Pedro dos Ferros (MG)"/>
        <s v="São Romão (MG)"/>
        <s v="São Roque (SP)"/>
        <s v="São Roque de Minas (MG)"/>
        <s v="São Roque do Canaã (ES)"/>
        <s v="São Salvador do Tocantins (TO)"/>
        <s v="São Sebastião (SP)"/>
        <s v="São Sebastião da Amoreira (PR)"/>
        <s v="São Sebastião da Bela Vista (MG)"/>
        <s v="São Sebastião da Boa Vista (PA)"/>
        <s v="São Sebastião da Grama (SP)"/>
        <s v="São Sebastião da Vargem Alegre (MG)"/>
        <s v="São Sebastião do Alto (RJ)"/>
        <s v="São Sebastião do Anta (MG)"/>
        <s v="São Sebastião do Caí (RS)"/>
        <s v="São Sebastião do Maranhão (MG)"/>
        <s v="São Sebastião do Oeste (MG)"/>
        <s v="São Sebastião do Paraíso (MG)"/>
        <s v="São Sebastião do Rio Preto (MG)"/>
        <s v="São Sebastião do Rio Verde (MG)"/>
        <s v="São Sebastião do Tocantins (TO)"/>
        <s v="São Sebastião do Uatumã (AM)"/>
        <s v="São Sepé (RS)"/>
        <s v="São Simão (SP)"/>
        <s v="São Thomé das Letras (MG)"/>
        <s v="São Tiago (MG)"/>
        <s v="São Tomás de Aquino (MG)"/>
        <s v="São Tomé (PR)"/>
        <s v="São Valentim (RS)"/>
        <s v="São Valentim do Sul (RS)"/>
        <s v="São Valério da Natividade (TO)"/>
        <s v="São Valério do Sul (RS)"/>
        <s v="São Vendelino (RS)"/>
        <s v="São Vicente (SP)"/>
        <s v="São Vicente de Minas (MG)"/>
        <s v="São Vicente do Sul (RS)"/>
        <s v="Sapiranga (RS)"/>
        <s v="Sapopema (PR)"/>
        <s v="Sapucaí-Mirim (MG)"/>
        <s v="Sapucaia (PA)"/>
        <s v="Sapucaia (RJ)"/>
        <s v="Sapucaia do Sul (RS)"/>
        <s v="Saquarema (RJ)"/>
        <s v="Sarandi (PR)"/>
        <s v="Sarandi (RS)"/>
        <s v="Sarapuí (SP)"/>
        <s v="Sardoá (MG)"/>
        <s v="Sarutaiá (SP)"/>
        <s v="Sarzedo (MG)"/>
        <s v="Saudade do Iguaçu (PR)"/>
        <s v="Saudades (SC)"/>
        <s v="Schroeder (SC)"/>
        <s v="Seara (SC)"/>
        <s v="Sebastianópolis do Sul (SP)"/>
        <s v="Seberi (RS)"/>
        <s v="Sede Nova (RS)"/>
        <s v="Segredo (RS)"/>
        <s v="Selbach (RS)"/>
        <s v="Sem-Peixe (MG)"/>
        <s v="Sena Madureira (AC)"/>
        <s v="Senador Amaral (MG)"/>
        <s v="Senador Cortes (MG)"/>
        <s v="Senador Firmino (MG)"/>
        <s v="Senador Guiomard (AC)"/>
        <s v="Senador José Bento (MG)"/>
        <s v="Senador José Porfírio (PA)"/>
        <s v="Senador Modestino Gonçalves (MG)"/>
        <s v="Senador Salgado Filho (RS)"/>
        <s v="Sengés (PR)"/>
        <s v="Senhora de Oliveira (MG)"/>
        <s v="Senhora do Porto (MG)"/>
        <s v="Senhora dos Remédios (MG)"/>
        <s v="Sentinela do Sul (RS)"/>
        <s v="Serafina Corrêa (RS)"/>
        <s v="Sericita (MG)"/>
        <s v="Seringueiras (RO)"/>
        <s v="Sério (RS)"/>
        <s v="Seritinga (MG)"/>
        <s v="Seropédica (RJ)"/>
        <s v="Serra (ES)"/>
        <s v="Serra Alta (SC)"/>
        <s v="Serra Azul (SP)"/>
        <s v="Serra Azul de Minas (MG)"/>
        <s v="Serra da Saudade (MG)"/>
        <s v="Serra do Navio (AP)"/>
        <s v="Serra do Salitre (MG)"/>
        <s v="Serra dos Aimorés (MG)"/>
        <s v="Serra Negra (SP)"/>
        <s v="Serrana (SP)"/>
        <s v="Serrania (MG)"/>
        <s v="Serranópolis de Minas (MG)"/>
        <s v="Serranópolis do Iguaçu (PR)"/>
        <s v="Serranos (MG)"/>
        <s v="Serro (MG)"/>
        <s v="Sertaneja (PR)"/>
        <s v="Sertanópolis (PR)"/>
        <s v="Sertão (RS)"/>
        <s v="Sertão Santana (RS)"/>
        <s v="Sertãozinho (SP)"/>
        <s v="Sete Barras (SP)"/>
        <s v="Sete de Setembro (RS)"/>
        <s v="Sete Lagoas (MG)"/>
        <s v="Setubinha (MG)"/>
        <s v="Severiano de Almeida (RS)"/>
        <s v="Severínia (SP)"/>
        <s v="Siderópolis (SC)"/>
        <s v="Silva Jardim (RJ)"/>
        <s v="Silvanópolis (TO)"/>
        <s v="Silveira Martins (RS)"/>
        <s v="Silveirânia (MG)"/>
        <s v="Silveiras (SP)"/>
        <s v="Silves (AM)"/>
        <s v="Silvianópolis (MG)"/>
        <s v="Simão Pereira (MG)"/>
        <s v="Simonésia (MG)"/>
        <s v="Sinimbu (RS)"/>
        <s v="Siqueira Campos (PR)"/>
        <s v="Sítio Novo do Tocantins (TO)"/>
        <s v="Sobradinho (RS)"/>
        <s v="Sobrália (MG)"/>
        <s v="Socorro (SP)"/>
        <s v="Soledade (RS)"/>
        <s v="Soledade de Minas (MG)"/>
        <s v="Sombrio (SC)"/>
        <s v="Sooretama (ES)"/>
        <s v="Sorocaba (SP)"/>
        <s v="Soure (PA)"/>
        <s v="Sucupira (TO)"/>
        <s v="Sud Mennucci (SP)"/>
        <s v="Sul Brasil (SC)"/>
        <s v="Sulina (PR)"/>
        <s v="Sumaré (SP)"/>
        <s v="Sumidouro (RJ)"/>
        <s v="Suzanápolis (SP)"/>
        <s v="Suzano (SP)"/>
        <s v="Tabaí (RS)"/>
        <s v="Tabapuã (SP)"/>
        <s v="Tabatinga (AM)"/>
        <s v="Tabatinga (SP)"/>
        <s v="Taboão da Serra (SP)"/>
        <s v="Tabuleiro (MG)"/>
        <s v="Taciba (SP)"/>
        <s v="Taguaí (SP)"/>
        <s v="Taguatinga (TO)"/>
        <s v="Taiaçu (SP)"/>
        <s v="Tailândia (PA)"/>
        <s v="Taió (SC)"/>
        <s v="Taiobeiras (MG)"/>
        <s v="Taipas do Tocantins (TO)"/>
        <s v="Taiúva (SP)"/>
        <s v="Talismã (TO)"/>
        <s v="Tamarana (PR)"/>
        <s v="Tambaú (SP)"/>
        <s v="Tamboara (PR)"/>
        <s v="Tanabi (SP)"/>
        <s v="Tangará (SC)"/>
        <s v="Tanguá (RJ)"/>
        <s v="Taparuba (MG)"/>
        <s v="Tapauá (AM)"/>
        <s v="Tapejara (PR)"/>
        <s v="Tapejara (RS)"/>
        <s v="Tapera (RS)"/>
        <s v="Tapes (RS)"/>
        <s v="Tapira (MG)"/>
        <s v="Tapira (PR)"/>
        <s v="Tapiraí (MG)"/>
        <s v="Tapiraí (SP)"/>
        <s v="Tapiratiba (SP)"/>
        <s v="Taquara (RS)"/>
        <s v="Taquaraçu de Minas (MG)"/>
        <s v="Taquaral (SP)"/>
        <s v="Taquari (RS)"/>
        <s v="Taquaritinga (SP)"/>
        <s v="Taquarituba (SP)"/>
        <s v="Taquarivaí (SP)"/>
        <s v="Taquaruçu do Sul (RS)"/>
        <s v="Tarabai (SP)"/>
        <s v="Tarauacá (AC)"/>
        <s v="Tartarugalzinho (AP)"/>
        <s v="Tarumã (SP)"/>
        <s v="Tarumirim (MG)"/>
        <s v="Tatuí (SP)"/>
        <s v="Taubaté (SP)"/>
        <s v="Tavares (RS)"/>
        <s v="Tefé (AM)"/>
        <s v="Teixeira Soares (PR)"/>
        <s v="Teixeiras (MG)"/>
        <s v="Teixeirópolis (RO)"/>
        <s v="Tejupá (SP)"/>
        <s v="Telêmaco Borba (PR)"/>
        <s v="Tenente Portela (RS)"/>
        <s v="Teodoro Sampaio (SP)"/>
        <s v="Teófilo Otoni (MG)"/>
        <s v="Teresópolis (RJ)"/>
        <s v="Terra Alta (PA)"/>
        <s v="Terra Boa (PR)"/>
        <s v="Terra de Areia (RS)"/>
        <s v="Terra Rica (PR)"/>
        <s v="Terra Roxa (PR)"/>
        <s v="Terra Roxa (SP)"/>
        <s v="Terra Santa (PA)"/>
        <s v="Teutônia (RS)"/>
        <s v="Theobroma (RO)"/>
        <s v="Tibagi (PR)"/>
        <s v="Tietê (SP)"/>
        <s v="Tigrinhos (SC)"/>
        <s v="Tijucas (SC)"/>
        <s v="Tijucas do Sul (PR)"/>
        <s v="Timbé do Sul (SC)"/>
        <s v="Timbó (SC)"/>
        <s v="Timbó Grande (SC)"/>
        <s v="Timburi (SP)"/>
        <s v="Timóteo (MG)"/>
        <s v="Tiradentes (MG)"/>
        <s v="Tiradentes do Sul (RS)"/>
        <s v="Tiros (MG)"/>
        <s v="Tocantínia (TO)"/>
        <s v="Tocantinópolis (TO)"/>
        <s v="Tocantins (MG)"/>
        <s v="Tocos do Moji (MG)"/>
        <s v="Toledo (MG)"/>
        <s v="Toledo (PR)"/>
        <s v="Tomazina (PR)"/>
        <s v="Tombos (MG)"/>
        <s v="Tomé-Açu (PA)"/>
        <s v="Tonantins (AM)"/>
        <s v="Toropi (RS)"/>
        <s v="Torre de Pedra (SP)"/>
        <s v="Torres (RS)"/>
        <s v="Torrinha (SP)"/>
        <s v="Trabiju (SP)"/>
        <s v="Tracuateua (PA)"/>
        <s v="Trairão (PA)"/>
        <s v="Trajano de Morais (RJ)"/>
        <s v="Tramandaí (RS)"/>
        <s v="Travesseiro (RS)"/>
        <s v="Tremembé (SP)"/>
        <s v="Três Arroios (RS)"/>
        <s v="Três Barras (SC)"/>
        <s v="Três Barras do Paraná (PR)"/>
        <s v="Três Cachoeiras (RS)"/>
        <s v="Três Corações (MG)"/>
        <s v="Três Coroas (RS)"/>
        <s v="Três de Maio (RS)"/>
        <s v="Três Forquilhas (RS)"/>
        <s v="Três Fronteiras (SP)"/>
        <s v="Três Marias (MG)"/>
        <s v="Três Palmeiras (RS)"/>
        <s v="Três Passos (RS)"/>
        <s v="Três Pontas (MG)"/>
        <s v="Três Rios (RJ)"/>
        <s v="Treviso (SC)"/>
        <s v="Treze de Maio (SC)"/>
        <s v="Treze Tílias (SC)"/>
        <s v="Trindade do Sul (RS)"/>
        <s v="Triunfo (RS)"/>
        <s v="Trombudo Central (SC)"/>
        <s v="Tubarão (SC)"/>
        <s v="Tucumã (PA)"/>
        <s v="Tucunduva (RS)"/>
        <s v="Tucuruí (PA)"/>
        <s v="Tuiuti (SP)"/>
        <s v="Tumiritinga (MG)"/>
        <s v="Tunápolis (SC)"/>
        <s v="Tunas (RS)"/>
        <s v="Tunas do Paraná (PR)"/>
        <s v="Tuneiras do Oeste (PR)"/>
        <s v="Tupã (SP)"/>
        <s v="Tupaciguara (MG)"/>
        <s v="Tupanci do Sul (RS)"/>
        <s v="Tupanciretã (RS)"/>
        <s v="Tupandi (RS)"/>
        <s v="Tuparendi (RS)"/>
        <s v="Tupãssi (PR)"/>
        <s v="Tupi Paulista (SP)"/>
        <s v="Tupirama (TO)"/>
        <s v="Tupiratins (TO)"/>
        <s v="Turiúba (SP)"/>
        <s v="Turmalina (MG)"/>
        <s v="Turmalina (SP)"/>
        <s v="Turuçu (RS)"/>
        <s v="Turvo (PR)"/>
        <s v="Turvo (SC)"/>
        <s v="Turvolândia (MG)"/>
        <s v="Uarini (AM)"/>
        <s v="Ubá (MG)"/>
        <s v="Ubaí (MG)"/>
        <s v="Ubaporanga (MG)"/>
        <s v="Ubarana (SP)"/>
        <s v="Ubatuba (SP)"/>
        <s v="Uberaba (MG)"/>
        <s v="Uberlândia (MG)"/>
        <s v="Ubirajara (SP)"/>
        <s v="Ubiratã (PR)"/>
        <s v="Ubiretama (RS)"/>
        <s v="Uchoa (SP)"/>
        <s v="Uiramutã (RR)"/>
        <s v="Ulianópolis (PA)"/>
        <s v="Umburatiba (MG)"/>
        <s v="Umuarama (PR)"/>
        <s v="Unaí (MG)"/>
        <s v="União da Serra (RS)"/>
        <s v="União da Vitória (PR)"/>
        <s v="União de Minas (MG)"/>
        <s v="União do Oeste (SC)"/>
        <s v="União Paulista (SP)"/>
        <s v="Uniflor (PR)"/>
        <s v="Unistalda (RS)"/>
        <s v="Uraí (PR)"/>
        <s v="Urânia (SP)"/>
        <s v="Uru (SP)"/>
        <s v="Uruana de Minas (MG)"/>
        <s v="Uruará (PA)"/>
        <s v="Urubici (SC)"/>
        <s v="Urucânia (MG)"/>
        <s v="Urucará (AM)"/>
        <s v="Urucuia (MG)"/>
        <s v="Urucurituba (AM)"/>
        <s v="Uruguaiana (RS)"/>
        <s v="Urupá (RO)"/>
        <s v="Urupema (SC)"/>
        <s v="Urupês (SP)"/>
        <s v="Urussanga (SC)"/>
        <s v="Vacaria (RS)"/>
        <s v="Vale do Anari (RO)"/>
        <s v="Vale do Paraíso (RO)"/>
        <s v="Vale do Sol (RS)"/>
        <s v="Vale Real (RS)"/>
        <s v="Vale Verde (RS)"/>
        <s v="Valença (RJ)"/>
        <s v="Valentim Gentil (SP)"/>
        <s v="Valinhos (SP)"/>
        <s v="Valparaíso (SP)"/>
        <s v="Vanini (RS)"/>
        <s v="Vargeão (SC)"/>
        <s v="Vargem (SC)"/>
        <s v="Vargem (SP)"/>
        <s v="Vargem Alegre (MG)"/>
        <s v="Vargem Alta (ES)"/>
        <s v="Vargem Bonita (MG)"/>
        <s v="Vargem Bonita (SC)"/>
        <s v="Vargem Grande do Rio Pardo (MG)"/>
        <s v="Vargem Grande do Sul (SP)"/>
        <s v="Vargem Grande Paulista (SP)"/>
        <s v="Varginha (MG)"/>
        <s v="Varjão de MInas (MG)"/>
        <s v="Varre-Sai (RJ)"/>
        <s v="Várzea da Palma (MG)"/>
        <s v="Várzea Paulista (SP)"/>
        <s v="Varzelândia (MG)"/>
        <s v="Vassouras (RJ)"/>
        <s v="Vazante (MG)"/>
        <s v="Venâncio Aires (RS)"/>
        <s v="Venda Nova do Imigrante (ES)"/>
        <s v="Ventania (PR)"/>
        <s v="Vera Cruz (RS)"/>
        <s v="Vera Cruz (SP)"/>
        <s v="Vera Cruz do Oeste (PR)"/>
        <s v="Veranópolis (RS)"/>
        <s v="Verdelândia (MG)"/>
        <s v="Verê (PR)"/>
        <s v="Veredinha (MG)"/>
        <s v="Veríssimo (MG)"/>
        <s v="Vermelho Novo (MG)"/>
        <s v="Vespasiano (MG)"/>
        <s v="Vespasiano Correa (RS)"/>
        <s v="Viadutos (RS)"/>
        <s v="Viamão (RS)"/>
        <s v="Viana (ES)"/>
        <s v="Vicente Dutra (RS)"/>
        <s v="Viçosa (MG)"/>
        <s v="Victor Graeff (RS)"/>
        <s v="Vidal Ramos (SC)"/>
        <s v="Videira (SC)"/>
        <s v="Vieiras (MG)"/>
        <s v="Vigia (PA)"/>
        <s v="Vila Alta (PR)"/>
        <s v="Vila Flores (RS)"/>
        <s v="Vila Lângaro (RS)"/>
        <s v="Vila Maria (RS)"/>
        <s v="Vila Nova do Sul (RS)"/>
        <s v="Vila Pavão (ES)"/>
        <s v="Vila Valério (ES)"/>
        <s v="Vila Velha (ES)"/>
        <s v="Vilhena (RO)"/>
        <s v="Vinhedo (SP)"/>
        <s v="Viradouro (SP)"/>
        <s v="Virgem da Lapa (MG)"/>
        <s v="Virgínia (MG)"/>
        <s v="Virginópolis (MG)"/>
        <s v="Virgolândia (MG)"/>
        <s v="Virmond (PR)"/>
        <s v="Visconde do Rio Branco (MG)"/>
        <s v="Viseu (PA)"/>
        <s v="Vista Alegre (RS)"/>
        <s v="Vista Alegre do Alto (SP)"/>
        <s v="Vista Alegre do Prata (RS)"/>
        <s v="Vista Gaúcha (RS)"/>
        <s v="Vitor Meireles (SC)"/>
        <s v="Vitória (ES)"/>
        <s v="Vitória Brasil (SP)"/>
        <s v="Vitória das Missões (RS)"/>
        <s v="Vitória do Jari (AP)"/>
        <s v="Vitória do Xingu (PA)"/>
        <s v="Vitorino (PR)"/>
        <s v="Volta Grande (MG)"/>
        <s v="Volta Redonda (RJ)"/>
        <s v="Votorantim (SP)"/>
        <s v="Votuporanga (SP)"/>
        <s v="Wanderlândia (TO)"/>
        <s v="Wenceslau Braz (MG)"/>
        <s v="Wenceslau Braz (PR)"/>
        <s v="Witmarsum (SC)"/>
        <s v="Xambioá (TO)"/>
        <s v="Xambrê (PR)"/>
        <s v="Xangri-lá (RS)"/>
        <s v="Xanxerê (SC)"/>
        <s v="Xapuri (AC)"/>
        <s v="Xavantina (SC)"/>
        <s v="Xaxim (SC)"/>
        <s v="Xinguara (PA)"/>
        <s v="Zacarias (SP)"/>
        <s v="Zortéa (SC)"/>
      </sharedItems>
    </cacheField>
    <cacheField name="Região" numFmtId="0">
      <sharedItems count="3">
        <s v="Norte"/>
        <s v="SE"/>
        <s v="Sul"/>
      </sharedItems>
    </cacheField>
    <cacheField name="Pop." numFmtId="0">
      <sharedItems containsSemiMixedTypes="0" containsString="0" containsNumber="1" containsInteger="1" minValue="795" maxValue="10434252" count="3057">
        <n v="795"/>
        <n v="873"/>
        <n v="958"/>
        <n v="991"/>
        <n v="1113"/>
        <n v="1166"/>
        <n v="1179"/>
        <n v="1189"/>
        <n v="1209"/>
        <n v="1269"/>
        <n v="1270"/>
        <n v="1289"/>
        <n v="1313"/>
        <n v="1338"/>
        <n v="1350"/>
        <n v="1354"/>
        <n v="1365"/>
        <n v="1376"/>
        <n v="1379"/>
        <n v="1380"/>
        <n v="1384"/>
        <n v="1404"/>
        <n v="1431"/>
        <n v="1432"/>
        <n v="1476"/>
        <n v="1523"/>
        <n v="1564"/>
        <n v="1572"/>
        <n v="1612"/>
        <n v="1618"/>
        <n v="1622"/>
        <n v="1623"/>
        <n v="1627"/>
        <n v="1646"/>
        <n v="1671"/>
        <n v="1675"/>
        <n v="1682"/>
        <n v="1684"/>
        <n v="1696"/>
        <n v="1699"/>
        <n v="1713"/>
        <n v="1728"/>
        <n v="1738"/>
        <n v="1749"/>
        <n v="1768"/>
        <n v="1771"/>
        <n v="1779"/>
        <n v="1785"/>
        <n v="1787"/>
        <n v="1791"/>
        <n v="1794"/>
        <n v="1796"/>
        <n v="1812"/>
        <n v="1822"/>
        <n v="1823"/>
        <n v="1852"/>
        <n v="1861"/>
        <n v="1869"/>
        <n v="1878"/>
        <n v="1883"/>
        <n v="1887"/>
        <n v="1894"/>
        <n v="1895"/>
        <n v="1900"/>
        <n v="1907"/>
        <n v="1908"/>
        <n v="1912"/>
        <n v="1923"/>
        <n v="1930"/>
        <n v="1933"/>
        <n v="1946"/>
        <n v="1947"/>
        <n v="1948"/>
        <n v="1955"/>
        <n v="1961"/>
        <n v="1976"/>
        <n v="1982"/>
        <n v="1989"/>
        <n v="1994"/>
        <n v="2000"/>
        <n v="2001"/>
        <n v="2006"/>
        <n v="2007"/>
        <n v="2008"/>
        <n v="2018"/>
        <n v="2021"/>
        <n v="2023"/>
        <n v="2046"/>
        <n v="2052"/>
        <n v="2055"/>
        <n v="2057"/>
        <n v="2063"/>
        <n v="2069"/>
        <n v="2071"/>
        <n v="2072"/>
        <n v="2086"/>
        <n v="2087"/>
        <n v="2092"/>
        <n v="2098"/>
        <n v="2099"/>
        <n v="2112"/>
        <n v="2114"/>
        <n v="2118"/>
        <n v="2123"/>
        <n v="2128"/>
        <n v="2133"/>
        <n v="2134"/>
        <n v="2137"/>
        <n v="2138"/>
        <n v="2140"/>
        <n v="2144"/>
        <n v="2145"/>
        <n v="2150"/>
        <n v="2151"/>
        <n v="2152"/>
        <n v="2153"/>
        <n v="2154"/>
        <n v="2160"/>
        <n v="2163"/>
        <n v="2164"/>
        <n v="2171"/>
        <n v="2173"/>
        <n v="2177"/>
        <n v="2180"/>
        <n v="2188"/>
        <n v="2189"/>
        <n v="2195"/>
        <n v="2196"/>
        <n v="2202"/>
        <n v="2207"/>
        <n v="2209"/>
        <n v="2212"/>
        <n v="2220"/>
        <n v="2222"/>
        <n v="2226"/>
        <n v="2231"/>
        <n v="2238"/>
        <n v="2242"/>
        <n v="2244"/>
        <n v="2246"/>
        <n v="2247"/>
        <n v="2255"/>
        <n v="2264"/>
        <n v="2269"/>
        <n v="2274"/>
        <n v="2277"/>
        <n v="2286"/>
        <n v="2294"/>
        <n v="2304"/>
        <n v="2305"/>
        <n v="2306"/>
        <n v="2308"/>
        <n v="2318"/>
        <n v="2323"/>
        <n v="2333"/>
        <n v="2337"/>
        <n v="2344"/>
        <n v="2349"/>
        <n v="2352"/>
        <n v="2353"/>
        <n v="2357"/>
        <n v="2360"/>
        <n v="2361"/>
        <n v="2362"/>
        <n v="2365"/>
        <n v="2366"/>
        <n v="2370"/>
        <n v="2371"/>
        <n v="2378"/>
        <n v="2379"/>
        <n v="2384"/>
        <n v="2388"/>
        <n v="2393"/>
        <n v="2394"/>
        <n v="2396"/>
        <n v="2402"/>
        <n v="2412"/>
        <n v="2414"/>
        <n v="2418"/>
        <n v="2434"/>
        <n v="2435"/>
        <n v="2437"/>
        <n v="2439"/>
        <n v="2452"/>
        <n v="2454"/>
        <n v="2455"/>
        <n v="2462"/>
        <n v="2463"/>
        <n v="2464"/>
        <n v="2471"/>
        <n v="2474"/>
        <n v="2478"/>
        <n v="2479"/>
        <n v="2483"/>
        <n v="2485"/>
        <n v="2494"/>
        <n v="2495"/>
        <n v="2498"/>
        <n v="2500"/>
        <n v="2503"/>
        <n v="2513"/>
        <n v="2522"/>
        <n v="2525"/>
        <n v="2526"/>
        <n v="2527"/>
        <n v="2530"/>
        <n v="2539"/>
        <n v="2543"/>
        <n v="2546"/>
        <n v="2550"/>
        <n v="2552"/>
        <n v="2553"/>
        <n v="2560"/>
        <n v="2561"/>
        <n v="2563"/>
        <n v="2565"/>
        <n v="2571"/>
        <n v="2573"/>
        <n v="2577"/>
        <n v="2579"/>
        <n v="2582"/>
        <n v="2588"/>
        <n v="2594"/>
        <n v="2596"/>
        <n v="2601"/>
        <n v="2608"/>
        <n v="2610"/>
        <n v="2613"/>
        <n v="2615"/>
        <n v="2618"/>
        <n v="2622"/>
        <n v="2625"/>
        <n v="2633"/>
        <n v="2636"/>
        <n v="2637"/>
        <n v="2638"/>
        <n v="2644"/>
        <n v="2648"/>
        <n v="2651"/>
        <n v="2660"/>
        <n v="2665"/>
        <n v="2674"/>
        <n v="2677"/>
        <n v="2680"/>
        <n v="2683"/>
        <n v="2691"/>
        <n v="2695"/>
        <n v="2706"/>
        <n v="2714"/>
        <n v="2715"/>
        <n v="2722"/>
        <n v="2723"/>
        <n v="2725"/>
        <n v="2726"/>
        <n v="2727"/>
        <n v="2729"/>
        <n v="2731"/>
        <n v="2734"/>
        <n v="2738"/>
        <n v="2740"/>
        <n v="2741"/>
        <n v="2744"/>
        <n v="2745"/>
        <n v="2749"/>
        <n v="2752"/>
        <n v="2753"/>
        <n v="2755"/>
        <n v="2757"/>
        <n v="2767"/>
        <n v="2775"/>
        <n v="2790"/>
        <n v="2794"/>
        <n v="2796"/>
        <n v="2800"/>
        <n v="2801"/>
        <n v="2802"/>
        <n v="2803"/>
        <n v="2821"/>
        <n v="2831"/>
        <n v="2833"/>
        <n v="2834"/>
        <n v="2837"/>
        <n v="2840"/>
        <n v="2841"/>
        <n v="2842"/>
        <n v="2843"/>
        <n v="2844"/>
        <n v="2854"/>
        <n v="2855"/>
        <n v="2857"/>
        <n v="2861"/>
        <n v="2862"/>
        <n v="2863"/>
        <n v="2864"/>
        <n v="2866"/>
        <n v="2867"/>
        <n v="2871"/>
        <n v="2872"/>
        <n v="2874"/>
        <n v="2875"/>
        <n v="2878"/>
        <n v="2880"/>
        <n v="2883"/>
        <n v="2889"/>
        <n v="2893"/>
        <n v="2894"/>
        <n v="2897"/>
        <n v="2899"/>
        <n v="2900"/>
        <n v="2906"/>
        <n v="2915"/>
        <n v="2917"/>
        <n v="2921"/>
        <n v="2923"/>
        <n v="2927"/>
        <n v="2937"/>
        <n v="2951"/>
        <n v="2957"/>
        <n v="2958"/>
        <n v="2960"/>
        <n v="2963"/>
        <n v="2971"/>
        <n v="2979"/>
        <n v="2980"/>
        <n v="2985"/>
        <n v="2987"/>
        <n v="2990"/>
        <n v="2994"/>
        <n v="2996"/>
        <n v="3000"/>
        <n v="3008"/>
        <n v="3011"/>
        <n v="3016"/>
        <n v="3020"/>
        <n v="3022"/>
        <n v="3023"/>
        <n v="3032"/>
        <n v="3034"/>
        <n v="3038"/>
        <n v="3040"/>
        <n v="3054"/>
        <n v="3057"/>
        <n v="3082"/>
        <n v="3086"/>
        <n v="3089"/>
        <n v="3093"/>
        <n v="3101"/>
        <n v="3104"/>
        <n v="3106"/>
        <n v="3107"/>
        <n v="3114"/>
        <n v="3116"/>
        <n v="3117"/>
        <n v="3121"/>
        <n v="3122"/>
        <n v="3127"/>
        <n v="3138"/>
        <n v="3140"/>
        <n v="3143"/>
        <n v="3144"/>
        <n v="3145"/>
        <n v="3152"/>
        <n v="3161"/>
        <n v="3170"/>
        <n v="3173"/>
        <n v="3177"/>
        <n v="3185"/>
        <n v="3187"/>
        <n v="3188"/>
        <n v="3190"/>
        <n v="3191"/>
        <n v="3195"/>
        <n v="3196"/>
        <n v="3200"/>
        <n v="3204"/>
        <n v="3208"/>
        <n v="3210"/>
        <n v="3211"/>
        <n v="3218"/>
        <n v="3221"/>
        <n v="3223"/>
        <n v="3224"/>
        <n v="3225"/>
        <n v="3226"/>
        <n v="3227"/>
        <n v="3230"/>
        <n v="3231"/>
        <n v="3234"/>
        <n v="3236"/>
        <n v="3239"/>
        <n v="3242"/>
        <n v="3246"/>
        <n v="3251"/>
        <n v="3263"/>
        <n v="3267"/>
        <n v="3274"/>
        <n v="3277"/>
        <n v="3280"/>
        <n v="3281"/>
        <n v="3282"/>
        <n v="3288"/>
        <n v="3293"/>
        <n v="3301"/>
        <n v="3309"/>
        <n v="3313"/>
        <n v="3318"/>
        <n v="3323"/>
        <n v="3325"/>
        <n v="3327"/>
        <n v="3328"/>
        <n v="3330"/>
        <n v="3331"/>
        <n v="3332"/>
        <n v="3349"/>
        <n v="3359"/>
        <n v="3360"/>
        <n v="3361"/>
        <n v="3387"/>
        <n v="3391"/>
        <n v="3392"/>
        <n v="3396"/>
        <n v="3401"/>
        <n v="3411"/>
        <n v="3413"/>
        <n v="3416"/>
        <n v="3419"/>
        <n v="3421"/>
        <n v="3427"/>
        <n v="3429"/>
        <n v="3444"/>
        <n v="3454"/>
        <n v="3459"/>
        <n v="3463"/>
        <n v="3467"/>
        <n v="3473"/>
        <n v="3476"/>
        <n v="3478"/>
        <n v="3481"/>
        <n v="3488"/>
        <n v="3490"/>
        <n v="3491"/>
        <n v="3503"/>
        <n v="3507"/>
        <n v="3514"/>
        <n v="3517"/>
        <n v="3520"/>
        <n v="3523"/>
        <n v="3526"/>
        <n v="3527"/>
        <n v="3530"/>
        <n v="3531"/>
        <n v="3533"/>
        <n v="3539"/>
        <n v="3543"/>
        <n v="3546"/>
        <n v="3562"/>
        <n v="3563"/>
        <n v="3565"/>
        <n v="3574"/>
        <n v="3577"/>
        <n v="3579"/>
        <n v="3582"/>
        <n v="3584"/>
        <n v="3585"/>
        <n v="3586"/>
        <n v="3587"/>
        <n v="3597"/>
        <n v="3598"/>
        <n v="3600"/>
        <n v="3606"/>
        <n v="3608"/>
        <n v="3610"/>
        <n v="3611"/>
        <n v="3614"/>
        <n v="3615"/>
        <n v="3621"/>
        <n v="3622"/>
        <n v="3632"/>
        <n v="3638"/>
        <n v="3642"/>
        <n v="3646"/>
        <n v="3647"/>
        <n v="3650"/>
        <n v="3651"/>
        <n v="3659"/>
        <n v="3660"/>
        <n v="3664"/>
        <n v="3666"/>
        <n v="3669"/>
        <n v="3670"/>
        <n v="3674"/>
        <n v="3675"/>
        <n v="3677"/>
        <n v="3684"/>
        <n v="3691"/>
        <n v="3693"/>
        <n v="3697"/>
        <n v="3699"/>
        <n v="3710"/>
        <n v="3715"/>
        <n v="3717"/>
        <n v="3720"/>
        <n v="3733"/>
        <n v="3735"/>
        <n v="3737"/>
        <n v="3738"/>
        <n v="3739"/>
        <n v="3741"/>
        <n v="3743"/>
        <n v="3751"/>
        <n v="3755"/>
        <n v="3756"/>
        <n v="3758"/>
        <n v="3759"/>
        <n v="3761"/>
        <n v="3774"/>
        <n v="3780"/>
        <n v="3783"/>
        <n v="3785"/>
        <n v="3787"/>
        <n v="3791"/>
        <n v="3794"/>
        <n v="3796"/>
        <n v="3802"/>
        <n v="3814"/>
        <n v="3816"/>
        <n v="3820"/>
        <n v="3821"/>
        <n v="3827"/>
        <n v="3833"/>
        <n v="3834"/>
        <n v="3836"/>
        <n v="3838"/>
        <n v="3842"/>
        <n v="3847"/>
        <n v="3848"/>
        <n v="3850"/>
        <n v="3854"/>
        <n v="3863"/>
        <n v="3867"/>
        <n v="3868"/>
        <n v="3869"/>
        <n v="3871"/>
        <n v="3872"/>
        <n v="3881"/>
        <n v="3884"/>
        <n v="3887"/>
        <n v="3889"/>
        <n v="3894"/>
        <n v="3901"/>
        <n v="3902"/>
        <n v="3904"/>
        <n v="3910"/>
        <n v="3917"/>
        <n v="3918"/>
        <n v="3924"/>
        <n v="3925"/>
        <n v="3930"/>
        <n v="3941"/>
        <n v="3944"/>
        <n v="3949"/>
        <n v="3950"/>
        <n v="3952"/>
        <n v="3963"/>
        <n v="3970"/>
        <n v="3971"/>
        <n v="3972"/>
        <n v="3979"/>
        <n v="3992"/>
        <n v="4007"/>
        <n v="4009"/>
        <n v="4010"/>
        <n v="4015"/>
        <n v="4021"/>
        <n v="4025"/>
        <n v="4026"/>
        <n v="4029"/>
        <n v="4032"/>
        <n v="4035"/>
        <n v="4037"/>
        <n v="4038"/>
        <n v="4044"/>
        <n v="4047"/>
        <n v="4049"/>
        <n v="4051"/>
        <n v="4055"/>
        <n v="4058"/>
        <n v="4064"/>
        <n v="4068"/>
        <n v="4071"/>
        <n v="4072"/>
        <n v="4077"/>
        <n v="4079"/>
        <n v="4089"/>
        <n v="4093"/>
        <n v="4098"/>
        <n v="4100"/>
        <n v="4102"/>
        <n v="4109"/>
        <n v="4117"/>
        <n v="4123"/>
        <n v="4126"/>
        <n v="4127"/>
        <n v="4140"/>
        <n v="4143"/>
        <n v="4153"/>
        <n v="4154"/>
        <n v="4156"/>
        <n v="4160"/>
        <n v="4161"/>
        <n v="4162"/>
        <n v="4164"/>
        <n v="4166"/>
        <n v="4172"/>
        <n v="4173"/>
        <n v="4181"/>
        <n v="4184"/>
        <n v="4187"/>
        <n v="4189"/>
        <n v="4190"/>
        <n v="4192"/>
        <n v="4193"/>
        <n v="4194"/>
        <n v="4196"/>
        <n v="4197"/>
        <n v="4198"/>
        <n v="4206"/>
        <n v="4212"/>
        <n v="4220"/>
        <n v="4230"/>
        <n v="4235"/>
        <n v="4236"/>
        <n v="4241"/>
        <n v="4242"/>
        <n v="4243"/>
        <n v="4248"/>
        <n v="4253"/>
        <n v="4255"/>
        <n v="4256"/>
        <n v="4257"/>
        <n v="4261"/>
        <n v="4263"/>
        <n v="4269"/>
        <n v="4273"/>
        <n v="4274"/>
        <n v="4284"/>
        <n v="4295"/>
        <n v="4297"/>
        <n v="4305"/>
        <n v="4306"/>
        <n v="4310"/>
        <n v="4311"/>
        <n v="4316"/>
        <n v="4317"/>
        <n v="4319"/>
        <n v="4320"/>
        <n v="4323"/>
        <n v="4335"/>
        <n v="4340"/>
        <n v="4359"/>
        <n v="4365"/>
        <n v="4367"/>
        <n v="4372"/>
        <n v="4377"/>
        <n v="4383"/>
        <n v="4392"/>
        <n v="4394"/>
        <n v="4400"/>
        <n v="4401"/>
        <n v="4404"/>
        <n v="4406"/>
        <n v="4407"/>
        <n v="4408"/>
        <n v="4411"/>
        <n v="4414"/>
        <n v="4417"/>
        <n v="4424"/>
        <n v="4428"/>
        <n v="4436"/>
        <n v="4440"/>
        <n v="4447"/>
        <n v="4450"/>
        <n v="4454"/>
        <n v="4457"/>
        <n v="4469"/>
        <n v="4473"/>
        <n v="4477"/>
        <n v="4481"/>
        <n v="4488"/>
        <n v="4495"/>
        <n v="4496"/>
        <n v="4497"/>
        <n v="4502"/>
        <n v="4503"/>
        <n v="4504"/>
        <n v="4524"/>
        <n v="4531"/>
        <n v="4535"/>
        <n v="4536"/>
        <n v="4551"/>
        <n v="4557"/>
        <n v="4558"/>
        <n v="4562"/>
        <n v="4563"/>
        <n v="4564"/>
        <n v="4565"/>
        <n v="4572"/>
        <n v="4574"/>
        <n v="4578"/>
        <n v="4588"/>
        <n v="4590"/>
        <n v="4591"/>
        <n v="4592"/>
        <n v="4594"/>
        <n v="4596"/>
        <n v="4608"/>
        <n v="4610"/>
        <n v="4612"/>
        <n v="4620"/>
        <n v="4622"/>
        <n v="4625"/>
        <n v="4629"/>
        <n v="4638"/>
        <n v="4644"/>
        <n v="4646"/>
        <n v="4648"/>
        <n v="4655"/>
        <n v="4656"/>
        <n v="4673"/>
        <n v="4685"/>
        <n v="4696"/>
        <n v="4698"/>
        <n v="4701"/>
        <n v="4702"/>
        <n v="4716"/>
        <n v="4718"/>
        <n v="4725"/>
        <n v="4728"/>
        <n v="4732"/>
        <n v="4733"/>
        <n v="4734"/>
        <n v="4736"/>
        <n v="4740"/>
        <n v="4742"/>
        <n v="4754"/>
        <n v="4759"/>
        <n v="4763"/>
        <n v="4768"/>
        <n v="4770"/>
        <n v="4771"/>
        <n v="4774"/>
        <n v="4775"/>
        <n v="4777"/>
        <n v="4779"/>
        <n v="4781"/>
        <n v="4783"/>
        <n v="4789"/>
        <n v="4793"/>
        <n v="4796"/>
        <n v="4799"/>
        <n v="4801"/>
        <n v="4806"/>
        <n v="4814"/>
        <n v="4815"/>
        <n v="4817"/>
        <n v="4823"/>
        <n v="4827"/>
        <n v="4831"/>
        <n v="4839"/>
        <n v="4840"/>
        <n v="4846"/>
        <n v="4861"/>
        <n v="4877"/>
        <n v="4878"/>
        <n v="4880"/>
        <n v="4886"/>
        <n v="4892"/>
        <n v="4895"/>
        <n v="4897"/>
        <n v="4899"/>
        <n v="4901"/>
        <n v="4902"/>
        <n v="4905"/>
        <n v="4919"/>
        <n v="4921"/>
        <n v="4924"/>
        <n v="4929"/>
        <n v="4932"/>
        <n v="4935"/>
        <n v="4942"/>
        <n v="4946"/>
        <n v="4951"/>
        <n v="4956"/>
        <n v="4957"/>
        <n v="4964"/>
        <n v="4965"/>
        <n v="4974"/>
        <n v="4979"/>
        <n v="4983"/>
        <n v="4984"/>
        <n v="5000"/>
        <n v="5015"/>
        <n v="5034"/>
        <n v="5035"/>
        <n v="5040"/>
        <n v="5044"/>
        <n v="5045"/>
        <n v="5054"/>
        <n v="5059"/>
        <n v="5060"/>
        <n v="5062"/>
        <n v="5063"/>
        <n v="5064"/>
        <n v="5065"/>
        <n v="5079"/>
        <n v="5082"/>
        <n v="5091"/>
        <n v="5101"/>
        <n v="5107"/>
        <n v="5113"/>
        <n v="5122"/>
        <n v="5128"/>
        <n v="5131"/>
        <n v="5140"/>
        <n v="5142"/>
        <n v="5150"/>
        <n v="5155"/>
        <n v="5158"/>
        <n v="5159"/>
        <n v="5162"/>
        <n v="5164"/>
        <n v="5166"/>
        <n v="5167"/>
        <n v="5168"/>
        <n v="5170"/>
        <n v="5171"/>
        <n v="5179"/>
        <n v="5188"/>
        <n v="5190"/>
        <n v="5192"/>
        <n v="5193"/>
        <n v="5195"/>
        <n v="5206"/>
        <n v="5207"/>
        <n v="5209"/>
        <n v="5212"/>
        <n v="5218"/>
        <n v="5221"/>
        <n v="5222"/>
        <n v="5224"/>
        <n v="5227"/>
        <n v="5228"/>
        <n v="5233"/>
        <n v="5246"/>
        <n v="5252"/>
        <n v="5255"/>
        <n v="5257"/>
        <n v="5258"/>
        <n v="5263"/>
        <n v="5272"/>
        <n v="5273"/>
        <n v="5274"/>
        <n v="5280"/>
        <n v="5285"/>
        <n v="5291"/>
        <n v="5294"/>
        <n v="5298"/>
        <n v="5302"/>
        <n v="5309"/>
        <n v="5311"/>
        <n v="5318"/>
        <n v="5323"/>
        <n v="5328"/>
        <n v="5331"/>
        <n v="5333"/>
        <n v="5336"/>
        <n v="5337"/>
        <n v="5338"/>
        <n v="5342"/>
        <n v="5347"/>
        <n v="5359"/>
        <n v="5362"/>
        <n v="5367"/>
        <n v="5372"/>
        <n v="5375"/>
        <n v="5378"/>
        <n v="5380"/>
        <n v="5387"/>
        <n v="5388"/>
        <n v="5390"/>
        <n v="5397"/>
        <n v="5404"/>
        <n v="5408"/>
        <n v="5412"/>
        <n v="5413"/>
        <n v="5414"/>
        <n v="5423"/>
        <n v="5427"/>
        <n v="5429"/>
        <n v="5432"/>
        <n v="5434"/>
        <n v="5438"/>
        <n v="5443"/>
        <n v="5450"/>
        <n v="5455"/>
        <n v="5456"/>
        <n v="5472"/>
        <n v="5473"/>
        <n v="5474"/>
        <n v="5477"/>
        <n v="5482"/>
        <n v="5485"/>
        <n v="5506"/>
        <n v="5507"/>
        <n v="5519"/>
        <n v="5521"/>
        <n v="5539"/>
        <n v="5540"/>
        <n v="5541"/>
        <n v="5549"/>
        <n v="5562"/>
        <n v="5566"/>
        <n v="5572"/>
        <n v="5575"/>
        <n v="5580"/>
        <n v="5583"/>
        <n v="5584"/>
        <n v="5586"/>
        <n v="5589"/>
        <n v="5590"/>
        <n v="5592"/>
        <n v="5594"/>
        <n v="5601"/>
        <n v="5609"/>
        <n v="5618"/>
        <n v="5619"/>
        <n v="5638"/>
        <n v="5641"/>
        <n v="5643"/>
        <n v="5647"/>
        <n v="5651"/>
        <n v="5657"/>
        <n v="5659"/>
        <n v="5663"/>
        <n v="5664"/>
        <n v="5668"/>
        <n v="5684"/>
        <n v="5685"/>
        <n v="5692"/>
        <n v="5696"/>
        <n v="5701"/>
        <n v="5707"/>
        <n v="5713"/>
        <n v="5721"/>
        <n v="5728"/>
        <n v="5729"/>
        <n v="5740"/>
        <n v="5741"/>
        <n v="5751"/>
        <n v="5753"/>
        <n v="5759"/>
        <n v="5764"/>
        <n v="5776"/>
        <n v="5777"/>
        <n v="5782"/>
        <n v="5786"/>
        <n v="5788"/>
        <n v="5789"/>
        <n v="5792"/>
        <n v="5795"/>
        <n v="5799"/>
        <n v="5802"/>
        <n v="5810"/>
        <n v="5812"/>
        <n v="5817"/>
        <n v="5826"/>
        <n v="5831"/>
        <n v="5832"/>
        <n v="5837"/>
        <n v="5847"/>
        <n v="5855"/>
        <n v="5872"/>
        <n v="5884"/>
        <n v="5889"/>
        <n v="5891"/>
        <n v="5898"/>
        <n v="5900"/>
        <n v="5903"/>
        <n v="5904"/>
        <n v="5911"/>
        <n v="5920"/>
        <n v="5922"/>
        <n v="5923"/>
        <n v="5924"/>
        <n v="5954"/>
        <n v="5956"/>
        <n v="5957"/>
        <n v="5973"/>
        <n v="5975"/>
        <n v="5978"/>
        <n v="5998"/>
        <n v="6003"/>
        <n v="6008"/>
        <n v="6009"/>
        <n v="6017"/>
        <n v="6020"/>
        <n v="6043"/>
        <n v="6045"/>
        <n v="6053"/>
        <n v="6061"/>
        <n v="6065"/>
        <n v="6081"/>
        <n v="6087"/>
        <n v="6088"/>
        <n v="6089"/>
        <n v="6091"/>
        <n v="6098"/>
        <n v="6099"/>
        <n v="6101"/>
        <n v="6107"/>
        <n v="6108"/>
        <n v="6109"/>
        <n v="6112"/>
        <n v="6116"/>
        <n v="6121"/>
        <n v="6122"/>
        <n v="6126"/>
        <n v="6128"/>
        <n v="6129"/>
        <n v="6138"/>
        <n v="6154"/>
        <n v="6160"/>
        <n v="6163"/>
        <n v="6168"/>
        <n v="6170"/>
        <n v="6172"/>
        <n v="6173"/>
        <n v="6177"/>
        <n v="6180"/>
        <n v="6188"/>
        <n v="6191"/>
        <n v="6204"/>
        <n v="6217"/>
        <n v="6223"/>
        <n v="6224"/>
        <n v="6226"/>
        <n v="6228"/>
        <n v="6232"/>
        <n v="6237"/>
        <n v="6241"/>
        <n v="6260"/>
        <n v="6263"/>
        <n v="6271"/>
        <n v="6279"/>
        <n v="6282"/>
        <n v="6284"/>
        <n v="6285"/>
        <n v="6286"/>
        <n v="6290"/>
        <n v="6297"/>
        <n v="6299"/>
        <n v="6305"/>
        <n v="6307"/>
        <n v="6309"/>
        <n v="6312"/>
        <n v="6321"/>
        <n v="6323"/>
        <n v="6325"/>
        <n v="6327"/>
        <n v="6328"/>
        <n v="6329"/>
        <n v="6335"/>
        <n v="6345"/>
        <n v="6354"/>
        <n v="6368"/>
        <n v="6371"/>
        <n v="6374"/>
        <n v="6378"/>
        <n v="6382"/>
        <n v="6384"/>
        <n v="6386"/>
        <n v="6388"/>
        <n v="6391"/>
        <n v="6398"/>
        <n v="6403"/>
        <n v="6406"/>
        <n v="6413"/>
        <n v="6424"/>
        <n v="6426"/>
        <n v="6434"/>
        <n v="6443"/>
        <n v="6446"/>
        <n v="6457"/>
        <n v="6469"/>
        <n v="6471"/>
        <n v="6477"/>
        <n v="6479"/>
        <n v="6480"/>
        <n v="6490"/>
        <n v="6491"/>
        <n v="6497"/>
        <n v="6500"/>
        <n v="6501"/>
        <n v="6509"/>
        <n v="6513"/>
        <n v="6521"/>
        <n v="6522"/>
        <n v="6523"/>
        <n v="6533"/>
        <n v="6534"/>
        <n v="6536"/>
        <n v="6544"/>
        <n v="6548"/>
        <n v="6554"/>
        <n v="6555"/>
        <n v="6561"/>
        <n v="6563"/>
        <n v="6565"/>
        <n v="6573"/>
        <n v="6574"/>
        <n v="6577"/>
        <n v="6579"/>
        <n v="6584"/>
        <n v="6585"/>
        <n v="6587"/>
        <n v="6598"/>
        <n v="6604"/>
        <n v="6617"/>
        <n v="6632"/>
        <n v="6641"/>
        <n v="6643"/>
        <n v="6652"/>
        <n v="6655"/>
        <n v="6656"/>
        <n v="6658"/>
        <n v="6662"/>
        <n v="6669"/>
        <n v="6678"/>
        <n v="6688"/>
        <n v="6700"/>
        <n v="6704"/>
        <n v="6716"/>
        <n v="6721"/>
        <n v="6730"/>
        <n v="6742"/>
        <n v="6756"/>
        <n v="6764"/>
        <n v="6771"/>
        <n v="6772"/>
        <n v="6777"/>
        <n v="6779"/>
        <n v="6780"/>
        <n v="6781"/>
        <n v="6783"/>
        <n v="6784"/>
        <n v="6789"/>
        <n v="6807"/>
        <n v="6815"/>
        <n v="6822"/>
        <n v="6827"/>
        <n v="6834"/>
        <n v="6836"/>
        <n v="6840"/>
        <n v="6841"/>
        <n v="6843"/>
        <n v="6866"/>
        <n v="6872"/>
        <n v="6873"/>
        <n v="6883"/>
        <n v="6888"/>
        <n v="6896"/>
        <n v="6906"/>
        <n v="6907"/>
        <n v="6911"/>
        <n v="6913"/>
        <n v="6917"/>
        <n v="6925"/>
        <n v="6927"/>
        <n v="6929"/>
        <n v="6934"/>
        <n v="6942"/>
        <n v="6943"/>
        <n v="6949"/>
        <n v="6952"/>
        <n v="6956"/>
        <n v="6959"/>
        <n v="6964"/>
        <n v="6966"/>
        <n v="6975"/>
        <n v="6978"/>
        <n v="6990"/>
        <n v="6995"/>
        <n v="6999"/>
        <n v="7004"/>
        <n v="7005"/>
        <n v="7007"/>
        <n v="7014"/>
        <n v="7025"/>
        <n v="7042"/>
        <n v="7051"/>
        <n v="7056"/>
        <n v="7068"/>
        <n v="7080"/>
        <n v="7085"/>
        <n v="7090"/>
        <n v="7092"/>
        <n v="7116"/>
        <n v="7121"/>
        <n v="7124"/>
        <n v="7125"/>
        <n v="7131"/>
        <n v="7133"/>
        <n v="7134"/>
        <n v="7148"/>
        <n v="7160"/>
        <n v="7163"/>
        <n v="7179"/>
        <n v="7187"/>
        <n v="7192"/>
        <n v="7208"/>
        <n v="7211"/>
        <n v="7212"/>
        <n v="7221"/>
        <n v="7240"/>
        <n v="7241"/>
        <n v="7243"/>
        <n v="7244"/>
        <n v="7251"/>
        <n v="7257"/>
        <n v="7269"/>
        <n v="7270"/>
        <n v="7277"/>
        <n v="7286"/>
        <n v="7295"/>
        <n v="7303"/>
        <n v="7304"/>
        <n v="7307"/>
        <n v="7308"/>
        <n v="7309"/>
        <n v="7318"/>
        <n v="7321"/>
        <n v="7332"/>
        <n v="7340"/>
        <n v="7354"/>
        <n v="7355"/>
        <n v="7356"/>
        <n v="7361"/>
        <n v="7365"/>
        <n v="7372"/>
        <n v="7385"/>
        <n v="7389"/>
        <n v="7390"/>
        <n v="7399"/>
        <n v="7407"/>
        <n v="7414"/>
        <n v="7419"/>
        <n v="7424"/>
        <n v="7425"/>
        <n v="7429"/>
        <n v="7445"/>
        <n v="7446"/>
        <n v="7452"/>
        <n v="7457"/>
        <n v="7464"/>
        <n v="7466"/>
        <n v="7468"/>
        <n v="7477"/>
        <n v="7490"/>
        <n v="7497"/>
        <n v="7504"/>
        <n v="7518"/>
        <n v="7521"/>
        <n v="7540"/>
        <n v="7544"/>
        <n v="7547"/>
        <n v="7554"/>
        <n v="7571"/>
        <n v="7598"/>
        <n v="7606"/>
        <n v="7610"/>
        <n v="7615"/>
        <n v="7623"/>
        <n v="7625"/>
        <n v="7640"/>
        <n v="7658"/>
        <n v="7678"/>
        <n v="7680"/>
        <n v="7681"/>
        <n v="7682"/>
        <n v="7693"/>
        <n v="7703"/>
        <n v="7709"/>
        <n v="7710"/>
        <n v="7716"/>
        <n v="7737"/>
        <n v="7744"/>
        <n v="7752"/>
        <n v="7755"/>
        <n v="7757"/>
        <n v="7760"/>
        <n v="7783"/>
        <n v="7785"/>
        <n v="7798"/>
        <n v="7799"/>
        <n v="7805"/>
        <n v="7810"/>
        <n v="7824"/>
        <n v="7825"/>
        <n v="7836"/>
        <n v="7842"/>
        <n v="7851"/>
        <n v="7853"/>
        <n v="7854"/>
        <n v="7863"/>
        <n v="7868"/>
        <n v="7877"/>
        <n v="7900"/>
        <n v="7909"/>
        <n v="7916"/>
        <n v="7924"/>
        <n v="7935"/>
        <n v="7967"/>
        <n v="7969"/>
        <n v="7973"/>
        <n v="7974"/>
        <n v="7992"/>
        <n v="8018"/>
        <n v="8024"/>
        <n v="8032"/>
        <n v="8035"/>
        <n v="8051"/>
        <n v="8065"/>
        <n v="8075"/>
        <n v="8078"/>
        <n v="8084"/>
        <n v="8086"/>
        <n v="8093"/>
        <n v="8107"/>
        <n v="8108"/>
        <n v="8109"/>
        <n v="8121"/>
        <n v="8128"/>
        <n v="8134"/>
        <n v="8155"/>
        <n v="8173"/>
        <n v="8176"/>
        <n v="8182"/>
        <n v="8192"/>
        <n v="8193"/>
        <n v="8197"/>
        <n v="8206"/>
        <n v="8218"/>
        <n v="8232"/>
        <n v="8233"/>
        <n v="8256"/>
        <n v="8258"/>
        <n v="8259"/>
        <n v="8261"/>
        <n v="8269"/>
        <n v="8271"/>
        <n v="8273"/>
        <n v="8282"/>
        <n v="8284"/>
        <n v="8288"/>
        <n v="8291"/>
        <n v="8292"/>
        <n v="8295"/>
        <n v="8297"/>
        <n v="8305"/>
        <n v="8324"/>
        <n v="8327"/>
        <n v="8330"/>
        <n v="8336"/>
        <n v="8349"/>
        <n v="8350"/>
        <n v="8360"/>
        <n v="8381"/>
        <n v="8402"/>
        <n v="8406"/>
        <n v="8423"/>
        <n v="8435"/>
        <n v="8437"/>
        <n v="8440"/>
        <n v="8444"/>
        <n v="8458"/>
        <n v="8462"/>
        <n v="8472"/>
        <n v="8474"/>
        <n v="8480"/>
        <n v="8486"/>
        <n v="8487"/>
        <n v="8492"/>
        <n v="8508"/>
        <n v="8517"/>
        <n v="8520"/>
        <n v="8522"/>
        <n v="8523"/>
        <n v="8527"/>
        <n v="8548"/>
        <n v="8550"/>
        <n v="8560"/>
        <n v="8570"/>
        <n v="8571"/>
        <n v="8577"/>
        <n v="8578"/>
        <n v="8579"/>
        <n v="8587"/>
        <n v="8600"/>
        <n v="8602"/>
        <n v="8605"/>
        <n v="8606"/>
        <n v="8607"/>
        <n v="8616"/>
        <n v="8621"/>
        <n v="8666"/>
        <n v="8699"/>
        <n v="8716"/>
        <n v="8721"/>
        <n v="8726"/>
        <n v="8728"/>
        <n v="8737"/>
        <n v="8750"/>
        <n v="8754"/>
        <n v="8755"/>
        <n v="8763"/>
        <n v="8803"/>
        <n v="8825"/>
        <n v="8827"/>
        <n v="8829"/>
        <n v="8834"/>
        <n v="8837"/>
        <n v="8839"/>
        <n v="8840"/>
        <n v="8846"/>
        <n v="8856"/>
        <n v="8857"/>
        <n v="8867"/>
        <n v="8870"/>
        <n v="8871"/>
        <n v="8882"/>
        <n v="8886"/>
        <n v="8894"/>
        <n v="8907"/>
        <n v="8910"/>
        <n v="8912"/>
        <n v="8929"/>
        <n v="8939"/>
        <n v="8958"/>
        <n v="8967"/>
        <n v="8990"/>
        <n v="9004"/>
        <n v="9013"/>
        <n v="9024"/>
        <n v="9028"/>
        <n v="9035"/>
        <n v="9037"/>
        <n v="9038"/>
        <n v="9050"/>
        <n v="9071"/>
        <n v="9100"/>
        <n v="9109"/>
        <n v="9112"/>
        <n v="9129"/>
        <n v="9134"/>
        <n v="9154"/>
        <n v="9162"/>
        <n v="9174"/>
        <n v="9177"/>
        <n v="9187"/>
        <n v="9211"/>
        <n v="9217"/>
        <n v="9224"/>
        <n v="9226"/>
        <n v="9239"/>
        <n v="9250"/>
        <n v="9253"/>
        <n v="9259"/>
        <n v="9271"/>
        <n v="9278"/>
        <n v="9282"/>
        <n v="9284"/>
        <n v="9291"/>
        <n v="9307"/>
        <n v="9315"/>
        <n v="9325"/>
        <n v="9326"/>
        <n v="9346"/>
        <n v="9347"/>
        <n v="9352"/>
        <n v="9356"/>
        <n v="9358"/>
        <n v="9364"/>
        <n v="9369"/>
        <n v="9372"/>
        <n v="9385"/>
        <n v="9390"/>
        <n v="9407"/>
        <n v="9442"/>
        <n v="9447"/>
        <n v="9453"/>
        <n v="9473"/>
        <n v="9474"/>
        <n v="9476"/>
        <n v="9488"/>
        <n v="9492"/>
        <n v="9494"/>
        <n v="9518"/>
        <n v="9523"/>
        <n v="9531"/>
        <n v="9540"/>
        <n v="9542"/>
        <n v="9555"/>
        <n v="9599"/>
        <n v="9612"/>
        <n v="9615"/>
        <n v="9651"/>
        <n v="9661"/>
        <n v="9666"/>
        <n v="9671"/>
        <n v="9702"/>
        <n v="9713"/>
        <n v="9718"/>
        <n v="9734"/>
        <n v="9739"/>
        <n v="9746"/>
        <n v="9766"/>
        <n v="9770"/>
        <n v="9798"/>
        <n v="9809"/>
        <n v="9814"/>
        <n v="9832"/>
        <n v="9846"/>
        <n v="9851"/>
        <n v="9852"/>
        <n v="9863"/>
        <n v="9865"/>
        <n v="9899"/>
        <n v="9911"/>
        <n v="9914"/>
        <n v="9924"/>
        <n v="9931"/>
        <n v="9974"/>
        <n v="10003"/>
        <n v="10024"/>
        <n v="10032"/>
        <n v="10033"/>
        <n v="10034"/>
        <n v="10037"/>
        <n v="10038"/>
        <n v="10044"/>
        <n v="10048"/>
        <n v="10049"/>
        <n v="10051"/>
        <n v="10061"/>
        <n v="10143"/>
        <n v="10153"/>
        <n v="10188"/>
        <n v="10189"/>
        <n v="10191"/>
        <n v="10194"/>
        <n v="10197"/>
        <n v="10198"/>
        <n v="10199"/>
        <n v="10204"/>
        <n v="10208"/>
        <n v="10210"/>
        <n v="10214"/>
        <n v="10229"/>
        <n v="10230"/>
        <n v="10236"/>
        <n v="10245"/>
        <n v="10252"/>
        <n v="10254"/>
        <n v="10255"/>
        <n v="10262"/>
        <n v="10266"/>
        <n v="10273"/>
        <n v="10285"/>
        <n v="10296"/>
        <n v="10309"/>
        <n v="10322"/>
        <n v="10329"/>
        <n v="10330"/>
        <n v="10334"/>
        <n v="10336"/>
        <n v="10339"/>
        <n v="10346"/>
        <n v="10353"/>
        <n v="10354"/>
        <n v="10355"/>
        <n v="10366"/>
        <n v="10368"/>
        <n v="10370"/>
        <n v="10371"/>
        <n v="10375"/>
        <n v="10380"/>
        <n v="10393"/>
        <n v="10395"/>
        <n v="10397"/>
        <n v="10400"/>
        <n v="10409"/>
        <n v="10416"/>
        <n v="10421"/>
        <n v="10429"/>
        <n v="10433"/>
        <n v="10445"/>
        <n v="10459"/>
        <n v="10476"/>
        <n v="10481"/>
        <n v="10482"/>
        <n v="10493"/>
        <n v="10512"/>
        <n v="10514"/>
        <n v="10529"/>
        <n v="10532"/>
        <n v="10535"/>
        <n v="10555"/>
        <n v="10558"/>
        <n v="10561"/>
        <n v="10564"/>
        <n v="10567"/>
        <n v="10574"/>
        <n v="10584"/>
        <n v="10632"/>
        <n v="10633"/>
        <n v="10704"/>
        <n v="10720"/>
        <n v="10723"/>
        <n v="10728"/>
        <n v="10730"/>
        <n v="10736"/>
        <n v="10737"/>
        <n v="10743"/>
        <n v="10751"/>
        <n v="10754"/>
        <n v="10761"/>
        <n v="10767"/>
        <n v="10774"/>
        <n v="10788"/>
        <n v="10799"/>
        <n v="10802"/>
        <n v="10811"/>
        <n v="10824"/>
        <n v="10827"/>
        <n v="10854"/>
        <n v="10870"/>
        <n v="10887"/>
        <n v="10894"/>
        <n v="10903"/>
        <n v="10905"/>
        <n v="10910"/>
        <n v="10911"/>
        <n v="10922"/>
        <n v="10923"/>
        <n v="10932"/>
        <n v="10934"/>
        <n v="10955"/>
        <n v="10963"/>
        <n v="10979"/>
        <n v="10984"/>
        <n v="10986"/>
        <n v="11028"/>
        <n v="11036"/>
        <n v="11038"/>
        <n v="11042"/>
        <n v="11085"/>
        <n v="11095"/>
        <n v="11104"/>
        <n v="11106"/>
        <n v="11140"/>
        <n v="11142"/>
        <n v="11143"/>
        <n v="11149"/>
        <n v="11154"/>
        <n v="11190"/>
        <n v="11207"/>
        <n v="11246"/>
        <n v="11247"/>
        <n v="11271"/>
        <n v="11302"/>
        <n v="11316"/>
        <n v="11320"/>
        <n v="11327"/>
        <n v="11335"/>
        <n v="11342"/>
        <n v="11347"/>
        <n v="11349"/>
        <n v="11378"/>
        <n v="11406"/>
        <n v="11410"/>
        <n v="11416"/>
        <n v="11418"/>
        <n v="11425"/>
        <n v="11436"/>
        <n v="11438"/>
        <n v="11453"/>
        <n v="11463"/>
        <n v="11473"/>
        <n v="11481"/>
        <n v="11486"/>
        <n v="11489"/>
        <n v="11511"/>
        <n v="11528"/>
        <n v="11550"/>
        <n v="11572"/>
        <n v="11598"/>
        <n v="11600"/>
        <n v="11603"/>
        <n v="11604"/>
        <n v="11605"/>
        <n v="11634"/>
        <n v="11652"/>
        <n v="11655"/>
        <n v="11658"/>
        <n v="11664"/>
        <n v="11667"/>
        <n v="11682"/>
        <n v="11687"/>
        <n v="11689"/>
        <n v="11699"/>
        <n v="11711"/>
        <n v="11750"/>
        <n v="11802"/>
        <n v="11805"/>
        <n v="11817"/>
        <n v="11822"/>
        <n v="11832"/>
        <n v="11833"/>
        <n v="11845"/>
        <n v="11847"/>
        <n v="11866"/>
        <n v="11870"/>
        <n v="11876"/>
        <n v="11878"/>
        <n v="11899"/>
        <n v="11956"/>
        <n v="11986"/>
        <n v="12009"/>
        <n v="12014"/>
        <n v="12016"/>
        <n v="12082"/>
        <n v="12087"/>
        <n v="12095"/>
        <n v="12137"/>
        <n v="12144"/>
        <n v="12150"/>
        <n v="12164"/>
        <n v="12188"/>
        <n v="12190"/>
        <n v="12194"/>
        <n v="12197"/>
        <n v="12199"/>
        <n v="12201"/>
        <n v="12203"/>
        <n v="12216"/>
        <n v="12228"/>
        <n v="12242"/>
        <n v="12247"/>
        <n v="12260"/>
        <n v="12264"/>
        <n v="12273"/>
        <n v="12276"/>
        <n v="12298"/>
        <n v="12310"/>
        <n v="12323"/>
        <n v="12331"/>
        <n v="12333"/>
        <n v="12356"/>
        <n v="12364"/>
        <n v="12395"/>
        <n v="12418"/>
        <n v="12454"/>
        <n v="12463"/>
        <n v="12472"/>
        <n v="12475"/>
        <n v="12479"/>
        <n v="12488"/>
        <n v="12518"/>
        <n v="12538"/>
        <n v="12545"/>
        <n v="12552"/>
        <n v="12553"/>
        <n v="12562"/>
        <n v="12573"/>
        <n v="12595"/>
        <n v="12602"/>
        <n v="12621"/>
        <n v="12627"/>
        <n v="12665"/>
        <n v="12671"/>
        <n v="12691"/>
        <n v="12708"/>
        <n v="12711"/>
        <n v="12717"/>
        <n v="12751"/>
        <n v="12757"/>
        <n v="12766"/>
        <n v="12784"/>
        <n v="12793"/>
        <n v="12810"/>
        <n v="12819"/>
        <n v="12822"/>
        <n v="12836"/>
        <n v="12883"/>
        <n v="12886"/>
        <n v="12904"/>
        <n v="12912"/>
        <n v="12915"/>
        <n v="12918"/>
        <n v="12942"/>
        <n v="12948"/>
        <n v="12964"/>
        <n v="12976"/>
        <n v="12979"/>
        <n v="12990"/>
        <n v="13004"/>
        <n v="13009"/>
        <n v="13010"/>
        <n v="13023"/>
        <n v="13037"/>
        <n v="13066"/>
        <n v="13081"/>
        <n v="13106"/>
        <n v="13107"/>
        <n v="13109"/>
        <n v="13113"/>
        <n v="13114"/>
        <n v="13118"/>
        <n v="13120"/>
        <n v="13142"/>
        <n v="13154"/>
        <n v="13164"/>
        <n v="13169"/>
        <n v="13185"/>
        <n v="13193"/>
        <n v="13196"/>
        <n v="13220"/>
        <n v="13241"/>
        <n v="13286"/>
        <n v="13297"/>
        <n v="13305"/>
        <n v="13308"/>
        <n v="13313"/>
        <n v="13335"/>
        <n v="13348"/>
        <n v="13394"/>
        <n v="13395"/>
        <n v="13404"/>
        <n v="13449"/>
        <n v="13470"/>
        <n v="13487"/>
        <n v="13513"/>
        <n v="13530"/>
        <n v="13604"/>
        <n v="13605"/>
        <n v="13613"/>
        <n v="13616"/>
        <n v="13620"/>
        <n v="13632"/>
        <n v="13639"/>
        <n v="13641"/>
        <n v="13649"/>
        <n v="13656"/>
        <n v="13658"/>
        <n v="13663"/>
        <n v="13665"/>
        <n v="13670"/>
        <n v="13672"/>
        <n v="13673"/>
        <n v="13674"/>
        <n v="13675"/>
        <n v="13678"/>
        <n v="13679"/>
        <n v="13691"/>
        <n v="13708"/>
        <n v="13713"/>
        <n v="13714"/>
        <n v="13726"/>
        <n v="13727"/>
        <n v="13765"/>
        <n v="13791"/>
        <n v="13797"/>
        <n v="13854"/>
        <n v="13858"/>
        <n v="13864"/>
        <n v="13875"/>
        <n v="13887"/>
        <n v="13888"/>
        <n v="13894"/>
        <n v="13899"/>
        <n v="13993"/>
        <n v="13998"/>
        <n v="14042"/>
        <n v="14082"/>
        <n v="14086"/>
        <n v="14098"/>
        <n v="14110"/>
        <n v="14122"/>
        <n v="14134"/>
        <n v="14138"/>
        <n v="14176"/>
        <n v="14185"/>
        <n v="14224"/>
        <n v="14230"/>
        <n v="14245"/>
        <n v="14247"/>
        <n v="14250"/>
        <n v="14284"/>
        <n v="14286"/>
        <n v="14289"/>
        <n v="14323"/>
        <n v="14341"/>
        <n v="14343"/>
        <n v="14344"/>
        <n v="14348"/>
        <n v="14350"/>
        <n v="14354"/>
        <n v="14357"/>
        <n v="14377"/>
        <n v="14388"/>
        <n v="14397"/>
        <n v="14403"/>
        <n v="14410"/>
        <n v="14413"/>
        <n v="14426"/>
        <n v="14439"/>
        <n v="14461"/>
        <n v="14488"/>
        <n v="14495"/>
        <n v="14530"/>
        <n v="14531"/>
        <n v="14551"/>
        <n v="14555"/>
        <n v="14592"/>
        <n v="14594"/>
        <n v="14607"/>
        <n v="14613"/>
        <n v="14640"/>
        <n v="14662"/>
        <n v="14670"/>
        <n v="14744"/>
        <n v="14759"/>
        <n v="14778"/>
        <n v="14780"/>
        <n v="14802"/>
        <n v="14855"/>
        <n v="14860"/>
        <n v="14861"/>
        <n v="14880"/>
        <n v="14890"/>
        <n v="14904"/>
        <n v="14905"/>
        <n v="14948"/>
        <n v="14987"/>
        <n v="14994"/>
        <n v="15000"/>
        <n v="15005"/>
        <n v="15010"/>
        <n v="15031"/>
        <n v="15071"/>
        <n v="15089"/>
        <n v="15101"/>
        <n v="15115"/>
        <n v="15118"/>
        <n v="15125"/>
        <n v="15144"/>
        <n v="15147"/>
        <n v="15148"/>
        <n v="15156"/>
        <n v="15165"/>
        <n v="15172"/>
        <n v="15180"/>
        <n v="15200"/>
        <n v="15225"/>
        <n v="15252"/>
        <n v="15260"/>
        <n v="15272"/>
        <n v="15275"/>
        <n v="15289"/>
        <n v="15301"/>
        <n v="15311"/>
        <n v="15318"/>
        <n v="15355"/>
        <n v="15428"/>
        <n v="15437"/>
        <n v="15446"/>
        <n v="15481"/>
        <n v="15510"/>
        <n v="15512"/>
        <n v="15518"/>
        <n v="15526"/>
        <n v="15530"/>
        <n v="15555"/>
        <n v="15588"/>
        <n v="15595"/>
        <n v="15608"/>
        <n v="15623"/>
        <n v="15655"/>
        <n v="15708"/>
        <n v="15721"/>
        <n v="15733"/>
        <n v="15750"/>
        <n v="15752"/>
        <n v="15783"/>
        <n v="15793"/>
        <n v="15802"/>
        <n v="15803"/>
        <n v="15832"/>
        <n v="15881"/>
        <n v="15906"/>
        <n v="15952"/>
        <n v="15962"/>
        <n v="16000"/>
        <n v="16023"/>
        <n v="16031"/>
        <n v="16034"/>
        <n v="16109"/>
        <n v="16161"/>
        <n v="16165"/>
        <n v="16173"/>
        <n v="16185"/>
        <n v="16190"/>
        <n v="16213"/>
        <n v="16228"/>
        <n v="16257"/>
        <n v="16269"/>
        <n v="16286"/>
        <n v="16291"/>
        <n v="16293"/>
        <n v="16300"/>
        <n v="16324"/>
        <n v="16328"/>
        <n v="16352"/>
        <n v="16359"/>
        <n v="16365"/>
        <n v="16389"/>
        <n v="16400"/>
        <n v="16440"/>
        <n v="16445"/>
        <n v="16484"/>
        <n v="16509"/>
        <n v="16664"/>
        <n v="16747"/>
        <n v="16822"/>
        <n v="16828"/>
        <n v="16833"/>
        <n v="16875"/>
        <n v="16891"/>
        <n v="16951"/>
        <n v="16958"/>
        <n v="16975"/>
        <n v="16989"/>
        <n v="16998"/>
        <n v="17005"/>
        <n v="17009"/>
        <n v="17010"/>
        <n v="17013"/>
        <n v="17018"/>
        <n v="17020"/>
        <n v="17026"/>
        <n v="17031"/>
        <n v="17041"/>
        <n v="17064"/>
        <n v="17067"/>
        <n v="17079"/>
        <n v="17092"/>
        <n v="17119"/>
        <n v="17124"/>
        <n v="17139"/>
        <n v="17156"/>
        <n v="17157"/>
        <n v="17183"/>
        <n v="17193"/>
        <n v="17201"/>
        <n v="17263"/>
        <n v="17267"/>
        <n v="17274"/>
        <n v="17278"/>
        <n v="17289"/>
        <n v="17350"/>
        <n v="17376"/>
        <n v="17393"/>
        <n v="17394"/>
        <n v="17455"/>
        <n v="17475"/>
        <n v="17484"/>
        <n v="17498"/>
        <n v="17507"/>
        <n v="17523"/>
        <n v="17540"/>
        <n v="17582"/>
        <n v="17591"/>
        <n v="17629"/>
        <n v="17642"/>
        <n v="17649"/>
        <n v="17664"/>
        <n v="17667"/>
        <n v="17678"/>
        <n v="17699"/>
        <n v="17709"/>
        <n v="17754"/>
        <n v="17760"/>
        <n v="17778"/>
        <n v="17781"/>
        <n v="17795"/>
        <n v="17845"/>
        <n v="17851"/>
        <n v="17870"/>
        <n v="17907"/>
        <n v="18006"/>
        <n v="18045"/>
        <n v="18124"/>
        <n v="18152"/>
        <n v="18155"/>
        <n v="18162"/>
        <n v="18171"/>
        <n v="18195"/>
        <n v="18204"/>
        <n v="18207"/>
        <n v="18239"/>
        <n v="18249"/>
        <n v="18269"/>
        <n v="18316"/>
        <n v="18322"/>
        <n v="18338"/>
        <n v="18344"/>
        <n v="18348"/>
        <n v="18359"/>
        <n v="18368"/>
        <n v="18372"/>
        <n v="18378"/>
        <n v="18384"/>
        <n v="18413"/>
        <n v="18420"/>
        <n v="18434"/>
        <n v="18521"/>
        <n v="18528"/>
        <n v="18561"/>
        <n v="18574"/>
        <n v="18601"/>
        <n v="18628"/>
        <n v="18633"/>
        <n v="18637"/>
        <n v="18694"/>
        <n v="18727"/>
        <n v="18736"/>
        <n v="18749"/>
        <n v="18782"/>
        <n v="18795"/>
        <n v="18817"/>
        <n v="18886"/>
        <n v="18893"/>
        <n v="18911"/>
        <n v="18916"/>
        <n v="18928"/>
        <n v="18942"/>
        <n v="18958"/>
        <n v="19004"/>
        <n v="19019"/>
        <n v="19060"/>
        <n v="19086"/>
        <n v="19100"/>
        <n v="19152"/>
        <n v="19169"/>
        <n v="19174"/>
        <n v="19176"/>
        <n v="19210"/>
        <n v="19219"/>
        <n v="19230"/>
        <n v="19250"/>
        <n v="19254"/>
        <n v="19278"/>
        <n v="19297"/>
        <n v="19344"/>
        <n v="19400"/>
        <n v="19414"/>
        <n v="19430"/>
        <n v="19466"/>
        <n v="19471"/>
        <n v="19481"/>
        <n v="19486"/>
        <n v="19492"/>
        <n v="19516"/>
        <n v="19528"/>
        <n v="19539"/>
        <n v="19549"/>
        <n v="19553"/>
        <n v="19559"/>
        <n v="19564"/>
        <n v="19647"/>
        <n v="19676"/>
        <n v="19689"/>
        <n v="19700"/>
        <n v="19725"/>
        <n v="19726"/>
        <n v="19728"/>
        <n v="19732"/>
        <n v="19761"/>
        <n v="19816"/>
        <n v="19832"/>
        <n v="19835"/>
        <n v="19955"/>
        <n v="19958"/>
        <n v="20003"/>
        <n v="20005"/>
        <n v="20016"/>
        <n v="20018"/>
        <n v="20025"/>
        <n v="20031"/>
        <n v="20044"/>
        <n v="20064"/>
        <n v="20095"/>
        <n v="20222"/>
        <n v="20283"/>
        <n v="20322"/>
        <n v="20383"/>
        <n v="20396"/>
        <n v="20402"/>
        <n v="20409"/>
        <n v="20416"/>
        <n v="20491"/>
        <n v="20516"/>
        <n v="20519"/>
        <n v="20528"/>
        <n v="20537"/>
        <n v="20542"/>
        <n v="20543"/>
        <n v="20553"/>
        <n v="20588"/>
        <n v="20589"/>
        <n v="20595"/>
        <n v="20622"/>
        <n v="20701"/>
        <n v="20749"/>
        <n v="20777"/>
        <n v="20810"/>
        <n v="20836"/>
        <n v="20850"/>
        <n v="20947"/>
        <n v="20956"/>
        <n v="20957"/>
        <n v="20981"/>
        <n v="21010"/>
        <n v="21012"/>
        <n v="21032"/>
        <n v="21039"/>
        <n v="21044"/>
        <n v="21057"/>
        <n v="21064"/>
        <n v="21119"/>
        <n v="21212"/>
        <n v="21231"/>
        <n v="21235"/>
        <n v="21265"/>
        <n v="21271"/>
        <n v="21300"/>
        <n v="21320"/>
        <n v="21334"/>
        <n v="21379"/>
        <n v="21435"/>
        <n v="21641"/>
        <n v="21647"/>
        <n v="21663"/>
        <n v="21697"/>
        <n v="21734"/>
        <n v="21892"/>
        <n v="21904"/>
        <n v="21947"/>
        <n v="21959"/>
        <n v="21961"/>
        <n v="21982"/>
        <n v="21994"/>
        <n v="22084"/>
        <n v="22104"/>
        <n v="22118"/>
        <n v="22127"/>
        <n v="22129"/>
        <n v="22145"/>
        <n v="22152"/>
        <n v="22166"/>
        <n v="22258"/>
        <n v="22269"/>
        <n v="22308"/>
        <n v="22346"/>
        <n v="22360"/>
        <n v="22383"/>
        <n v="22435"/>
        <n v="22500"/>
        <n v="22522"/>
        <n v="22579"/>
        <n v="22587"/>
        <n v="22593"/>
        <n v="22614"/>
        <n v="22651"/>
        <n v="22661"/>
        <n v="22668"/>
        <n v="22676"/>
        <n v="22685"/>
        <n v="22739"/>
        <n v="22740"/>
        <n v="22743"/>
        <n v="22777"/>
        <n v="22836"/>
        <n v="22857"/>
        <n v="22891"/>
        <n v="22902"/>
        <n v="22962"/>
        <n v="22969"/>
        <n v="23003"/>
        <n v="23090"/>
        <n v="23098"/>
        <n v="23113"/>
        <n v="23117"/>
        <n v="23219"/>
        <n v="23255"/>
        <n v="23306"/>
        <n v="23347"/>
        <n v="23391"/>
        <n v="23421"/>
        <n v="23473"/>
        <n v="23494"/>
        <n v="23499"/>
        <n v="23545"/>
        <n v="23562"/>
        <n v="23568"/>
        <n v="23576"/>
        <n v="23608"/>
        <n v="23637"/>
        <n v="23645"/>
        <n v="23678"/>
        <n v="23718"/>
        <n v="23725"/>
        <n v="23786"/>
        <n v="23794"/>
        <n v="23796"/>
        <n v="23832"/>
        <n v="23851"/>
        <n v="23874"/>
        <n v="23877"/>
        <n v="23884"/>
        <n v="23902"/>
        <n v="23903"/>
        <n v="23948"/>
        <n v="23977"/>
        <n v="23979"/>
        <n v="23996"/>
        <n v="24002"/>
        <n v="24024"/>
        <n v="24066"/>
        <n v="24136"/>
        <n v="24144"/>
        <n v="24180"/>
        <n v="24184"/>
        <n v="24197"/>
        <n v="24207"/>
        <n v="24221"/>
        <n v="24229"/>
        <n v="24287"/>
        <n v="24345"/>
        <n v="24432"/>
        <n v="24444"/>
        <n v="24496"/>
        <n v="24546"/>
        <n v="24621"/>
        <n v="24653"/>
        <n v="24656"/>
        <n v="24657"/>
        <n v="24660"/>
        <n v="24718"/>
        <n v="24739"/>
        <n v="24802"/>
        <n v="24822"/>
        <n v="24838"/>
        <n v="24895"/>
        <n v="24901"/>
        <n v="24931"/>
        <n v="24948"/>
        <n v="25028"/>
        <n v="25105"/>
        <n v="25138"/>
        <n v="25216"/>
        <n v="25301"/>
        <n v="25309"/>
        <n v="25351"/>
        <n v="25428"/>
        <n v="25467"/>
        <n v="25492"/>
        <n v="25556"/>
        <n v="25668"/>
        <n v="25688"/>
        <n v="25729"/>
        <n v="25771"/>
        <n v="25869"/>
        <n v="25887"/>
        <n v="25904"/>
        <n v="25925"/>
        <n v="25936"/>
        <n v="26010"/>
        <n v="26028"/>
        <n v="26037"/>
        <n v="26057"/>
        <n v="26074"/>
        <n v="26089"/>
        <n v="26112"/>
        <n v="26138"/>
        <n v="26160"/>
        <n v="26166"/>
        <n v="26199"/>
        <n v="26365"/>
        <n v="26448"/>
        <n v="26459"/>
        <n v="26462"/>
        <n v="26494"/>
        <n v="26512"/>
        <n v="26533"/>
        <n v="26541"/>
        <n v="26588"/>
        <n v="26614"/>
        <n v="26693"/>
        <n v="26722"/>
        <n v="26759"/>
        <n v="26767"/>
        <n v="26800"/>
        <n v="26872"/>
        <n v="26959"/>
        <n v="27064"/>
        <n v="27162"/>
        <n v="27205"/>
        <n v="27237"/>
        <n v="27257"/>
        <n v="27268"/>
        <n v="27287"/>
        <n v="27301"/>
        <n v="27347"/>
        <n v="27364"/>
        <n v="27401"/>
        <n v="27405"/>
        <n v="27427"/>
        <n v="27452"/>
        <n v="27554"/>
        <n v="27571"/>
        <n v="27631"/>
        <n v="27646"/>
        <n v="27682"/>
        <n v="27819"/>
        <n v="27828"/>
        <n v="27897"/>
        <n v="28121"/>
        <n v="28195"/>
        <n v="28213"/>
        <n v="28224"/>
        <n v="28287"/>
        <n v="28337"/>
        <n v="28361"/>
        <n v="28408"/>
        <n v="28411"/>
        <n v="28515"/>
        <n v="28593"/>
        <n v="28619"/>
        <n v="28659"/>
        <n v="28702"/>
        <n v="28710"/>
        <n v="28714"/>
        <n v="28729"/>
        <n v="28772"/>
        <n v="28774"/>
        <n v="28783"/>
        <n v="28814"/>
        <n v="28843"/>
        <n v="28888"/>
        <n v="28921"/>
        <n v="28956"/>
        <n v="29227"/>
        <n v="29280"/>
        <n v="29341"/>
        <n v="29358"/>
        <n v="29400"/>
        <n v="29416"/>
        <n v="29420"/>
        <n v="29460"/>
        <n v="29505"/>
        <n v="29508"/>
        <n v="29544"/>
        <n v="29585"/>
        <n v="29597"/>
        <n v="29608"/>
        <n v="29648"/>
        <n v="29681"/>
        <n v="29727"/>
        <n v="29750"/>
        <n v="29833"/>
        <n v="29947"/>
        <n v="29961"/>
        <n v="30025"/>
        <n v="30039"/>
        <n v="30093"/>
        <n v="30164"/>
        <n v="30266"/>
        <n v="30383"/>
        <n v="30453"/>
        <n v="30498"/>
        <n v="30518"/>
        <n v="30559"/>
        <n v="30603"/>
        <n v="30646"/>
        <n v="30729"/>
        <n v="30764"/>
        <n v="30780"/>
        <n v="30798"/>
        <n v="30847"/>
        <n v="30880"/>
        <n v="30978"/>
        <n v="31040"/>
        <n v="31085"/>
        <n v="31105"/>
        <n v="31156"/>
        <n v="31198"/>
        <n v="31218"/>
        <n v="31231"/>
        <n v="31264"/>
        <n v="31395"/>
        <n v="31451"/>
        <n v="31509"/>
        <n v="31641"/>
        <n v="31710"/>
        <n v="31714"/>
        <n v="31752"/>
        <n v="31858"/>
        <n v="31921"/>
        <n v="31986"/>
        <n v="32232"/>
        <n v="32270"/>
        <n v="32301"/>
        <n v="32303"/>
        <n v="32324"/>
        <n v="32400"/>
        <n v="32432"/>
        <n v="32446"/>
        <n v="32484"/>
        <n v="32598"/>
        <n v="32603"/>
        <n v="32610"/>
        <n v="32683"/>
        <n v="32687"/>
        <n v="32704"/>
        <n v="32756"/>
        <n v="32796"/>
        <n v="32948"/>
        <n v="32968"/>
        <n v="33011"/>
        <n v="33100"/>
        <n v="33124"/>
        <n v="33304"/>
        <n v="33317"/>
        <n v="33449"/>
        <n v="33497"/>
        <n v="33610"/>
        <n v="33625"/>
        <n v="33655"/>
        <n v="33732"/>
        <n v="33957"/>
        <n v="34368"/>
        <n v="34566"/>
        <n v="34610"/>
        <n v="34621"/>
        <n v="34643"/>
        <n v="34819"/>
        <n v="34823"/>
        <n v="34877"/>
        <n v="34904"/>
        <n v="35072"/>
        <n v="35098"/>
        <n v="35132"/>
        <n v="35219"/>
        <n v="35220"/>
        <n v="35385"/>
        <n v="35487"/>
        <n v="35546"/>
        <n v="35700"/>
        <n v="35713"/>
        <n v="35861"/>
        <n v="36004"/>
        <n v="36061"/>
        <n v="36130"/>
        <n v="36131"/>
        <n v="36268"/>
        <n v="36299"/>
        <n v="36302"/>
        <n v="36419"/>
        <n v="36545"/>
        <n v="36569"/>
        <n v="36614"/>
        <n v="36720"/>
        <n v="36789"/>
        <n v="36927"/>
        <n v="37035"/>
        <n v="37074"/>
        <n v="37091"/>
        <n v="37250"/>
        <n v="37340"/>
        <n v="37347"/>
        <n v="37410"/>
        <n v="37429"/>
        <n v="37447"/>
        <n v="37597"/>
        <n v="37707"/>
        <n v="37750"/>
        <n v="37783"/>
        <n v="37827"/>
        <n v="37872"/>
        <n v="37890"/>
        <n v="37901"/>
        <n v="37919"/>
        <n v="37952"/>
        <n v="38038"/>
        <n v="38043"/>
        <n v="38045"/>
        <n v="38192"/>
        <n v="38435"/>
        <n v="38692"/>
        <n v="38758"/>
        <n v="39298"/>
        <n v="39317"/>
        <n v="39529"/>
        <n v="39553"/>
        <n v="39618"/>
        <n v="39625"/>
        <n v="39770"/>
        <n v="39870"/>
        <n v="39943"/>
        <n v="39975"/>
        <n v="40036"/>
        <n v="40176"/>
        <n v="40194"/>
        <n v="40410"/>
        <n v="40475"/>
        <n v="40480"/>
        <n v="40500"/>
        <n v="40546"/>
        <n v="40884"/>
        <n v="40919"/>
        <n v="41007"/>
        <n v="41058"/>
        <n v="41145"/>
        <n v="41256"/>
        <n v="41366"/>
        <n v="41368"/>
        <n v="41445"/>
        <n v="41468"/>
        <n v="41587"/>
        <n v="41589"/>
        <n v="41619"/>
        <n v="41784"/>
        <n v="41817"/>
        <n v="41838"/>
        <n v="42071"/>
        <n v="42153"/>
        <n v="42806"/>
        <n v="43015"/>
        <n v="43162"/>
        <n v="43227"/>
        <n v="43386"/>
        <n v="43613"/>
        <n v="43691"/>
        <n v="43740"/>
        <n v="43899"/>
        <n v="44252"/>
        <n v="44259"/>
        <n v="44355"/>
        <n v="44776"/>
        <n v="44991"/>
        <n v="45201"/>
        <n v="45514"/>
        <n v="46013"/>
        <n v="46186"/>
        <n v="46346"/>
        <n v="46414"/>
        <n v="46490"/>
        <n v="46554"/>
        <n v="46566"/>
        <n v="46620"/>
        <n v="46710"/>
        <n v="46732"/>
        <n v="46789"/>
        <n v="46861"/>
        <n v="47036"/>
        <n v="47090"/>
        <n v="47215"/>
        <n v="47273"/>
        <n v="47382"/>
        <n v="47437"/>
        <n v="47568"/>
        <n v="48077"/>
        <n v="48327"/>
        <n v="48332"/>
        <n v="48522"/>
        <n v="48543"/>
        <n v="48634"/>
        <n v="49187"/>
        <n v="49410"/>
        <n v="49655"/>
        <n v="49691"/>
        <n v="49769"/>
        <n v="49940"/>
        <n v="50077"/>
        <n v="50097"/>
        <n v="50131"/>
        <n v="50300"/>
        <n v="50761"/>
        <n v="51024"/>
        <n v="51090"/>
        <n v="51112"/>
        <n v="51326"/>
        <n v="51447"/>
        <n v="51451"/>
        <n v="51497"/>
        <n v="51631"/>
        <n v="51650"/>
        <n v="52065"/>
        <n v="52126"/>
        <n v="52138"/>
        <n v="52352"/>
        <n v="52461"/>
        <n v="52604"/>
        <n v="52825"/>
        <n v="52941"/>
        <n v="53452"/>
        <n v="53598"/>
        <n v="53600"/>
        <n v="53752"/>
        <n v="53957"/>
        <n v="54018"/>
        <n v="54635"/>
        <n v="54692"/>
        <n v="54706"/>
        <n v="55042"/>
        <n v="55161"/>
        <n v="55303"/>
        <n v="55308"/>
        <n v="56916"/>
        <n v="57119"/>
        <n v="57341"/>
        <n v="57401"/>
        <n v="58038"/>
        <n v="58335"/>
        <n v="59185"/>
        <n v="59894"/>
        <n v="60111"/>
        <n v="60383"/>
        <n v="60404"/>
        <n v="61234"/>
        <n v="61238"/>
        <n v="61334"/>
        <n v="61647"/>
        <n v="61651"/>
        <n v="62234"/>
        <n v="62249"/>
        <n v="62877"/>
        <n v="62907"/>
        <n v="63058"/>
        <n v="63227"/>
        <n v="63251"/>
        <n v="63268"/>
        <n v="63322"/>
        <n v="63333"/>
        <n v="63377"/>
        <n v="63581"/>
        <n v="63605"/>
        <n v="63724"/>
        <n v="63980"/>
        <n v="64133"/>
        <n v="64384"/>
        <n v="64387"/>
        <n v="64457"/>
        <n v="64637"/>
        <n v="64854"/>
        <n v="64864"/>
        <n v="64869"/>
        <n v="65016"/>
        <n v="65034"/>
        <n v="65260"/>
        <n v="65291"/>
        <n v="65437"/>
        <n v="65574"/>
        <n v="65952"/>
        <n v="66277"/>
        <n v="66308"/>
        <n v="66637"/>
        <n v="66690"/>
        <n v="66861"/>
        <n v="66957"/>
        <n v="67096"/>
        <n v="67123"/>
        <n v="67132"/>
        <n v="67408"/>
        <n v="67441"/>
        <n v="67512"/>
        <n v="69189"/>
        <n v="70033"/>
        <n v="71221"/>
        <n v="71254"/>
        <n v="71422"/>
        <n v="71478"/>
        <n v="71568"/>
        <n v="71753"/>
        <n v="71976"/>
        <n v="71995"/>
        <n v="72105"/>
        <n v="72886"/>
        <n v="73007"/>
        <n v="73130"/>
        <n v="73455"/>
        <n v="73492"/>
        <n v="73568"/>
        <n v="73695"/>
        <n v="73798"/>
        <n v="74429"/>
        <n v="74503"/>
        <n v="74815"/>
        <n v="74828"/>
        <n v="75216"/>
        <n v="75641"/>
        <n v="75750"/>
        <n v="76058"/>
        <n v="76130"/>
        <n v="76422"/>
        <n v="76450"/>
        <n v="76472"/>
        <n v="76737"/>
        <n v="76745"/>
        <n v="76862"/>
        <n v="77387"/>
        <n v="77439"/>
        <n v="77789"/>
        <n v="77990"/>
        <n v="78461"/>
        <n v="78616"/>
        <n v="78772"/>
        <n v="78921"/>
        <n v="78997"/>
        <n v="80048"/>
        <n v="80158"/>
        <n v="80439"/>
        <n v="80476"/>
        <n v="80757"/>
        <n v="81197"/>
        <n v="81467"/>
        <n v="82003"/>
        <n v="82803"/>
        <n v="82866"/>
        <n v="82973"/>
        <n v="83278"/>
        <n v="84135"/>
        <n v="84338"/>
        <n v="85065"/>
        <n v="85428"/>
        <n v="86720"/>
        <n v="87251"/>
        <n v="87873"/>
        <n v="88186"/>
        <n v="88277"/>
        <n v="88400"/>
        <n v="88470"/>
        <n v="88503"/>
        <n v="89091"/>
        <n v="90150"/>
        <n v="90347"/>
        <n v="90460"/>
        <n v="90690"/>
        <n v="90849"/>
        <n v="91486"/>
        <n v="91807"/>
        <n v="92101"/>
        <n v="92782"/>
        <n v="92800"/>
        <n v="93159"/>
        <n v="93430"/>
        <n v="93779"/>
        <n v="93868"/>
        <n v="94258"/>
        <n v="94300"/>
        <n v="94307"/>
        <n v="94664"/>
        <n v="94750"/>
        <n v="95801"/>
        <n v="95925"/>
        <n v="97211"/>
        <n v="97451"/>
        <n v="97624"/>
        <n v="98200"/>
        <n v="98322"/>
        <n v="101974"/>
        <n v="102742"/>
        <n v="102836"/>
        <n v="102985"/>
        <n v="103913"/>
        <n v="104196"/>
        <n v="104219"/>
        <n v="104508"/>
        <n v="104549"/>
        <n v="105847"/>
        <n v="106776"/>
        <n v="106800"/>
        <n v="107564"/>
        <n v="107632"/>
        <n v="107827"/>
        <n v="108122"/>
        <n v="108306"/>
        <n v="108309"/>
        <n v="108489"/>
        <n v="108998"/>
        <n v="111300"/>
        <n v="112104"/>
        <n v="112617"/>
        <n v="112711"/>
        <n v="113143"/>
        <n v="114126"/>
        <n v="115352"/>
        <n v="118767"/>
        <n v="119152"/>
        <n v="119247"/>
        <n v="121993"/>
        <n v="122751"/>
        <n v="123881"/>
        <n v="124228"/>
        <n v="125031"/>
        <n v="125559"/>
        <n v="126026"/>
        <n v="126828"/>
        <n v="126936"/>
        <n v="127339"/>
        <n v="129424"/>
        <n v="129685"/>
        <n v="132461"/>
        <n v="133044"/>
        <n v="133738"/>
        <n v="134496"/>
        <n v="135366"/>
        <n v="135627"/>
        <n v="137355"/>
        <n v="138081"/>
        <n v="140159"/>
        <n v="142377"/>
        <n v="146967"/>
        <n v="147050"/>
        <n v="147494"/>
        <n v="148987"/>
        <n v="152523"/>
        <n v="153712"/>
        <n v="155161"/>
        <n v="157682"/>
        <n v="162433"/>
        <n v="168020"/>
        <n v="168218"/>
        <n v="168458"/>
        <n v="169254"/>
        <n v="170078"/>
        <n v="170420"/>
        <n v="170753"/>
        <n v="173418"/>
        <n v="173559"/>
        <n v="174879"/>
        <n v="182471"/>
        <n v="182593"/>
        <n v="183329"/>
        <n v="183962"/>
        <n v="183968"/>
        <n v="184871"/>
        <n v="184903"/>
        <n v="186544"/>
        <n v="187479"/>
        <n v="189186"/>
        <n v="191291"/>
        <n v="192998"/>
        <n v="193547"/>
        <n v="193582"/>
        <n v="196723"/>
        <n v="197342"/>
        <n v="197644"/>
        <n v="200568"/>
        <n v="204316"/>
        <n v="205830"/>
        <n v="207663"/>
        <n v="208281"/>
        <n v="212496"/>
        <n v="227429"/>
        <n v="228690"/>
        <n v="232629"/>
        <n v="236193"/>
        <n v="242063"/>
        <n v="243611"/>
        <n v="244165"/>
        <n v="245369"/>
        <n v="246846"/>
        <n v="247131"/>
        <n v="249046"/>
        <n v="252051"/>
        <n v="253059"/>
        <n v="258543"/>
        <n v="261808"/>
        <n v="262538"/>
        <n v="264812"/>
        <n v="272942"/>
        <n v="273616"/>
        <n v="283308"/>
        <n v="286537"/>
        <n v="287737"/>
        <n v="288653"/>
        <n v="292304"/>
        <n v="303551"/>
        <n v="306093"/>
        <n v="306675"/>
        <n v="306947"/>
        <n v="316064"/>
        <n v="321181"/>
        <n v="323158"/>
        <n v="323397"/>
        <n v="324285"/>
        <n v="329158"/>
        <n v="330241"/>
        <n v="334661"/>
        <n v="342315"/>
        <n v="344596"/>
        <n v="345965"/>
        <n v="357064"/>
        <n v="358523"/>
        <n v="360419"/>
        <n v="363392"/>
        <n v="393569"/>
        <n v="406989"/>
        <n v="417983"/>
        <n v="429604"/>
        <n v="434474"/>
        <n v="447065"/>
        <n v="449476"/>
        <n v="456796"/>
        <n v="459451"/>
        <n v="493468"/>
        <n v="501214"/>
        <n v="504923"/>
        <n v="538017"/>
        <n v="539313"/>
        <n v="649331"/>
        <n v="652593"/>
        <n v="703177"/>
        <n v="775456"/>
        <n v="891119"/>
        <n v="920599"/>
        <n v="969396"/>
        <n v="1072717"/>
        <n v="1280614"/>
        <n v="1360590"/>
        <n v="1405835"/>
        <n v="1587315"/>
        <n v="2238526"/>
        <n v="5857904"/>
        <n v="10434252"/>
      </sharedItems>
    </cacheField>
    <cacheField name="IDH" numFmtId="0">
      <sharedItems containsSemiMixedTypes="0" containsString="0" containsNumber="1" minValue="0.475" maxValue="0.919" count="313">
        <n v="0.475"/>
        <n v="0.487"/>
        <n v="0.498"/>
        <n v="0.504"/>
        <n v="0.505"/>
        <n v="0.513"/>
        <n v="0.525"/>
        <n v="0.532"/>
        <n v="0.533"/>
        <n v="0.536"/>
        <n v="0.54"/>
        <n v="0.541"/>
        <n v="0.542"/>
        <n v="0.546"/>
        <n v="0.548"/>
        <n v="0.55"/>
        <n v="0.551"/>
        <n v="0.559"/>
        <n v="0.56"/>
        <n v="0.562"/>
        <n v="0.567"/>
        <n v="0.568"/>
        <n v="0.57"/>
        <n v="0.571"/>
        <n v="0.572"/>
        <n v="0.574"/>
        <n v="0.575"/>
        <n v="0.576"/>
        <n v="0.577"/>
        <n v="0.578"/>
        <n v="0.579"/>
        <n v="0.58"/>
        <n v="0.581"/>
        <n v="0.582"/>
        <n v="0.584"/>
        <n v="0.585"/>
        <n v="0.586"/>
        <n v="0.587"/>
        <n v="0.589"/>
        <n v="0.592"/>
        <n v="0.593"/>
        <n v="0.594"/>
        <n v="0.595"/>
        <n v="0.596"/>
        <n v="0.597"/>
        <n v="0.598"/>
        <n v="0.599"/>
        <n v="0.6"/>
        <n v="0.601"/>
        <n v="0.602"/>
        <n v="0.603"/>
        <n v="0.604"/>
        <n v="0.605"/>
        <n v="0.607"/>
        <n v="0.608"/>
        <n v="0.609"/>
        <n v="0.61"/>
        <n v="0.611"/>
        <n v="0.612"/>
        <n v="0.614"/>
        <n v="0.615"/>
        <n v="0.616"/>
        <n v="0.617"/>
        <n v="0.618"/>
        <n v="0.619"/>
        <n v="0.62"/>
        <n v="0.621"/>
        <n v="0.622"/>
        <n v="0.623"/>
        <n v="0.624"/>
        <n v="0.625"/>
        <n v="0.626"/>
        <n v="0.627"/>
        <n v="0.628"/>
        <n v="0.629"/>
        <n v="0.63"/>
        <n v="0.631"/>
        <n v="0.632"/>
        <n v="0.633"/>
        <n v="0.634"/>
        <n v="0.635"/>
        <n v="0.636"/>
        <n v="0.637"/>
        <n v="0.638"/>
        <n v="0.639"/>
        <n v="0.64"/>
        <n v="0.641"/>
        <n v="0.642"/>
        <n v="0.643"/>
        <n v="0.644"/>
        <n v="0.645"/>
        <n v="0.646"/>
        <n v="0.647"/>
        <n v="0.648"/>
        <n v="0.649"/>
        <n v="0.65"/>
        <n v="0.651"/>
        <n v="0.652"/>
        <n v="0.653"/>
        <n v="0.654"/>
        <n v="0.655"/>
        <n v="0.656"/>
        <n v="0.657"/>
        <n v="0.658"/>
        <n v="0.659"/>
        <n v="0.66"/>
        <n v="0.661"/>
        <n v="0.662"/>
        <n v="0.663"/>
        <n v="0.664"/>
        <n v="0.665"/>
        <n v="0.666"/>
        <n v="0.667"/>
        <n v="0.668"/>
        <n v="0.669"/>
        <n v="0.67"/>
        <n v="0.671"/>
        <n v="0.672"/>
        <n v="0.673"/>
        <n v="0.674"/>
        <n v="0.675"/>
        <n v="0.676"/>
        <n v="0.677"/>
        <n v="0.678"/>
        <n v="0.679"/>
        <n v="0.68"/>
        <n v="0.681"/>
        <n v="0.682"/>
        <n v="0.683"/>
        <n v="0.684"/>
        <n v="0.685"/>
        <n v="0.686"/>
        <n v="0.687"/>
        <n v="0.688"/>
        <n v="0.689"/>
        <n v="0.69"/>
        <n v="0.691"/>
        <n v="0.692"/>
        <n v="0.693"/>
        <n v="0.694"/>
        <n v="0.695"/>
        <n v="0.696"/>
        <n v="0.697"/>
        <n v="0.698"/>
        <n v="0.699"/>
        <n v="0.7"/>
        <n v="0.701"/>
        <n v="0.702"/>
        <n v="0.703"/>
        <n v="0.704"/>
        <n v="0.705"/>
        <n v="0.706"/>
        <n v="0.707"/>
        <n v="0.708"/>
        <n v="0.709"/>
        <n v="0.71"/>
        <n v="0.711"/>
        <n v="0.712"/>
        <n v="0.713"/>
        <n v="0.714"/>
        <n v="0.715"/>
        <n v="0.716"/>
        <n v="0.717"/>
        <n v="0.718"/>
        <n v="0.719"/>
        <n v="0.72"/>
        <n v="0.721"/>
        <n v="0.722"/>
        <n v="0.723"/>
        <n v="0.724"/>
        <n v="0.725"/>
        <n v="0.726"/>
        <n v="0.727"/>
        <n v="0.728"/>
        <n v="0.729"/>
        <n v="0.73"/>
        <n v="0.731"/>
        <n v="0.732"/>
        <n v="0.733"/>
        <n v="0.734"/>
        <n v="0.735"/>
        <n v="0.736"/>
        <n v="0.737"/>
        <n v="0.738"/>
        <n v="0.739"/>
        <n v="0.74"/>
        <n v="0.741"/>
        <n v="0.742"/>
        <n v="0.743"/>
        <n v="0.744"/>
        <n v="0.745"/>
        <n v="0.746"/>
        <n v="0.747"/>
        <n v="0.748"/>
        <n v="0.749"/>
        <n v="0.75"/>
        <n v="0.751"/>
        <n v="0.752"/>
        <n v="0.753"/>
        <n v="0.754"/>
        <n v="0.755"/>
        <n v="0.756"/>
        <n v="0.757"/>
        <n v="0.758"/>
        <n v="0.759"/>
        <n v="0.76"/>
        <n v="0.761"/>
        <n v="0.762"/>
        <n v="0.763"/>
        <n v="0.764"/>
        <n v="0.765"/>
        <n v="0.766"/>
        <n v="0.767"/>
        <n v="0.768"/>
        <n v="0.769"/>
        <n v="0.77"/>
        <n v="0.771"/>
        <n v="0.772"/>
        <n v="0.773"/>
        <n v="0.774"/>
        <n v="0.775"/>
        <n v="0.776"/>
        <n v="0.777"/>
        <n v="0.778"/>
        <n v="0.779"/>
        <n v="0.78"/>
        <n v="0.781"/>
        <n v="0.782"/>
        <n v="0.783"/>
        <n v="0.784"/>
        <n v="0.785"/>
        <n v="0.786"/>
        <n v="0.787"/>
        <n v="0.788"/>
        <n v="0.789"/>
        <n v="0.79"/>
        <n v="0.791"/>
        <n v="0.792"/>
        <n v="0.793"/>
        <n v="0.794"/>
        <n v="0.795"/>
        <n v="0.796"/>
        <n v="0.797"/>
        <n v="0.798"/>
        <n v="0.799"/>
        <n v="0.8"/>
        <n v="0.801"/>
        <n v="0.802"/>
        <n v="0.803"/>
        <n v="0.804"/>
        <n v="0.805"/>
        <n v="0.806"/>
        <n v="0.807"/>
        <n v="0.808"/>
        <n v="0.809"/>
        <n v="0.81"/>
        <n v="0.811"/>
        <n v="0.812"/>
        <n v="0.813"/>
        <n v="0.814"/>
        <n v="0.815"/>
        <n v="0.816"/>
        <n v="0.817"/>
        <n v="0.818"/>
        <n v="0.819"/>
        <n v="0.82"/>
        <n v="0.821"/>
        <n v="0.822"/>
        <n v="0.823"/>
        <n v="0.824"/>
        <n v="0.825"/>
        <n v="0.826"/>
        <n v="0.827"/>
        <n v="0.828"/>
        <n v="0.829"/>
        <n v="0.83"/>
        <n v="0.831"/>
        <n v="0.832"/>
        <n v="0.833"/>
        <n v="0.834"/>
        <n v="0.835"/>
        <n v="0.836"/>
        <n v="0.837"/>
        <n v="0.838"/>
        <n v="0.839"/>
        <n v="0.84"/>
        <n v="0.841"/>
        <n v="0.842"/>
        <n v="0.843"/>
        <n v="0.844"/>
        <n v="0.845"/>
        <n v="0.846"/>
        <n v="0.847"/>
        <n v="0.848"/>
        <n v="0.849"/>
        <n v="0.85"/>
        <n v="0.851"/>
        <n v="0.852"/>
        <n v="0.853"/>
        <n v="0.854"/>
        <n v="0.855"/>
        <n v="0.856"/>
        <n v="0.857"/>
        <n v="0.858"/>
        <n v="0.865"/>
        <n v="0.866"/>
        <n v="0.867"/>
        <n v="0.87"/>
        <n v="0.871"/>
        <n v="0.875"/>
        <n v="0.886"/>
        <n v="0.908"/>
        <n v="0.919"/>
      </sharedItems>
    </cacheField>
    <cacheField name="Alf." numFmtId="0">
      <sharedItems containsSemiMixedTypes="0" containsString="0" containsNumber="1" minValue="39.34" maxValue="99.09" count="1851">
        <n v="39.34"/>
        <n v="40.05"/>
        <n v="43.16"/>
        <n v="46.62"/>
        <n v="47.37"/>
        <n v="47.41"/>
        <n v="48.07"/>
        <n v="48.32"/>
        <n v="48.39"/>
        <n v="48.91"/>
        <n v="49.72"/>
        <n v="50.15"/>
        <n v="50.63"/>
        <n v="52.39"/>
        <n v="52.91"/>
        <n v="53.92"/>
        <n v="53.99"/>
        <n v="54.24"/>
        <n v="54.37"/>
        <n v="54.9"/>
        <n v="55.21"/>
        <n v="55.9"/>
        <n v="56.18"/>
        <n v="56.39"/>
        <n v="56.75"/>
        <n v="57.16"/>
        <n v="57.36"/>
        <n v="57.92"/>
        <n v="57.97"/>
        <n v="58.09"/>
        <n v="58.27"/>
        <n v="58.34"/>
        <n v="58.46"/>
        <n v="58.51"/>
        <n v="58.67"/>
        <n v="59.29"/>
        <n v="59.38"/>
        <n v="59.4"/>
        <n v="59.71"/>
        <n v="59.84"/>
        <n v="60.1"/>
        <n v="60.12"/>
        <n v="60.3"/>
        <n v="60.56"/>
        <n v="60.69"/>
        <n v="60.83"/>
        <n v="60.89"/>
        <n v="61.01"/>
        <n v="61.23"/>
        <n v="61.34"/>
        <n v="61.52"/>
        <n v="61.7"/>
        <n v="61.78"/>
        <n v="61.92"/>
        <n v="61.96"/>
        <n v="62.01"/>
        <n v="62.09"/>
        <n v="62.16"/>
        <n v="62.28"/>
        <n v="62.43"/>
        <n v="62.54"/>
        <n v="62.57"/>
        <n v="62.59"/>
        <n v="62.65"/>
        <n v="62.67"/>
        <n v="62.74"/>
        <n v="62.85"/>
        <n v="62.89"/>
        <n v="62.98"/>
        <n v="63.02"/>
        <n v="63.18"/>
        <n v="63.33"/>
        <n v="63.35"/>
        <n v="63.4"/>
        <n v="63.47"/>
        <n v="63.55"/>
        <n v="63.6"/>
        <n v="63.81"/>
        <n v="63.84"/>
        <n v="63.94"/>
        <n v="64.18"/>
        <n v="64.22"/>
        <n v="64.23"/>
        <n v="64.49"/>
        <n v="64.57"/>
        <n v="64.58"/>
        <n v="64.61"/>
        <n v="64.64"/>
        <n v="64.74"/>
        <n v="64.76"/>
        <n v="64.81"/>
        <n v="64.93"/>
        <n v="64.96"/>
        <n v="65.11"/>
        <n v="65.23"/>
        <n v="65.3"/>
        <n v="65.33"/>
        <n v="65.45"/>
        <n v="65.54"/>
        <n v="65.61"/>
        <n v="65.77"/>
        <n v="65.8"/>
        <n v="65.82"/>
        <n v="65.87"/>
        <n v="65.9"/>
        <n v="65.97"/>
        <n v="66.19"/>
        <n v="66.32"/>
        <n v="66.38"/>
        <n v="66.46"/>
        <n v="66.47"/>
        <n v="66.52"/>
        <n v="66.57"/>
        <n v="66.78"/>
        <n v="66.97"/>
        <n v="67.17"/>
        <n v="67.27"/>
        <n v="67.3"/>
        <n v="67.33"/>
        <n v="67.5"/>
        <n v="67.52"/>
        <n v="67.57"/>
        <n v="67.67"/>
        <n v="67.7"/>
        <n v="67.72"/>
        <n v="67.74"/>
        <n v="67.79"/>
        <n v="67.82"/>
        <n v="67.86"/>
        <n v="67.9"/>
        <n v="67.94"/>
        <n v="67.99"/>
        <n v="68.02"/>
        <n v="68.12"/>
        <n v="68.14"/>
        <n v="68.15"/>
        <n v="68.17"/>
        <n v="68.2"/>
        <n v="68.27"/>
        <n v="68.33"/>
        <n v="68.36"/>
        <n v="68.37"/>
        <n v="68.38"/>
        <n v="68.39"/>
        <n v="68.42"/>
        <n v="68.43"/>
        <n v="68.48"/>
        <n v="68.49"/>
        <n v="68.51"/>
        <n v="68.52"/>
        <n v="68.58"/>
        <n v="68.61"/>
        <n v="68.81"/>
        <n v="68.93"/>
        <n v="68.96"/>
        <n v="68.98"/>
        <n v="69"/>
        <n v="69.01"/>
        <n v="69.05"/>
        <n v="69.15"/>
        <n v="69.17"/>
        <n v="69.33"/>
        <n v="69.34"/>
        <n v="69.41"/>
        <n v="69.43"/>
        <n v="69.54"/>
        <n v="69.57"/>
        <n v="69.59"/>
        <n v="69.7"/>
        <n v="69.73"/>
        <n v="69.75"/>
        <n v="69.77"/>
        <n v="69.82"/>
        <n v="69.84"/>
        <n v="69.86"/>
        <n v="69.92"/>
        <n v="70.01"/>
        <n v="70.02"/>
        <n v="70.06"/>
        <n v="70.09"/>
        <n v="70.11"/>
        <n v="70.18"/>
        <n v="70.2"/>
        <n v="70.22"/>
        <n v="70.31"/>
        <n v="70.37"/>
        <n v="70.4"/>
        <n v="70.49"/>
        <n v="70.53"/>
        <n v="70.55"/>
        <n v="70.56"/>
        <n v="70.61"/>
        <n v="70.64"/>
        <n v="70.88"/>
        <n v="70.95"/>
        <n v="70.96"/>
        <n v="70.97"/>
        <n v="71.03"/>
        <n v="71.04"/>
        <n v="71.05"/>
        <n v="71.07"/>
        <n v="71.1"/>
        <n v="71.13"/>
        <n v="71.18"/>
        <n v="71.19"/>
        <n v="71.31"/>
        <n v="71.34"/>
        <n v="71.43"/>
        <n v="71.51"/>
        <n v="71.54"/>
        <n v="71.55"/>
        <n v="71.59"/>
        <n v="71.6"/>
        <n v="71.66"/>
        <n v="71.67"/>
        <n v="71.68"/>
        <n v="71.72"/>
        <n v="71.73"/>
        <n v="71.74"/>
        <n v="71.84"/>
        <n v="71.85"/>
        <n v="71.87"/>
        <n v="71.9"/>
        <n v="71.91"/>
        <n v="71.92"/>
        <n v="71.94"/>
        <n v="71.98"/>
        <n v="72.02"/>
        <n v="72.04"/>
        <n v="72.1"/>
        <n v="72.12"/>
        <n v="72.13"/>
        <n v="72.16"/>
        <n v="72.18"/>
        <n v="72.19"/>
        <n v="72.2"/>
        <n v="72.25"/>
        <n v="72.35"/>
        <n v="72.37"/>
        <n v="72.38"/>
        <n v="72.39"/>
        <n v="72.4"/>
        <n v="72.47"/>
        <n v="72.49"/>
        <n v="72.51"/>
        <n v="72.52"/>
        <n v="72.53"/>
        <n v="72.61"/>
        <n v="72.67"/>
        <n v="72.79"/>
        <n v="72.84"/>
        <n v="72.88"/>
        <n v="72.94"/>
        <n v="72.97"/>
        <n v="72.98"/>
        <n v="73.05"/>
        <n v="73.1"/>
        <n v="73.11"/>
        <n v="73.12"/>
        <n v="73.14"/>
        <n v="73.15"/>
        <n v="73.16"/>
        <n v="73.19"/>
        <n v="73.21"/>
        <n v="73.25"/>
        <n v="73.27"/>
        <n v="73.3"/>
        <n v="73.31"/>
        <n v="73.37"/>
        <n v="73.39"/>
        <n v="73.44"/>
        <n v="73.45"/>
        <n v="73.46"/>
        <n v="73.47"/>
        <n v="73.48"/>
        <n v="73.51"/>
        <n v="73.56"/>
        <n v="73.59"/>
        <n v="73.61"/>
        <n v="73.64"/>
        <n v="73.67"/>
        <n v="73.7"/>
        <n v="73.76"/>
        <n v="73.77"/>
        <n v="73.81"/>
        <n v="73.82"/>
        <n v="73.83"/>
        <n v="73.84"/>
        <n v="73.87"/>
        <n v="73.93"/>
        <n v="73.94"/>
        <n v="73.99"/>
        <n v="74.03"/>
        <n v="74.04"/>
        <n v="74.05"/>
        <n v="74.06"/>
        <n v="74.09"/>
        <n v="74.1"/>
        <n v="74.18"/>
        <n v="74.2"/>
        <n v="74.23"/>
        <n v="74.27"/>
        <n v="74.32"/>
        <n v="74.34"/>
        <n v="74.35"/>
        <n v="74.39"/>
        <n v="74.41"/>
        <n v="74.43"/>
        <n v="74.44"/>
        <n v="74.49"/>
        <n v="74.5"/>
        <n v="74.51"/>
        <n v="74.52"/>
        <n v="74.57"/>
        <n v="74.59"/>
        <n v="74.6"/>
        <n v="74.61"/>
        <n v="74.62"/>
        <n v="74.65"/>
        <n v="74.68"/>
        <n v="74.75"/>
        <n v="74.84"/>
        <n v="74.87"/>
        <n v="74.93"/>
        <n v="74.96"/>
        <n v="74.98"/>
        <n v="74.99"/>
        <n v="75.02"/>
        <n v="75.05"/>
        <n v="75.06"/>
        <n v="75.13"/>
        <n v="75.15"/>
        <n v="75.16"/>
        <n v="75.18"/>
        <n v="75.26"/>
        <n v="75.3"/>
        <n v="75.32"/>
        <n v="75.33"/>
        <n v="75.35"/>
        <n v="75.36"/>
        <n v="75.38"/>
        <n v="75.4"/>
        <n v="75.41"/>
        <n v="75.44"/>
        <n v="75.46"/>
        <n v="75.47"/>
        <n v="75.49"/>
        <n v="75.51"/>
        <n v="75.52"/>
        <n v="75.54"/>
        <n v="75.55"/>
        <n v="75.56"/>
        <n v="75.57"/>
        <n v="75.58"/>
        <n v="75.59"/>
        <n v="75.62"/>
        <n v="75.66"/>
        <n v="75.68"/>
        <n v="75.7"/>
        <n v="75.71"/>
        <n v="75.73"/>
        <n v="75.76"/>
        <n v="75.77"/>
        <n v="75.8"/>
        <n v="75.81"/>
        <n v="75.83"/>
        <n v="75.85"/>
        <n v="75.92"/>
        <n v="76.05"/>
        <n v="76.07"/>
        <n v="76.08"/>
        <n v="76.09"/>
        <n v="76.11"/>
        <n v="76.15"/>
        <n v="76.2"/>
        <n v="76.24"/>
        <n v="76.26"/>
        <n v="76.28"/>
        <n v="76.31"/>
        <n v="76.34"/>
        <n v="76.36"/>
        <n v="76.4"/>
        <n v="76.42"/>
        <n v="76.43"/>
        <n v="76.45"/>
        <n v="76.46"/>
        <n v="76.54"/>
        <n v="76.59"/>
        <n v="76.6"/>
        <n v="76.62"/>
        <n v="76.65"/>
        <n v="76.66"/>
        <n v="76.67"/>
        <n v="76.69"/>
        <n v="76.71"/>
        <n v="76.72"/>
        <n v="76.73"/>
        <n v="76.75"/>
        <n v="76.79"/>
        <n v="76.85"/>
        <n v="76.89"/>
        <n v="76.91"/>
        <n v="76.93"/>
        <n v="76.94"/>
        <n v="76.95"/>
        <n v="76.96"/>
        <n v="76.97"/>
        <n v="77.02"/>
        <n v="77.07"/>
        <n v="77.08"/>
        <n v="77.09"/>
        <n v="77.1"/>
        <n v="77.11"/>
        <n v="77.12"/>
        <n v="77.13"/>
        <n v="77.15"/>
        <n v="77.18"/>
        <n v="77.19"/>
        <n v="77.2"/>
        <n v="77.24"/>
        <n v="77.26"/>
        <n v="77.28"/>
        <n v="77.29"/>
        <n v="77.3"/>
        <n v="77.35"/>
        <n v="77.38"/>
        <n v="77.42"/>
        <n v="77.43"/>
        <n v="77.47"/>
        <n v="77.5"/>
        <n v="77.51"/>
        <n v="77.52"/>
        <n v="77.54"/>
        <n v="77.58"/>
        <n v="77.59"/>
        <n v="77.6"/>
        <n v="77.62"/>
        <n v="77.66"/>
        <n v="77.68"/>
        <n v="77.7"/>
        <n v="77.72"/>
        <n v="77.73"/>
        <n v="77.75"/>
        <n v="77.77"/>
        <n v="77.78"/>
        <n v="77.83"/>
        <n v="77.84"/>
        <n v="77.88"/>
        <n v="77.89"/>
        <n v="77.92"/>
        <n v="77.94"/>
        <n v="77.95"/>
        <n v="78.02"/>
        <n v="78.05"/>
        <n v="78.08"/>
        <n v="78.1"/>
        <n v="78.12"/>
        <n v="78.13"/>
        <n v="78.14"/>
        <n v="78.15"/>
        <n v="78.21"/>
        <n v="78.22"/>
        <n v="78.23"/>
        <n v="78.24"/>
        <n v="78.29"/>
        <n v="78.3"/>
        <n v="78.33"/>
        <n v="78.34"/>
        <n v="78.39"/>
        <n v="78.41"/>
        <n v="78.45"/>
        <n v="78.49"/>
        <n v="78.52"/>
        <n v="78.56"/>
        <n v="78.59"/>
        <n v="78.6"/>
        <n v="78.61"/>
        <n v="78.63"/>
        <n v="78.64"/>
        <n v="78.67"/>
        <n v="78.68"/>
        <n v="78.69"/>
        <n v="78.73"/>
        <n v="78.74"/>
        <n v="78.75"/>
        <n v="78.76"/>
        <n v="78.78"/>
        <n v="78.81"/>
        <n v="78.83"/>
        <n v="78.86"/>
        <n v="78.87"/>
        <n v="78.88"/>
        <n v="78.89"/>
        <n v="78.91"/>
        <n v="78.95"/>
        <n v="78.96"/>
        <n v="78.98"/>
        <n v="78.99"/>
        <n v="79"/>
        <n v="79.01"/>
        <n v="79.02"/>
        <n v="79.03"/>
        <n v="79.05"/>
        <n v="79.09"/>
        <n v="79.13"/>
        <n v="79.16"/>
        <n v="79.17"/>
        <n v="79.18"/>
        <n v="79.2"/>
        <n v="79.21"/>
        <n v="79.22"/>
        <n v="79.23"/>
        <n v="79.24"/>
        <n v="79.25"/>
        <n v="79.28"/>
        <n v="79.3"/>
        <n v="79.33"/>
        <n v="79.35"/>
        <n v="79.36"/>
        <n v="79.39"/>
        <n v="79.41"/>
        <n v="79.44"/>
        <n v="79.47"/>
        <n v="79.49"/>
        <n v="79.5"/>
        <n v="79.51"/>
        <n v="79.55"/>
        <n v="79.56"/>
        <n v="79.58"/>
        <n v="79.6"/>
        <n v="79.61"/>
        <n v="79.62"/>
        <n v="79.63"/>
        <n v="79.65"/>
        <n v="79.66"/>
        <n v="79.68"/>
        <n v="79.7"/>
        <n v="79.71"/>
        <n v="79.73"/>
        <n v="79.78"/>
        <n v="79.79"/>
        <n v="79.8"/>
        <n v="79.81"/>
        <n v="79.83"/>
        <n v="79.85"/>
        <n v="79.86"/>
        <n v="79.88"/>
        <n v="79.94"/>
        <n v="79.96"/>
        <n v="79.97"/>
        <n v="79.98"/>
        <n v="79.99"/>
        <n v="80.01"/>
        <n v="80.03"/>
        <n v="80.04"/>
        <n v="80.05"/>
        <n v="80.06"/>
        <n v="80.07"/>
        <n v="80.08"/>
        <n v="80.1"/>
        <n v="80.14"/>
        <n v="80.15"/>
        <n v="80.16"/>
        <n v="80.2"/>
        <n v="80.21"/>
        <n v="80.22"/>
        <n v="80.23"/>
        <n v="80.24"/>
        <n v="80.26"/>
        <n v="80.29"/>
        <n v="80.3"/>
        <n v="80.31"/>
        <n v="80.35"/>
        <n v="80.36"/>
        <n v="80.37"/>
        <n v="80.38"/>
        <n v="80.41"/>
        <n v="80.43"/>
        <n v="80.44"/>
        <n v="80.45"/>
        <n v="80.47"/>
        <n v="80.49"/>
        <n v="80.5"/>
        <n v="80.51"/>
        <n v="80.54"/>
        <n v="80.56"/>
        <n v="80.57"/>
        <n v="80.58"/>
        <n v="80.6"/>
        <n v="80.61"/>
        <n v="80.63"/>
        <n v="80.68"/>
        <n v="80.71"/>
        <n v="80.74"/>
        <n v="80.75"/>
        <n v="80.76"/>
        <n v="80.77"/>
        <n v="80.79"/>
        <n v="80.84"/>
        <n v="80.85"/>
        <n v="80.86"/>
        <n v="80.87"/>
        <n v="80.88"/>
        <n v="80.89"/>
        <n v="80.9"/>
        <n v="80.91"/>
        <n v="80.92"/>
        <n v="80.94"/>
        <n v="80.95"/>
        <n v="80.96"/>
        <n v="80.97"/>
        <n v="80.98"/>
        <n v="80.99"/>
        <n v="81.02"/>
        <n v="81.03"/>
        <n v="81.05"/>
        <n v="81.06"/>
        <n v="81.11"/>
        <n v="81.13"/>
        <n v="81.15"/>
        <n v="81.17"/>
        <n v="81.19"/>
        <n v="81.21"/>
        <n v="81.23"/>
        <n v="81.25"/>
        <n v="81.26"/>
        <n v="81.29"/>
        <n v="81.3"/>
        <n v="81.31"/>
        <n v="81.34"/>
        <n v="81.35"/>
        <n v="81.37"/>
        <n v="81.38"/>
        <n v="81.4"/>
        <n v="81.43"/>
        <n v="81.45"/>
        <n v="81.46"/>
        <n v="81.47"/>
        <n v="81.48"/>
        <n v="81.49"/>
        <n v="81.5"/>
        <n v="81.51"/>
        <n v="81.52"/>
        <n v="81.54"/>
        <n v="81.55"/>
        <n v="81.58"/>
        <n v="81.59"/>
        <n v="81.6"/>
        <n v="81.65"/>
        <n v="81.66"/>
        <n v="81.68"/>
        <n v="81.69"/>
        <n v="81.7"/>
        <n v="81.71"/>
        <n v="81.72"/>
        <n v="81.73"/>
        <n v="81.75"/>
        <n v="81.77"/>
        <n v="81.78"/>
        <n v="81.8"/>
        <n v="81.81"/>
        <n v="81.82"/>
        <n v="81.84"/>
        <n v="81.85"/>
        <n v="81.86"/>
        <n v="81.87"/>
        <n v="81.88"/>
        <n v="81.89"/>
        <n v="81.9"/>
        <n v="81.91"/>
        <n v="81.93"/>
        <n v="81.96"/>
        <n v="81.97"/>
        <n v="81.98"/>
        <n v="82"/>
        <n v="82.02"/>
        <n v="82.03"/>
        <n v="82.04"/>
        <n v="82.06"/>
        <n v="82.07"/>
        <n v="82.08"/>
        <n v="82.09"/>
        <n v="82.1"/>
        <n v="82.11"/>
        <n v="82.13"/>
        <n v="82.14"/>
        <n v="82.15"/>
        <n v="82.17"/>
        <n v="82.18"/>
        <n v="82.19"/>
        <n v="82.22"/>
        <n v="82.23"/>
        <n v="82.25"/>
        <n v="82.26"/>
        <n v="82.27"/>
        <n v="82.28"/>
        <n v="82.29"/>
        <n v="82.3"/>
        <n v="82.31"/>
        <n v="82.32"/>
        <n v="82.33"/>
        <n v="82.34"/>
        <n v="82.36"/>
        <n v="82.37"/>
        <n v="82.38"/>
        <n v="82.39"/>
        <n v="82.4"/>
        <n v="82.43"/>
        <n v="82.44"/>
        <n v="82.46"/>
        <n v="82.47"/>
        <n v="82.48"/>
        <n v="82.49"/>
        <n v="82.5"/>
        <n v="82.51"/>
        <n v="82.52"/>
        <n v="82.54"/>
        <n v="82.56"/>
        <n v="82.63"/>
        <n v="82.65"/>
        <n v="82.66"/>
        <n v="82.7"/>
        <n v="82.71"/>
        <n v="82.74"/>
        <n v="82.75"/>
        <n v="82.76"/>
        <n v="82.77"/>
        <n v="82.78"/>
        <n v="82.8"/>
        <n v="82.81"/>
        <n v="82.83"/>
        <n v="82.84"/>
        <n v="82.85"/>
        <n v="82.88"/>
        <n v="82.89"/>
        <n v="82.91"/>
        <n v="82.93"/>
        <n v="82.94"/>
        <n v="82.95"/>
        <n v="82.97"/>
        <n v="82.98"/>
        <n v="83"/>
        <n v="83.01"/>
        <n v="83.04"/>
        <n v="83.05"/>
        <n v="83.06"/>
        <n v="83.07"/>
        <n v="83.09"/>
        <n v="83.1"/>
        <n v="83.12"/>
        <n v="83.13"/>
        <n v="83.15"/>
        <n v="83.17"/>
        <n v="83.18"/>
        <n v="83.19"/>
        <n v="83.21"/>
        <n v="83.23"/>
        <n v="83.25"/>
        <n v="83.26"/>
        <n v="83.27"/>
        <n v="83.29"/>
        <n v="83.3"/>
        <n v="83.31"/>
        <n v="83.32"/>
        <n v="83.33"/>
        <n v="83.34"/>
        <n v="83.35"/>
        <n v="83.38"/>
        <n v="83.39"/>
        <n v="83.4"/>
        <n v="83.41"/>
        <n v="83.43"/>
        <n v="83.45"/>
        <n v="83.46"/>
        <n v="83.47"/>
        <n v="83.48"/>
        <n v="83.49"/>
        <n v="83.5"/>
        <n v="83.51"/>
        <n v="83.52"/>
        <n v="83.53"/>
        <n v="83.54"/>
        <n v="83.55"/>
        <n v="83.56"/>
        <n v="83.57"/>
        <n v="83.59"/>
        <n v="83.6"/>
        <n v="83.61"/>
        <n v="83.62"/>
        <n v="83.63"/>
        <n v="83.64"/>
        <n v="83.65"/>
        <n v="83.68"/>
        <n v="83.7"/>
        <n v="83.72"/>
        <n v="83.73"/>
        <n v="83.76"/>
        <n v="83.77"/>
        <n v="83.78"/>
        <n v="83.79"/>
        <n v="83.81"/>
        <n v="83.82"/>
        <n v="83.84"/>
        <n v="83.85"/>
        <n v="83.86"/>
        <n v="83.87"/>
        <n v="83.88"/>
        <n v="83.89"/>
        <n v="83.9"/>
        <n v="83.91"/>
        <n v="83.92"/>
        <n v="83.94"/>
        <n v="83.95"/>
        <n v="83.97"/>
        <n v="83.99"/>
        <n v="84"/>
        <n v="84.01"/>
        <n v="84.02"/>
        <n v="84.03"/>
        <n v="84.04"/>
        <n v="84.05"/>
        <n v="84.06"/>
        <n v="84.07"/>
        <n v="84.08"/>
        <n v="84.09"/>
        <n v="84.1"/>
        <n v="84.11"/>
        <n v="84.12"/>
        <n v="84.13"/>
        <n v="84.14"/>
        <n v="84.16"/>
        <n v="84.17"/>
        <n v="84.18"/>
        <n v="84.19"/>
        <n v="84.21"/>
        <n v="84.22"/>
        <n v="84.23"/>
        <n v="84.25"/>
        <n v="84.27"/>
        <n v="84.3"/>
        <n v="84.31"/>
        <n v="84.32"/>
        <n v="84.33"/>
        <n v="84.34"/>
        <n v="84.35"/>
        <n v="84.37"/>
        <n v="84.39"/>
        <n v="84.4"/>
        <n v="84.41"/>
        <n v="84.44"/>
        <n v="84.45"/>
        <n v="84.46"/>
        <n v="84.47"/>
        <n v="84.48"/>
        <n v="84.49"/>
        <n v="84.5"/>
        <n v="84.52"/>
        <n v="84.53"/>
        <n v="84.54"/>
        <n v="84.55"/>
        <n v="84.56"/>
        <n v="84.57"/>
        <n v="84.58"/>
        <n v="84.59"/>
        <n v="84.6"/>
        <n v="84.61"/>
        <n v="84.64"/>
        <n v="84.65"/>
        <n v="84.66"/>
        <n v="84.67"/>
        <n v="84.68"/>
        <n v="84.69"/>
        <n v="84.7"/>
        <n v="84.71"/>
        <n v="84.72"/>
        <n v="84.73"/>
        <n v="84.76"/>
        <n v="84.78"/>
        <n v="84.79"/>
        <n v="84.8"/>
        <n v="84.81"/>
        <n v="84.82"/>
        <n v="84.84"/>
        <n v="84.86"/>
        <n v="84.88"/>
        <n v="84.89"/>
        <n v="84.91"/>
        <n v="84.92"/>
        <n v="84.93"/>
        <n v="84.95"/>
        <n v="84.97"/>
        <n v="84.98"/>
        <n v="84.99"/>
        <n v="85"/>
        <n v="85.02"/>
        <n v="85.04"/>
        <n v="85.08"/>
        <n v="85.09"/>
        <n v="85.1"/>
        <n v="85.11"/>
        <n v="85.12"/>
        <n v="85.13"/>
        <n v="85.14"/>
        <n v="85.15"/>
        <n v="85.16"/>
        <n v="85.17"/>
        <n v="85.18"/>
        <n v="85.19"/>
        <n v="85.21"/>
        <n v="85.22"/>
        <n v="85.23"/>
        <n v="85.24"/>
        <n v="85.25"/>
        <n v="85.26"/>
        <n v="85.27"/>
        <n v="85.28"/>
        <n v="85.29"/>
        <n v="85.3"/>
        <n v="85.31"/>
        <n v="85.33"/>
        <n v="85.34"/>
        <n v="85.35"/>
        <n v="85.36"/>
        <n v="85.37"/>
        <n v="85.38"/>
        <n v="85.39"/>
        <n v="85.4"/>
        <n v="85.41"/>
        <n v="85.43"/>
        <n v="85.44"/>
        <n v="85.46"/>
        <n v="85.47"/>
        <n v="85.48"/>
        <n v="85.49"/>
        <n v="85.51"/>
        <n v="85.52"/>
        <n v="85.53"/>
        <n v="85.54"/>
        <n v="85.57"/>
        <n v="85.59"/>
        <n v="85.6"/>
        <n v="85.61"/>
        <n v="85.62"/>
        <n v="85.63"/>
        <n v="85.64"/>
        <n v="85.65"/>
        <n v="85.66"/>
        <n v="85.67"/>
        <n v="85.68"/>
        <n v="85.69"/>
        <n v="85.7"/>
        <n v="85.71"/>
        <n v="85.72"/>
        <n v="85.74"/>
        <n v="85.75"/>
        <n v="85.76"/>
        <n v="85.77"/>
        <n v="85.78"/>
        <n v="85.79"/>
        <n v="85.8"/>
        <n v="85.81"/>
        <n v="85.82"/>
        <n v="85.83"/>
        <n v="85.84"/>
        <n v="85.85"/>
        <n v="85.86"/>
        <n v="85.87"/>
        <n v="85.88"/>
        <n v="85.89"/>
        <n v="85.9"/>
        <n v="85.91"/>
        <n v="85.93"/>
        <n v="85.94"/>
        <n v="85.95"/>
        <n v="85.96"/>
        <n v="85.97"/>
        <n v="85.98"/>
        <n v="85.99"/>
        <n v="86"/>
        <n v="86.01"/>
        <n v="86.02"/>
        <n v="86.03"/>
        <n v="86.04"/>
        <n v="86.05"/>
        <n v="86.06"/>
        <n v="86.07"/>
        <n v="86.08"/>
        <n v="86.09"/>
        <n v="86.1"/>
        <n v="86.11"/>
        <n v="86.12"/>
        <n v="86.13"/>
        <n v="86.14"/>
        <n v="86.15"/>
        <n v="86.16"/>
        <n v="86.17"/>
        <n v="86.18"/>
        <n v="86.19"/>
        <n v="86.2"/>
        <n v="86.21"/>
        <n v="86.22"/>
        <n v="86.23"/>
        <n v="86.24"/>
        <n v="86.25"/>
        <n v="86.26"/>
        <n v="86.27"/>
        <n v="86.28"/>
        <n v="86.29"/>
        <n v="86.32"/>
        <n v="86.33"/>
        <n v="86.34"/>
        <n v="86.35"/>
        <n v="86.36"/>
        <n v="86.37"/>
        <n v="86.38"/>
        <n v="86.39"/>
        <n v="86.4"/>
        <n v="86.41"/>
        <n v="86.42"/>
        <n v="86.43"/>
        <n v="86.44"/>
        <n v="86.45"/>
        <n v="86.48"/>
        <n v="86.49"/>
        <n v="86.5"/>
        <n v="86.52"/>
        <n v="86.53"/>
        <n v="86.54"/>
        <n v="86.56"/>
        <n v="86.57"/>
        <n v="86.58"/>
        <n v="86.59"/>
        <n v="86.62"/>
        <n v="86.63"/>
        <n v="86.64"/>
        <n v="86.65"/>
        <n v="86.66"/>
        <n v="86.67"/>
        <n v="86.68"/>
        <n v="86.69"/>
        <n v="86.7"/>
        <n v="86.71"/>
        <n v="86.72"/>
        <n v="86.73"/>
        <n v="86.74"/>
        <n v="86.75"/>
        <n v="86.76"/>
        <n v="86.77"/>
        <n v="86.78"/>
        <n v="86.79"/>
        <n v="86.8"/>
        <n v="86.81"/>
        <n v="86.82"/>
        <n v="86.83"/>
        <n v="86.84"/>
        <n v="86.86"/>
        <n v="86.87"/>
        <n v="86.89"/>
        <n v="86.9"/>
        <n v="86.91"/>
        <n v="86.92"/>
        <n v="86.94"/>
        <n v="86.95"/>
        <n v="86.96"/>
        <n v="86.97"/>
        <n v="86.98"/>
        <n v="86.99"/>
        <n v="87"/>
        <n v="87.01"/>
        <n v="87.02"/>
        <n v="87.03"/>
        <n v="87.04"/>
        <n v="87.05"/>
        <n v="87.06"/>
        <n v="87.07"/>
        <n v="87.08"/>
        <n v="87.09"/>
        <n v="87.1"/>
        <n v="87.11"/>
        <n v="87.12"/>
        <n v="87.13"/>
        <n v="87.14"/>
        <n v="87.15"/>
        <n v="87.17"/>
        <n v="87.19"/>
        <n v="87.2"/>
        <n v="87.21"/>
        <n v="87.22"/>
        <n v="87.23"/>
        <n v="87.24"/>
        <n v="87.26"/>
        <n v="87.27"/>
        <n v="87.28"/>
        <n v="87.29"/>
        <n v="87.3"/>
        <n v="87.31"/>
        <n v="87.32"/>
        <n v="87.33"/>
        <n v="87.34"/>
        <n v="87.35"/>
        <n v="87.37"/>
        <n v="87.39"/>
        <n v="87.4"/>
        <n v="87.41"/>
        <n v="87.42"/>
        <n v="87.43"/>
        <n v="87.44"/>
        <n v="87.45"/>
        <n v="87.46"/>
        <n v="87.47"/>
        <n v="87.48"/>
        <n v="87.49"/>
        <n v="87.51"/>
        <n v="87.52"/>
        <n v="87.53"/>
        <n v="87.55"/>
        <n v="87.56"/>
        <n v="87.57"/>
        <n v="87.59"/>
        <n v="87.6"/>
        <n v="87.61"/>
        <n v="87.62"/>
        <n v="87.63"/>
        <n v="87.64"/>
        <n v="87.65"/>
        <n v="87.66"/>
        <n v="87.67"/>
        <n v="87.68"/>
        <n v="87.69"/>
        <n v="87.7"/>
        <n v="87.71"/>
        <n v="87.74"/>
        <n v="87.75"/>
        <n v="87.76"/>
        <n v="87.77"/>
        <n v="87.78"/>
        <n v="87.8"/>
        <n v="87.81"/>
        <n v="87.82"/>
        <n v="87.83"/>
        <n v="87.84"/>
        <n v="87.86"/>
        <n v="87.87"/>
        <n v="87.88"/>
        <n v="87.89"/>
        <n v="87.9"/>
        <n v="87.91"/>
        <n v="87.92"/>
        <n v="87.94"/>
        <n v="87.95"/>
        <n v="87.96"/>
        <n v="87.97"/>
        <n v="87.98"/>
        <n v="87.99"/>
        <n v="88"/>
        <n v="88.01"/>
        <n v="88.03"/>
        <n v="88.04"/>
        <n v="88.05"/>
        <n v="88.06"/>
        <n v="88.07"/>
        <n v="88.09"/>
        <n v="88.1"/>
        <n v="88.11"/>
        <n v="88.12"/>
        <n v="88.13"/>
        <n v="88.14"/>
        <n v="88.15"/>
        <n v="88.16"/>
        <n v="88.17"/>
        <n v="88.18"/>
        <n v="88.19"/>
        <n v="88.2"/>
        <n v="88.21"/>
        <n v="88.22"/>
        <n v="88.23"/>
        <n v="88.24"/>
        <n v="88.26"/>
        <n v="88.27"/>
        <n v="88.28"/>
        <n v="88.29"/>
        <n v="88.3"/>
        <n v="88.31"/>
        <n v="88.32"/>
        <n v="88.33"/>
        <n v="88.34"/>
        <n v="88.35"/>
        <n v="88.36"/>
        <n v="88.37"/>
        <n v="88.38"/>
        <n v="88.39"/>
        <n v="88.4"/>
        <n v="88.41"/>
        <n v="88.42"/>
        <n v="88.43"/>
        <n v="88.44"/>
        <n v="88.45"/>
        <n v="88.46"/>
        <n v="88.47"/>
        <n v="88.48"/>
        <n v="88.49"/>
        <n v="88.5"/>
        <n v="88.51"/>
        <n v="88.52"/>
        <n v="88.53"/>
        <n v="88.54"/>
        <n v="88.55"/>
        <n v="88.56"/>
        <n v="88.57"/>
        <n v="88.58"/>
        <n v="88.59"/>
        <n v="88.6"/>
        <n v="88.61"/>
        <n v="88.62"/>
        <n v="88.63"/>
        <n v="88.64"/>
        <n v="88.66"/>
        <n v="88.67"/>
        <n v="88.68"/>
        <n v="88.69"/>
        <n v="88.71"/>
        <n v="88.72"/>
        <n v="88.73"/>
        <n v="88.74"/>
        <n v="88.75"/>
        <n v="88.76"/>
        <n v="88.77"/>
        <n v="88.78"/>
        <n v="88.79"/>
        <n v="88.8"/>
        <n v="88.81"/>
        <n v="88.82"/>
        <n v="88.84"/>
        <n v="88.85"/>
        <n v="88.86"/>
        <n v="88.87"/>
        <n v="88.89"/>
        <n v="88.91"/>
        <n v="88.93"/>
        <n v="88.94"/>
        <n v="88.95"/>
        <n v="88.97"/>
        <n v="88.98"/>
        <n v="88.99"/>
        <n v="89"/>
        <n v="89.01"/>
        <n v="89.02"/>
        <n v="89.03"/>
        <n v="89.04"/>
        <n v="89.05"/>
        <n v="89.06"/>
        <n v="89.07"/>
        <n v="89.08"/>
        <n v="89.09"/>
        <n v="89.1"/>
        <n v="89.11"/>
        <n v="89.12"/>
        <n v="89.13"/>
        <n v="89.14"/>
        <n v="89.15"/>
        <n v="89.16"/>
        <n v="89.17"/>
        <n v="89.18"/>
        <n v="89.19"/>
        <n v="89.2"/>
        <n v="89.21"/>
        <n v="89.22"/>
        <n v="89.23"/>
        <n v="89.24"/>
        <n v="89.25"/>
        <n v="89.26"/>
        <n v="89.27"/>
        <n v="89.28"/>
        <n v="89.29"/>
        <n v="89.3"/>
        <n v="89.32"/>
        <n v="89.34"/>
        <n v="89.35"/>
        <n v="89.36"/>
        <n v="89.38"/>
        <n v="89.39"/>
        <n v="89.4"/>
        <n v="89.41"/>
        <n v="89.42"/>
        <n v="89.43"/>
        <n v="89.45"/>
        <n v="89.46"/>
        <n v="89.48"/>
        <n v="89.49"/>
        <n v="89.5"/>
        <n v="89.51"/>
        <n v="89.52"/>
        <n v="89.53"/>
        <n v="89.54"/>
        <n v="89.55"/>
        <n v="89.56"/>
        <n v="89.57"/>
        <n v="89.58"/>
        <n v="89.59"/>
        <n v="89.6"/>
        <n v="89.61"/>
        <n v="89.63"/>
        <n v="89.64"/>
        <n v="89.65"/>
        <n v="89.66"/>
        <n v="89.67"/>
        <n v="89.68"/>
        <n v="89.69"/>
        <n v="89.71"/>
        <n v="89.72"/>
        <n v="89.73"/>
        <n v="89.74"/>
        <n v="89.75"/>
        <n v="89.76"/>
        <n v="89.79"/>
        <n v="89.81"/>
        <n v="89.82"/>
        <n v="89.83"/>
        <n v="89.84"/>
        <n v="89.85"/>
        <n v="89.87"/>
        <n v="89.88"/>
        <n v="89.89"/>
        <n v="89.9"/>
        <n v="89.91"/>
        <n v="89.92"/>
        <n v="89.93"/>
        <n v="89.94"/>
        <n v="89.96"/>
        <n v="89.97"/>
        <n v="89.98"/>
        <n v="89.99"/>
        <n v="90"/>
        <n v="90.01"/>
        <n v="90.02"/>
        <n v="90.05"/>
        <n v="90.06"/>
        <n v="90.07"/>
        <n v="90.08"/>
        <n v="90.09"/>
        <n v="90.1"/>
        <n v="90.11"/>
        <n v="90.12"/>
        <n v="90.13"/>
        <n v="90.14"/>
        <n v="90.15"/>
        <n v="90.16"/>
        <n v="90.17"/>
        <n v="90.18"/>
        <n v="90.19"/>
        <n v="90.2"/>
        <n v="90.21"/>
        <n v="90.22"/>
        <n v="90.23"/>
        <n v="90.24"/>
        <n v="90.25"/>
        <n v="90.26"/>
        <n v="90.27"/>
        <n v="90.28"/>
        <n v="90.29"/>
        <n v="90.3"/>
        <n v="90.31"/>
        <n v="90.32"/>
        <n v="90.33"/>
        <n v="90.34"/>
        <n v="90.35"/>
        <n v="90.36"/>
        <n v="90.37"/>
        <n v="90.38"/>
        <n v="90.39"/>
        <n v="90.4"/>
        <n v="90.41"/>
        <n v="90.42"/>
        <n v="90.43"/>
        <n v="90.44"/>
        <n v="90.45"/>
        <n v="90.46"/>
        <n v="90.48"/>
        <n v="90.49"/>
        <n v="90.52"/>
        <n v="90.53"/>
        <n v="90.55"/>
        <n v="90.56"/>
        <n v="90.57"/>
        <n v="90.58"/>
        <n v="90.59"/>
        <n v="90.6"/>
        <n v="90.61"/>
        <n v="90.62"/>
        <n v="90.63"/>
        <n v="90.64"/>
        <n v="90.66"/>
        <n v="90.67"/>
        <n v="90.68"/>
        <n v="90.69"/>
        <n v="90.7"/>
        <n v="90.71"/>
        <n v="90.72"/>
        <n v="90.73"/>
        <n v="90.74"/>
        <n v="90.76"/>
        <n v="90.77"/>
        <n v="90.78"/>
        <n v="90.79"/>
        <n v="90.8"/>
        <n v="90.81"/>
        <n v="90.82"/>
        <n v="90.83"/>
        <n v="90.84"/>
        <n v="90.85"/>
        <n v="90.86"/>
        <n v="90.87"/>
        <n v="90.88"/>
        <n v="90.89"/>
        <n v="90.91"/>
        <n v="90.92"/>
        <n v="90.93"/>
        <n v="90.94"/>
        <n v="90.95"/>
        <n v="90.96"/>
        <n v="90.97"/>
        <n v="90.98"/>
        <n v="90.99"/>
        <n v="91"/>
        <n v="91.01"/>
        <n v="91.02"/>
        <n v="91.03"/>
        <n v="91.05"/>
        <n v="91.06"/>
        <n v="91.07"/>
        <n v="91.08"/>
        <n v="91.09"/>
        <n v="91.1"/>
        <n v="91.11"/>
        <n v="91.12"/>
        <n v="91.13"/>
        <n v="91.14"/>
        <n v="91.16"/>
        <n v="91.17"/>
        <n v="91.18"/>
        <n v="91.19"/>
        <n v="91.2"/>
        <n v="91.21"/>
        <n v="91.22"/>
        <n v="91.24"/>
        <n v="91.25"/>
        <n v="91.26"/>
        <n v="91.28"/>
        <n v="91.31"/>
        <n v="91.33"/>
        <n v="91.34"/>
        <n v="91.35"/>
        <n v="91.37"/>
        <n v="91.38"/>
        <n v="91.39"/>
        <n v="91.4"/>
        <n v="91.41"/>
        <n v="91.42"/>
        <n v="91.43"/>
        <n v="91.44"/>
        <n v="91.45"/>
        <n v="91.46"/>
        <n v="91.47"/>
        <n v="91.48"/>
        <n v="91.49"/>
        <n v="91.5"/>
        <n v="91.51"/>
        <n v="91.52"/>
        <n v="91.54"/>
        <n v="91.55"/>
        <n v="91.56"/>
        <n v="91.57"/>
        <n v="91.58"/>
        <n v="91.59"/>
        <n v="91.62"/>
        <n v="91.64"/>
        <n v="91.65"/>
        <n v="91.66"/>
        <n v="91.67"/>
        <n v="91.68"/>
        <n v="91.69"/>
        <n v="91.7"/>
        <n v="91.73"/>
        <n v="91.74"/>
        <n v="91.76"/>
        <n v="91.78"/>
        <n v="91.8"/>
        <n v="91.81"/>
        <n v="91.84"/>
        <n v="91.85"/>
        <n v="91.87"/>
        <n v="91.89"/>
        <n v="91.9"/>
        <n v="91.91"/>
        <n v="91.92"/>
        <n v="91.93"/>
        <n v="91.94"/>
        <n v="91.95"/>
        <n v="91.96"/>
        <n v="91.97"/>
        <n v="91.98"/>
        <n v="91.99"/>
        <n v="92"/>
        <n v="92.01"/>
        <n v="92.02"/>
        <n v="92.03"/>
        <n v="92.04"/>
        <n v="92.06"/>
        <n v="92.07"/>
        <n v="92.09"/>
        <n v="92.1"/>
        <n v="92.11"/>
        <n v="92.12"/>
        <n v="92.13"/>
        <n v="92.14"/>
        <n v="92.16"/>
        <n v="92.17"/>
        <n v="92.19"/>
        <n v="92.2"/>
        <n v="92.21"/>
        <n v="92.22"/>
        <n v="92.23"/>
        <n v="92.25"/>
        <n v="92.26"/>
        <n v="92.27"/>
        <n v="92.28"/>
        <n v="92.29"/>
        <n v="92.3"/>
        <n v="92.31"/>
        <n v="92.32"/>
        <n v="92.33"/>
        <n v="92.34"/>
        <n v="92.35"/>
        <n v="92.37"/>
        <n v="92.38"/>
        <n v="92.39"/>
        <n v="92.4"/>
        <n v="92.41"/>
        <n v="92.42"/>
        <n v="92.43"/>
        <n v="92.44"/>
        <n v="92.45"/>
        <n v="92.46"/>
        <n v="92.47"/>
        <n v="92.48"/>
        <n v="92.5"/>
        <n v="92.52"/>
        <n v="92.53"/>
        <n v="92.54"/>
        <n v="92.55"/>
        <n v="92.56"/>
        <n v="92.58"/>
        <n v="92.59"/>
        <n v="92.6"/>
        <n v="92.62"/>
        <n v="92.63"/>
        <n v="92.64"/>
        <n v="92.65"/>
        <n v="92.66"/>
        <n v="92.67"/>
        <n v="92.68"/>
        <n v="92.69"/>
        <n v="92.7"/>
        <n v="92.71"/>
        <n v="92.73"/>
        <n v="92.74"/>
        <n v="92.75"/>
        <n v="92.76"/>
        <n v="92.77"/>
        <n v="92.78"/>
        <n v="92.79"/>
        <n v="92.8"/>
        <n v="92.81"/>
        <n v="92.82"/>
        <n v="92.83"/>
        <n v="92.84"/>
        <n v="92.85"/>
        <n v="92.87"/>
        <n v="92.88"/>
        <n v="92.89"/>
        <n v="92.9"/>
        <n v="92.91"/>
        <n v="92.92"/>
        <n v="92.93"/>
        <n v="92.94"/>
        <n v="92.95"/>
        <n v="92.97"/>
        <n v="92.98"/>
        <n v="92.99"/>
        <n v="93"/>
        <n v="93.01"/>
        <n v="93.02"/>
        <n v="93.05"/>
        <n v="93.06"/>
        <n v="93.08"/>
        <n v="93.11"/>
        <n v="93.12"/>
        <n v="93.13"/>
        <n v="93.14"/>
        <n v="93.15"/>
        <n v="93.17"/>
        <n v="93.18"/>
        <n v="93.19"/>
        <n v="93.2"/>
        <n v="93.21"/>
        <n v="93.22"/>
        <n v="93.23"/>
        <n v="93.25"/>
        <n v="93.27"/>
        <n v="93.28"/>
        <n v="93.29"/>
        <n v="93.3"/>
        <n v="93.31"/>
        <n v="93.33"/>
        <n v="93.34"/>
        <n v="93.35"/>
        <n v="93.36"/>
        <n v="93.37"/>
        <n v="93.38"/>
        <n v="93.39"/>
        <n v="93.41"/>
        <n v="93.42"/>
        <n v="93.43"/>
        <n v="93.44"/>
        <n v="93.45"/>
        <n v="93.46"/>
        <n v="93.47"/>
        <n v="93.48"/>
        <n v="93.49"/>
        <n v="93.5"/>
        <n v="93.51"/>
        <n v="93.52"/>
        <n v="93.53"/>
        <n v="93.54"/>
        <n v="93.56"/>
        <n v="93.57"/>
        <n v="93.59"/>
        <n v="93.6"/>
        <n v="93.61"/>
        <n v="93.63"/>
        <n v="93.64"/>
        <n v="93.65"/>
        <n v="93.66"/>
        <n v="93.67"/>
        <n v="93.68"/>
        <n v="93.69"/>
        <n v="93.7"/>
        <n v="93.71"/>
        <n v="93.72"/>
        <n v="93.73"/>
        <n v="93.75"/>
        <n v="93.76"/>
        <n v="93.78"/>
        <n v="93.79"/>
        <n v="93.81"/>
        <n v="93.82"/>
        <n v="93.85"/>
        <n v="93.89"/>
        <n v="93.9"/>
        <n v="93.91"/>
        <n v="93.92"/>
        <n v="93.93"/>
        <n v="93.94"/>
        <n v="93.95"/>
        <n v="93.96"/>
        <n v="93.97"/>
        <n v="93.98"/>
        <n v="93.99"/>
        <n v="94"/>
        <n v="94.01"/>
        <n v="94.03"/>
        <n v="94.05"/>
        <n v="94.06"/>
        <n v="94.07"/>
        <n v="94.08"/>
        <n v="94.1"/>
        <n v="94.11"/>
        <n v="94.12"/>
        <n v="94.13"/>
        <n v="94.14"/>
        <n v="94.15"/>
        <n v="94.16"/>
        <n v="94.19"/>
        <n v="94.2"/>
        <n v="94.21"/>
        <n v="94.22"/>
        <n v="94.23"/>
        <n v="94.24"/>
        <n v="94.25"/>
        <n v="94.28"/>
        <n v="94.29"/>
        <n v="94.3"/>
        <n v="94.31"/>
        <n v="94.32"/>
        <n v="94.35"/>
        <n v="94.36"/>
        <n v="94.37"/>
        <n v="94.38"/>
        <n v="94.39"/>
        <n v="94.41"/>
        <n v="94.42"/>
        <n v="94.43"/>
        <n v="94.44"/>
        <n v="94.46"/>
        <n v="94.48"/>
        <n v="94.49"/>
        <n v="94.51"/>
        <n v="94.52"/>
        <n v="94.53"/>
        <n v="94.54"/>
        <n v="94.55"/>
        <n v="94.57"/>
        <n v="94.59"/>
        <n v="94.6"/>
        <n v="94.61"/>
        <n v="94.63"/>
        <n v="94.65"/>
        <n v="94.67"/>
        <n v="94.7"/>
        <n v="94.72"/>
        <n v="94.73"/>
        <n v="94.74"/>
        <n v="94.76"/>
        <n v="94.77"/>
        <n v="94.78"/>
        <n v="94.79"/>
        <n v="94.8"/>
        <n v="94.81"/>
        <n v="94.83"/>
        <n v="94.84"/>
        <n v="94.86"/>
        <n v="94.87"/>
        <n v="94.88"/>
        <n v="94.9"/>
        <n v="94.91"/>
        <n v="94.92"/>
        <n v="94.93"/>
        <n v="94.95"/>
        <n v="94.96"/>
        <n v="94.98"/>
        <n v="94.99"/>
        <n v="95.01"/>
        <n v="95.02"/>
        <n v="95.03"/>
        <n v="95.04"/>
        <n v="95.05"/>
        <n v="95.08"/>
        <n v="95.11"/>
        <n v="95.12"/>
        <n v="95.13"/>
        <n v="95.15"/>
        <n v="95.17"/>
        <n v="95.18"/>
        <n v="95.22"/>
        <n v="95.23"/>
        <n v="95.26"/>
        <n v="95.27"/>
        <n v="95.29"/>
        <n v="95.3"/>
        <n v="95.31"/>
        <n v="95.32"/>
        <n v="95.34"/>
        <n v="95.35"/>
        <n v="95.38"/>
        <n v="95.41"/>
        <n v="95.42"/>
        <n v="95.44"/>
        <n v="95.45"/>
        <n v="95.46"/>
        <n v="95.47"/>
        <n v="95.48"/>
        <n v="95.49"/>
        <n v="95.5"/>
        <n v="95.51"/>
        <n v="95.52"/>
        <n v="95.53"/>
        <n v="95.55"/>
        <n v="95.56"/>
        <n v="95.59"/>
        <n v="95.61"/>
        <n v="95.62"/>
        <n v="95.63"/>
        <n v="95.64"/>
        <n v="95.65"/>
        <n v="95.66"/>
        <n v="95.69"/>
        <n v="95.71"/>
        <n v="95.78"/>
        <n v="95.79"/>
        <n v="95.83"/>
        <n v="95.84"/>
        <n v="95.86"/>
        <n v="95.87"/>
        <n v="95.91"/>
        <n v="95.93"/>
        <n v="95.96"/>
        <n v="96.04"/>
        <n v="96.07"/>
        <n v="96.09"/>
        <n v="96.11"/>
        <n v="96.14"/>
        <n v="96.16"/>
        <n v="96.18"/>
        <n v="96.19"/>
        <n v="96.24"/>
        <n v="96.33"/>
        <n v="96.35"/>
        <n v="96.39"/>
        <n v="96.41"/>
        <n v="96.44"/>
        <n v="96.45"/>
        <n v="96.46"/>
        <n v="96.47"/>
        <n v="96.52"/>
        <n v="96.55"/>
        <n v="96.59"/>
        <n v="96.63"/>
        <n v="96.64"/>
        <n v="96.78"/>
        <n v="96.79"/>
        <n v="96.82"/>
        <n v="96.91"/>
        <n v="96.92"/>
        <n v="96.96"/>
        <n v="97"/>
        <n v="97.01"/>
        <n v="97.07"/>
        <n v="97.09"/>
        <n v="97.11"/>
        <n v="97.14"/>
        <n v="97.15"/>
        <n v="97.18"/>
        <n v="97.19"/>
        <n v="97.2"/>
        <n v="97.21"/>
        <n v="97.29"/>
        <n v="97.31"/>
        <n v="97.35"/>
        <n v="97.36"/>
        <n v="97.4"/>
        <n v="97.46"/>
        <n v="97.57"/>
        <n v="97.71"/>
        <n v="97.77"/>
        <n v="98.05"/>
        <n v="98.06"/>
        <n v="98.08"/>
        <n v="98.13"/>
        <n v="98.21"/>
        <n v="98.41"/>
        <n v="99.0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74">
  <r>
    <x v="3"/>
    <x v="2"/>
    <x v="1356"/>
    <x v="155"/>
    <x v="499"/>
  </r>
  <r>
    <x v="4"/>
    <x v="2"/>
    <x v="269"/>
    <x v="219"/>
    <x v="1259"/>
  </r>
  <r>
    <x v="6"/>
    <x v="2"/>
    <x v="2037"/>
    <x v="230"/>
    <x v="1020"/>
  </r>
  <r>
    <x v="15"/>
    <x v="2"/>
    <x v="1195"/>
    <x v="128"/>
    <x v="296"/>
  </r>
  <r>
    <x v="18"/>
    <x v="2"/>
    <x v="1305"/>
    <x v="220"/>
    <x v="1573"/>
  </r>
  <r>
    <x v="19"/>
    <x v="2"/>
    <x v="639"/>
    <x v="256"/>
    <x v="1594"/>
  </r>
  <r>
    <x v="37"/>
    <x v="2"/>
    <x v="2083"/>
    <x v="231"/>
    <x v="1468"/>
  </r>
  <r>
    <x v="39"/>
    <x v="2"/>
    <x v="1222"/>
    <x v="157"/>
    <x v="1079"/>
  </r>
  <r>
    <x v="44"/>
    <x v="2"/>
    <x v="1291"/>
    <x v="226"/>
    <x v="1652"/>
  </r>
  <r>
    <x v="48"/>
    <x v="2"/>
    <x v="1390"/>
    <x v="188"/>
    <x v="1441"/>
  </r>
  <r>
    <x v="50"/>
    <x v="2"/>
    <x v="2853"/>
    <x v="238"/>
    <x v="1479"/>
  </r>
  <r>
    <x v="51"/>
    <x v="2"/>
    <x v="882"/>
    <x v="190"/>
    <x v="1132"/>
  </r>
  <r>
    <x v="58"/>
    <x v="2"/>
    <x v="1435"/>
    <x v="223"/>
    <x v="1066"/>
  </r>
  <r>
    <x v="63"/>
    <x v="2"/>
    <x v="2860"/>
    <x v="173"/>
    <x v="1327"/>
  </r>
  <r>
    <x v="65"/>
    <x v="2"/>
    <x v="1575"/>
    <x v="159"/>
    <x v="948"/>
  </r>
  <r>
    <x v="70"/>
    <x v="2"/>
    <x v="1192"/>
    <x v="122"/>
    <x v="392"/>
  </r>
  <r>
    <x v="71"/>
    <x v="2"/>
    <x v="2168"/>
    <x v="188"/>
    <x v="756"/>
  </r>
  <r>
    <x v="75"/>
    <x v="2"/>
    <x v="107"/>
    <x v="242"/>
    <x v="1490"/>
  </r>
  <r>
    <x v="78"/>
    <x v="2"/>
    <x v="98"/>
    <x v="240"/>
    <x v="1744"/>
  </r>
  <r>
    <x v="80"/>
    <x v="2"/>
    <x v="280"/>
    <x v="253"/>
    <x v="1782"/>
  </r>
  <r>
    <x v="83"/>
    <x v="2"/>
    <x v="1793"/>
    <x v="188"/>
    <x v="881"/>
  </r>
  <r>
    <x v="84"/>
    <x v="2"/>
    <x v="1635"/>
    <x v="195"/>
    <x v="592"/>
  </r>
  <r>
    <x v="95"/>
    <x v="2"/>
    <x v="2966"/>
    <x v="213"/>
    <x v="1669"/>
  </r>
  <r>
    <x v="99"/>
    <x v="2"/>
    <x v="1475"/>
    <x v="202"/>
    <x v="923"/>
  </r>
  <r>
    <x v="102"/>
    <x v="2"/>
    <x v="726"/>
    <x v="154"/>
    <x v="631"/>
  </r>
  <r>
    <x v="103"/>
    <x v="2"/>
    <x v="956"/>
    <x v="172"/>
    <x v="814"/>
  </r>
  <r>
    <x v="108"/>
    <x v="2"/>
    <x v="1254"/>
    <x v="199"/>
    <x v="944"/>
  </r>
  <r>
    <x v="111"/>
    <x v="2"/>
    <x v="1996"/>
    <x v="238"/>
    <x v="1279"/>
  </r>
  <r>
    <x v="112"/>
    <x v="2"/>
    <x v="331"/>
    <x v="170"/>
    <x v="866"/>
  </r>
  <r>
    <x v="120"/>
    <x v="2"/>
    <x v="1211"/>
    <x v="214"/>
    <x v="1219"/>
  </r>
  <r>
    <x v="121"/>
    <x v="2"/>
    <x v="2262"/>
    <x v="187"/>
    <x v="952"/>
  </r>
  <r>
    <x v="124"/>
    <x v="2"/>
    <x v="4"/>
    <x v="260"/>
    <x v="1530"/>
  </r>
  <r>
    <x v="128"/>
    <x v="2"/>
    <x v="962"/>
    <x v="211"/>
    <x v="1049"/>
  </r>
  <r>
    <x v="134"/>
    <x v="2"/>
    <x v="1576"/>
    <x v="195"/>
    <x v="872"/>
  </r>
  <r>
    <x v="135"/>
    <x v="2"/>
    <x v="387"/>
    <x v="218"/>
    <x v="986"/>
  </r>
  <r>
    <x v="137"/>
    <x v="2"/>
    <x v="1068"/>
    <x v="266"/>
    <x v="1541"/>
  </r>
  <r>
    <x v="138"/>
    <x v="2"/>
    <x v="2164"/>
    <x v="215"/>
    <x v="1207"/>
  </r>
  <r>
    <x v="140"/>
    <x v="2"/>
    <x v="1089"/>
    <x v="272"/>
    <x v="1624"/>
  </r>
  <r>
    <x v="142"/>
    <x v="2"/>
    <x v="1253"/>
    <x v="156"/>
    <x v="1226"/>
  </r>
  <r>
    <x v="143"/>
    <x v="2"/>
    <x v="1808"/>
    <x v="286"/>
    <x v="1645"/>
  </r>
  <r>
    <x v="151"/>
    <x v="2"/>
    <x v="1394"/>
    <x v="213"/>
    <x v="1218"/>
  </r>
  <r>
    <x v="152"/>
    <x v="2"/>
    <x v="2905"/>
    <x v="244"/>
    <x v="1374"/>
  </r>
  <r>
    <x v="154"/>
    <x v="2"/>
    <x v="608"/>
    <x v="257"/>
    <x v="1716"/>
  </r>
  <r>
    <x v="169"/>
    <x v="2"/>
    <x v="553"/>
    <x v="188"/>
    <x v="976"/>
  </r>
  <r>
    <x v="176"/>
    <x v="2"/>
    <x v="2855"/>
    <x v="219"/>
    <x v="1470"/>
  </r>
  <r>
    <x v="178"/>
    <x v="2"/>
    <x v="2339"/>
    <x v="206"/>
    <x v="1249"/>
  </r>
  <r>
    <x v="180"/>
    <x v="2"/>
    <x v="613"/>
    <x v="132"/>
    <x v="498"/>
  </r>
  <r>
    <x v="181"/>
    <x v="2"/>
    <x v="2328"/>
    <x v="212"/>
    <x v="1534"/>
  </r>
  <r>
    <x v="182"/>
    <x v="2"/>
    <x v="2734"/>
    <x v="259"/>
    <x v="1586"/>
  </r>
  <r>
    <x v="185"/>
    <x v="2"/>
    <x v="577"/>
    <x v="229"/>
    <x v="1625"/>
  </r>
  <r>
    <x v="187"/>
    <x v="2"/>
    <x v="1821"/>
    <x v="177"/>
    <x v="1001"/>
  </r>
  <r>
    <x v="188"/>
    <x v="2"/>
    <x v="1206"/>
    <x v="237"/>
    <x v="1604"/>
  </r>
  <r>
    <x v="189"/>
    <x v="2"/>
    <x v="2879"/>
    <x v="246"/>
    <x v="1685"/>
  </r>
  <r>
    <x v="205"/>
    <x v="2"/>
    <x v="302"/>
    <x v="133"/>
    <x v="454"/>
  </r>
  <r>
    <x v="207"/>
    <x v="2"/>
    <x v="1167"/>
    <x v="240"/>
    <x v="1163"/>
  </r>
  <r>
    <x v="210"/>
    <x v="2"/>
    <x v="2048"/>
    <x v="282"/>
    <x v="1829"/>
  </r>
  <r>
    <x v="211"/>
    <x v="2"/>
    <x v="860"/>
    <x v="258"/>
    <x v="1608"/>
  </r>
  <r>
    <x v="212"/>
    <x v="2"/>
    <x v="1754"/>
    <x v="209"/>
    <x v="1253"/>
  </r>
  <r>
    <x v="213"/>
    <x v="2"/>
    <x v="1843"/>
    <x v="218"/>
    <x v="1262"/>
  </r>
  <r>
    <x v="214"/>
    <x v="2"/>
    <x v="2162"/>
    <x v="203"/>
    <x v="1156"/>
  </r>
  <r>
    <x v="215"/>
    <x v="2"/>
    <x v="439"/>
    <x v="243"/>
    <x v="1283"/>
  </r>
  <r>
    <x v="218"/>
    <x v="2"/>
    <x v="149"/>
    <x v="196"/>
    <x v="720"/>
  </r>
  <r>
    <x v="219"/>
    <x v="2"/>
    <x v="1574"/>
    <x v="243"/>
    <x v="1075"/>
  </r>
  <r>
    <x v="220"/>
    <x v="2"/>
    <x v="1179"/>
    <x v="258"/>
    <x v="1762"/>
  </r>
  <r>
    <x v="222"/>
    <x v="2"/>
    <x v="2110"/>
    <x v="193"/>
    <x v="907"/>
  </r>
  <r>
    <x v="225"/>
    <x v="2"/>
    <x v="2553"/>
    <x v="232"/>
    <x v="1074"/>
  </r>
  <r>
    <x v="227"/>
    <x v="2"/>
    <x v="2327"/>
    <x v="195"/>
    <x v="1157"/>
  </r>
  <r>
    <x v="228"/>
    <x v="2"/>
    <x v="572"/>
    <x v="210"/>
    <x v="1037"/>
  </r>
  <r>
    <x v="230"/>
    <x v="2"/>
    <x v="428"/>
    <x v="255"/>
    <x v="1740"/>
  </r>
  <r>
    <x v="237"/>
    <x v="2"/>
    <x v="1344"/>
    <x v="231"/>
    <x v="1707"/>
  </r>
  <r>
    <x v="240"/>
    <x v="2"/>
    <x v="908"/>
    <x v="257"/>
    <x v="1769"/>
  </r>
  <r>
    <x v="23"/>
    <x v="2"/>
    <x v="1164"/>
    <x v="254"/>
    <x v="1398"/>
  </r>
  <r>
    <x v="25"/>
    <x v="2"/>
    <x v="602"/>
    <x v="247"/>
    <x v="1477"/>
  </r>
  <r>
    <x v="29"/>
    <x v="2"/>
    <x v="964"/>
    <x v="226"/>
    <x v="950"/>
  </r>
  <r>
    <x v="34"/>
    <x v="2"/>
    <x v="202"/>
    <x v="244"/>
    <x v="1383"/>
  </r>
  <r>
    <x v="35"/>
    <x v="2"/>
    <x v="889"/>
    <x v="228"/>
    <x v="1428"/>
  </r>
  <r>
    <x v="238"/>
    <x v="2"/>
    <x v="547"/>
    <x v="187"/>
    <x v="1476"/>
  </r>
  <r>
    <x v="131"/>
    <x v="2"/>
    <x v="282"/>
    <x v="187"/>
    <x v="753"/>
  </r>
  <r>
    <x v="252"/>
    <x v="2"/>
    <x v="2918"/>
    <x v="247"/>
    <x v="1523"/>
  </r>
  <r>
    <x v="258"/>
    <x v="2"/>
    <x v="1006"/>
    <x v="239"/>
    <x v="1558"/>
  </r>
  <r>
    <x v="259"/>
    <x v="2"/>
    <x v="1007"/>
    <x v="252"/>
    <x v="1600"/>
  </r>
  <r>
    <x v="260"/>
    <x v="2"/>
    <x v="2811"/>
    <x v="306"/>
    <x v="1824"/>
  </r>
  <r>
    <x v="261"/>
    <x v="2"/>
    <x v="903"/>
    <x v="231"/>
    <x v="1367"/>
  </r>
  <r>
    <x v="262"/>
    <x v="2"/>
    <x v="1261"/>
    <x v="237"/>
    <x v="1567"/>
  </r>
  <r>
    <x v="263"/>
    <x v="2"/>
    <x v="1555"/>
    <x v="226"/>
    <x v="1562"/>
  </r>
  <r>
    <x v="269"/>
    <x v="2"/>
    <x v="365"/>
    <x v="210"/>
    <x v="1102"/>
  </r>
  <r>
    <x v="270"/>
    <x v="2"/>
    <x v="2559"/>
    <x v="201"/>
    <x v="1075"/>
  </r>
  <r>
    <x v="273"/>
    <x v="2"/>
    <x v="890"/>
    <x v="252"/>
    <x v="1794"/>
  </r>
  <r>
    <x v="276"/>
    <x v="2"/>
    <x v="1177"/>
    <x v="229"/>
    <x v="1595"/>
  </r>
  <r>
    <x v="278"/>
    <x v="2"/>
    <x v="1135"/>
    <x v="188"/>
    <x v="828"/>
  </r>
  <r>
    <x v="281"/>
    <x v="2"/>
    <x v="1896"/>
    <x v="145"/>
    <x v="414"/>
  </r>
  <r>
    <x v="285"/>
    <x v="2"/>
    <x v="102"/>
    <x v="188"/>
    <x v="1104"/>
  </r>
  <r>
    <x v="289"/>
    <x v="2"/>
    <x v="325"/>
    <x v="210"/>
    <x v="919"/>
  </r>
  <r>
    <x v="290"/>
    <x v="2"/>
    <x v="251"/>
    <x v="234"/>
    <x v="882"/>
  </r>
  <r>
    <x v="293"/>
    <x v="2"/>
    <x v="545"/>
    <x v="222"/>
    <x v="1402"/>
  </r>
  <r>
    <x v="294"/>
    <x v="2"/>
    <x v="1728"/>
    <x v="239"/>
    <x v="1379"/>
  </r>
  <r>
    <x v="295"/>
    <x v="2"/>
    <x v="177"/>
    <x v="229"/>
    <x v="1436"/>
  </r>
  <r>
    <x v="297"/>
    <x v="2"/>
    <x v="135"/>
    <x v="258"/>
    <x v="1597"/>
  </r>
  <r>
    <x v="300"/>
    <x v="2"/>
    <x v="1991"/>
    <x v="237"/>
    <x v="1424"/>
  </r>
  <r>
    <x v="301"/>
    <x v="2"/>
    <x v="1477"/>
    <x v="209"/>
    <x v="1115"/>
  </r>
  <r>
    <x v="302"/>
    <x v="2"/>
    <x v="930"/>
    <x v="182"/>
    <x v="1080"/>
  </r>
  <r>
    <x v="307"/>
    <x v="2"/>
    <x v="1685"/>
    <x v="140"/>
    <x v="610"/>
  </r>
  <r>
    <x v="314"/>
    <x v="2"/>
    <x v="693"/>
    <x v="183"/>
    <x v="970"/>
  </r>
  <r>
    <x v="316"/>
    <x v="2"/>
    <x v="1958"/>
    <x v="216"/>
    <x v="748"/>
  </r>
  <r>
    <x v="317"/>
    <x v="2"/>
    <x v="953"/>
    <x v="147"/>
    <x v="1467"/>
  </r>
  <r>
    <x v="321"/>
    <x v="2"/>
    <x v="221"/>
    <x v="204"/>
    <x v="1248"/>
  </r>
  <r>
    <x v="326"/>
    <x v="2"/>
    <x v="1458"/>
    <x v="247"/>
    <x v="1728"/>
  </r>
  <r>
    <x v="329"/>
    <x v="2"/>
    <x v="254"/>
    <x v="111"/>
    <x v="575"/>
  </r>
  <r>
    <x v="331"/>
    <x v="2"/>
    <x v="2870"/>
    <x v="307"/>
    <x v="1799"/>
  </r>
  <r>
    <x v="342"/>
    <x v="2"/>
    <x v="2692"/>
    <x v="263"/>
    <x v="1542"/>
  </r>
  <r>
    <x v="347"/>
    <x v="2"/>
    <x v="2000"/>
    <x v="160"/>
    <x v="1227"/>
  </r>
  <r>
    <x v="348"/>
    <x v="2"/>
    <x v="2999"/>
    <x v="300"/>
    <x v="1834"/>
  </r>
  <r>
    <x v="351"/>
    <x v="2"/>
    <x v="829"/>
    <x v="167"/>
    <x v="896"/>
  </r>
  <r>
    <x v="352"/>
    <x v="2"/>
    <x v="349"/>
    <x v="186"/>
    <x v="963"/>
  </r>
  <r>
    <x v="354"/>
    <x v="2"/>
    <x v="1151"/>
    <x v="156"/>
    <x v="790"/>
  </r>
  <r>
    <x v="356"/>
    <x v="2"/>
    <x v="1379"/>
    <x v="142"/>
    <x v="656"/>
  </r>
  <r>
    <x v="357"/>
    <x v="2"/>
    <x v="124"/>
    <x v="212"/>
    <x v="1338"/>
  </r>
  <r>
    <x v="358"/>
    <x v="2"/>
    <x v="1124"/>
    <x v="278"/>
    <x v="1827"/>
  </r>
  <r>
    <x v="360"/>
    <x v="2"/>
    <x v="282"/>
    <x v="277"/>
    <x v="1565"/>
  </r>
  <r>
    <x v="364"/>
    <x v="2"/>
    <x v="323"/>
    <x v="161"/>
    <x v="814"/>
  </r>
  <r>
    <x v="366"/>
    <x v="2"/>
    <x v="1457"/>
    <x v="164"/>
    <x v="1029"/>
  </r>
  <r>
    <x v="371"/>
    <x v="2"/>
    <x v="592"/>
    <x v="203"/>
    <x v="1295"/>
  </r>
  <r>
    <x v="374"/>
    <x v="2"/>
    <x v="87"/>
    <x v="179"/>
    <x v="815"/>
  </r>
  <r>
    <x v="373"/>
    <x v="2"/>
    <x v="1738"/>
    <x v="195"/>
    <x v="1375"/>
  </r>
  <r>
    <x v="380"/>
    <x v="2"/>
    <x v="112"/>
    <x v="230"/>
    <x v="1547"/>
  </r>
  <r>
    <x v="381"/>
    <x v="2"/>
    <x v="606"/>
    <x v="141"/>
    <x v="688"/>
  </r>
  <r>
    <x v="385"/>
    <x v="2"/>
    <x v="1505"/>
    <x v="281"/>
    <x v="1846"/>
  </r>
  <r>
    <x v="386"/>
    <x v="2"/>
    <x v="278"/>
    <x v="199"/>
    <x v="1119"/>
  </r>
  <r>
    <x v="388"/>
    <x v="2"/>
    <x v="1321"/>
    <x v="177"/>
    <x v="1044"/>
  </r>
  <r>
    <x v="389"/>
    <x v="2"/>
    <x v="1638"/>
    <x v="235"/>
    <x v="1644"/>
  </r>
  <r>
    <x v="391"/>
    <x v="2"/>
    <x v="1036"/>
    <x v="180"/>
    <x v="587"/>
  </r>
  <r>
    <x v="393"/>
    <x v="2"/>
    <x v="419"/>
    <x v="221"/>
    <x v="1038"/>
  </r>
  <r>
    <x v="394"/>
    <x v="2"/>
    <x v="1416"/>
    <x v="254"/>
    <x v="1663"/>
  </r>
  <r>
    <x v="400"/>
    <x v="2"/>
    <x v="1307"/>
    <x v="198"/>
    <x v="983"/>
  </r>
  <r>
    <x v="407"/>
    <x v="2"/>
    <x v="1499"/>
    <x v="172"/>
    <x v="840"/>
  </r>
  <r>
    <x v="408"/>
    <x v="2"/>
    <x v="1298"/>
    <x v="226"/>
    <x v="1252"/>
  </r>
  <r>
    <x v="412"/>
    <x v="2"/>
    <x v="511"/>
    <x v="240"/>
    <x v="1550"/>
  </r>
  <r>
    <x v="413"/>
    <x v="2"/>
    <x v="2370"/>
    <x v="291"/>
    <x v="1712"/>
  </r>
  <r>
    <x v="414"/>
    <x v="2"/>
    <x v="367"/>
    <x v="244"/>
    <x v="1442"/>
  </r>
  <r>
    <x v="415"/>
    <x v="2"/>
    <x v="625"/>
    <x v="148"/>
    <x v="651"/>
  </r>
  <r>
    <x v="418"/>
    <x v="2"/>
    <x v="1040"/>
    <x v="149"/>
    <x v="733"/>
  </r>
  <r>
    <x v="422"/>
    <x v="2"/>
    <x v="547"/>
    <x v="152"/>
    <x v="399"/>
  </r>
  <r>
    <x v="435"/>
    <x v="2"/>
    <x v="662"/>
    <x v="246"/>
    <x v="1734"/>
  </r>
  <r>
    <x v="439"/>
    <x v="2"/>
    <x v="411"/>
    <x v="187"/>
    <x v="807"/>
  </r>
  <r>
    <x v="440"/>
    <x v="2"/>
    <x v="2823"/>
    <x v="287"/>
    <x v="1797"/>
  </r>
  <r>
    <x v="453"/>
    <x v="2"/>
    <x v="2214"/>
    <x v="200"/>
    <x v="1101"/>
  </r>
  <r>
    <x v="465"/>
    <x v="2"/>
    <x v="1980"/>
    <x v="192"/>
    <x v="1244"/>
  </r>
  <r>
    <x v="471"/>
    <x v="2"/>
    <x v="2858"/>
    <x v="233"/>
    <x v="1311"/>
  </r>
  <r>
    <x v="475"/>
    <x v="2"/>
    <x v="2903"/>
    <x v="258"/>
    <x v="1771"/>
  </r>
  <r>
    <x v="478"/>
    <x v="2"/>
    <x v="748"/>
    <x v="179"/>
    <x v="1038"/>
  </r>
  <r>
    <x v="461"/>
    <x v="2"/>
    <x v="2763"/>
    <x v="238"/>
    <x v="1485"/>
  </r>
  <r>
    <x v="463"/>
    <x v="2"/>
    <x v="2565"/>
    <x v="213"/>
    <x v="1143"/>
  </r>
  <r>
    <x v="483"/>
    <x v="2"/>
    <x v="194"/>
    <x v="144"/>
    <x v="450"/>
  </r>
  <r>
    <x v="484"/>
    <x v="2"/>
    <x v="1671"/>
    <x v="232"/>
    <x v="1501"/>
  </r>
  <r>
    <x v="486"/>
    <x v="2"/>
    <x v="725"/>
    <x v="175"/>
    <x v="551"/>
  </r>
  <r>
    <x v="489"/>
    <x v="2"/>
    <x v="1225"/>
    <x v="229"/>
    <x v="1494"/>
  </r>
  <r>
    <x v="490"/>
    <x v="2"/>
    <x v="1073"/>
    <x v="266"/>
    <x v="1333"/>
  </r>
  <r>
    <x v="491"/>
    <x v="2"/>
    <x v="924"/>
    <x v="239"/>
    <x v="1500"/>
  </r>
  <r>
    <x v="501"/>
    <x v="2"/>
    <x v="1285"/>
    <x v="190"/>
    <x v="1000"/>
  </r>
  <r>
    <x v="502"/>
    <x v="2"/>
    <x v="433"/>
    <x v="145"/>
    <x v="657"/>
  </r>
  <r>
    <x v="505"/>
    <x v="2"/>
    <x v="2748"/>
    <x v="213"/>
    <x v="1306"/>
  </r>
  <r>
    <x v="506"/>
    <x v="2"/>
    <x v="197"/>
    <x v="259"/>
    <x v="1303"/>
  </r>
  <r>
    <x v="507"/>
    <x v="2"/>
    <x v="2299"/>
    <x v="214"/>
    <x v="1169"/>
  </r>
  <r>
    <x v="508"/>
    <x v="2"/>
    <x v="1162"/>
    <x v="205"/>
    <x v="1393"/>
  </r>
  <r>
    <x v="509"/>
    <x v="2"/>
    <x v="2859"/>
    <x v="238"/>
    <x v="1381"/>
  </r>
  <r>
    <x v="510"/>
    <x v="2"/>
    <x v="1138"/>
    <x v="212"/>
    <x v="810"/>
  </r>
  <r>
    <x v="511"/>
    <x v="2"/>
    <x v="2647"/>
    <x v="209"/>
    <x v="1462"/>
  </r>
  <r>
    <x v="519"/>
    <x v="2"/>
    <x v="363"/>
    <x v="227"/>
    <x v="1347"/>
  </r>
  <r>
    <x v="520"/>
    <x v="2"/>
    <x v="2057"/>
    <x v="155"/>
    <x v="653"/>
  </r>
  <r>
    <x v="521"/>
    <x v="2"/>
    <x v="1196"/>
    <x v="209"/>
    <x v="1802"/>
  </r>
  <r>
    <x v="523"/>
    <x v="2"/>
    <x v="660"/>
    <x v="146"/>
    <x v="979"/>
  </r>
  <r>
    <x v="524"/>
    <x v="2"/>
    <x v="2562"/>
    <x v="206"/>
    <x v="1517"/>
  </r>
  <r>
    <x v="527"/>
    <x v="2"/>
    <x v="1355"/>
    <x v="234"/>
    <x v="1507"/>
  </r>
  <r>
    <x v="528"/>
    <x v="2"/>
    <x v="1710"/>
    <x v="217"/>
    <x v="1588"/>
  </r>
  <r>
    <x v="531"/>
    <x v="2"/>
    <x v="1330"/>
    <x v="139"/>
    <x v="566"/>
  </r>
  <r>
    <x v="532"/>
    <x v="2"/>
    <x v="2731"/>
    <x v="282"/>
    <x v="1748"/>
  </r>
  <r>
    <x v="533"/>
    <x v="2"/>
    <x v="821"/>
    <x v="132"/>
    <x v="505"/>
  </r>
  <r>
    <x v="535"/>
    <x v="2"/>
    <x v="1071"/>
    <x v="132"/>
    <x v="986"/>
  </r>
  <r>
    <x v="536"/>
    <x v="2"/>
    <x v="1587"/>
    <x v="173"/>
    <x v="767"/>
  </r>
  <r>
    <x v="538"/>
    <x v="2"/>
    <x v="2873"/>
    <x v="219"/>
    <x v="1607"/>
  </r>
  <r>
    <x v="540"/>
    <x v="2"/>
    <x v="2218"/>
    <x v="185"/>
    <x v="1360"/>
  </r>
  <r>
    <x v="541"/>
    <x v="2"/>
    <x v="2843"/>
    <x v="219"/>
    <x v="1275"/>
  </r>
  <r>
    <x v="542"/>
    <x v="2"/>
    <x v="1142"/>
    <x v="181"/>
    <x v="984"/>
  </r>
  <r>
    <x v="545"/>
    <x v="2"/>
    <x v="518"/>
    <x v="205"/>
    <x v="1095"/>
  </r>
  <r>
    <x v="550"/>
    <x v="2"/>
    <x v="2463"/>
    <x v="239"/>
    <x v="1299"/>
  </r>
  <r>
    <x v="560"/>
    <x v="2"/>
    <x v="2483"/>
    <x v="201"/>
    <x v="1100"/>
  </r>
  <r>
    <x v="565"/>
    <x v="2"/>
    <x v="1331"/>
    <x v="263"/>
    <x v="1531"/>
  </r>
  <r>
    <x v="566"/>
    <x v="2"/>
    <x v="1901"/>
    <x v="157"/>
    <x v="962"/>
  </r>
  <r>
    <x v="567"/>
    <x v="2"/>
    <x v="2557"/>
    <x v="263"/>
    <x v="1611"/>
  </r>
  <r>
    <x v="568"/>
    <x v="2"/>
    <x v="1450"/>
    <x v="240"/>
    <x v="1173"/>
  </r>
  <r>
    <x v="569"/>
    <x v="2"/>
    <x v="2713"/>
    <x v="188"/>
    <x v="1070"/>
  </r>
  <r>
    <x v="571"/>
    <x v="2"/>
    <x v="3010"/>
    <x v="260"/>
    <x v="1782"/>
  </r>
  <r>
    <x v="572"/>
    <x v="2"/>
    <x v="2716"/>
    <x v="225"/>
    <x v="1686"/>
  </r>
  <r>
    <x v="575"/>
    <x v="2"/>
    <x v="1799"/>
    <x v="131"/>
    <x v="910"/>
  </r>
  <r>
    <x v="579"/>
    <x v="2"/>
    <x v="2119"/>
    <x v="248"/>
    <x v="1331"/>
  </r>
  <r>
    <x v="580"/>
    <x v="2"/>
    <x v="333"/>
    <x v="170"/>
    <x v="1050"/>
  </r>
  <r>
    <x v="582"/>
    <x v="2"/>
    <x v="2500"/>
    <x v="251"/>
    <x v="1644"/>
  </r>
  <r>
    <x v="583"/>
    <x v="2"/>
    <x v="2330"/>
    <x v="215"/>
    <x v="1319"/>
  </r>
  <r>
    <x v="585"/>
    <x v="2"/>
    <x v="1544"/>
    <x v="209"/>
    <x v="1448"/>
  </r>
  <r>
    <x v="592"/>
    <x v="2"/>
    <x v="2201"/>
    <x v="258"/>
    <x v="1589"/>
  </r>
  <r>
    <x v="593"/>
    <x v="2"/>
    <x v="215"/>
    <x v="233"/>
    <x v="1677"/>
  </r>
  <r>
    <x v="596"/>
    <x v="2"/>
    <x v="1918"/>
    <x v="196"/>
    <x v="1202"/>
  </r>
  <r>
    <x v="600"/>
    <x v="2"/>
    <x v="2137"/>
    <x v="257"/>
    <x v="1667"/>
  </r>
  <r>
    <x v="601"/>
    <x v="2"/>
    <x v="349"/>
    <x v="252"/>
    <x v="1420"/>
  </r>
  <r>
    <x v="604"/>
    <x v="2"/>
    <x v="1084"/>
    <x v="179"/>
    <x v="664"/>
  </r>
  <r>
    <x v="608"/>
    <x v="2"/>
    <x v="1946"/>
    <x v="230"/>
    <x v="1538"/>
  </r>
  <r>
    <x v="616"/>
    <x v="2"/>
    <x v="2746"/>
    <x v="244"/>
    <x v="1662"/>
  </r>
  <r>
    <x v="626"/>
    <x v="2"/>
    <x v="2222"/>
    <x v="303"/>
    <x v="1807"/>
  </r>
  <r>
    <x v="628"/>
    <x v="2"/>
    <x v="66"/>
    <x v="227"/>
    <x v="1632"/>
  </r>
  <r>
    <x v="625"/>
    <x v="2"/>
    <x v="1840"/>
    <x v="172"/>
    <x v="918"/>
  </r>
  <r>
    <x v="647"/>
    <x v="2"/>
    <x v="1382"/>
    <x v="274"/>
    <x v="1618"/>
  </r>
  <r>
    <x v="649"/>
    <x v="2"/>
    <x v="2992"/>
    <x v="255"/>
    <x v="1590"/>
  </r>
  <r>
    <x v="651"/>
    <x v="2"/>
    <x v="307"/>
    <x v="195"/>
    <x v="1145"/>
  </r>
  <r>
    <x v="659"/>
    <x v="2"/>
    <x v="2766"/>
    <x v="181"/>
    <x v="1110"/>
  </r>
  <r>
    <x v="662"/>
    <x v="2"/>
    <x v="1602"/>
    <x v="162"/>
    <x v="608"/>
  </r>
  <r>
    <x v="663"/>
    <x v="2"/>
    <x v="1364"/>
    <x v="235"/>
    <x v="1325"/>
  </r>
  <r>
    <x v="667"/>
    <x v="2"/>
    <x v="1561"/>
    <x v="244"/>
    <x v="1474"/>
  </r>
  <r>
    <x v="671"/>
    <x v="2"/>
    <x v="858"/>
    <x v="183"/>
    <x v="898"/>
  </r>
  <r>
    <x v="672"/>
    <x v="2"/>
    <x v="3026"/>
    <x v="302"/>
    <x v="1806"/>
  </r>
  <r>
    <x v="561"/>
    <x v="2"/>
    <x v="2148"/>
    <x v="112"/>
    <x v="429"/>
  </r>
  <r>
    <x v="562"/>
    <x v="2"/>
    <x v="1205"/>
    <x v="236"/>
    <x v="1766"/>
  </r>
  <r>
    <x v="675"/>
    <x v="2"/>
    <x v="286"/>
    <x v="207"/>
    <x v="1255"/>
  </r>
  <r>
    <x v="676"/>
    <x v="2"/>
    <x v="355"/>
    <x v="222"/>
    <x v="1673"/>
  </r>
  <r>
    <x v="678"/>
    <x v="2"/>
    <x v="1724"/>
    <x v="183"/>
    <x v="682"/>
  </r>
  <r>
    <x v="684"/>
    <x v="2"/>
    <x v="1176"/>
    <x v="186"/>
    <x v="784"/>
  </r>
  <r>
    <x v="685"/>
    <x v="2"/>
    <x v="2032"/>
    <x v="129"/>
    <x v="348"/>
  </r>
  <r>
    <x v="686"/>
    <x v="2"/>
    <x v="647"/>
    <x v="182"/>
    <x v="781"/>
  </r>
  <r>
    <x v="687"/>
    <x v="2"/>
    <x v="224"/>
    <x v="170"/>
    <x v="736"/>
  </r>
  <r>
    <x v="688"/>
    <x v="2"/>
    <x v="1360"/>
    <x v="179"/>
    <x v="907"/>
  </r>
  <r>
    <x v="689"/>
    <x v="2"/>
    <x v="1788"/>
    <x v="252"/>
    <x v="1709"/>
  </r>
  <r>
    <x v="690"/>
    <x v="2"/>
    <x v="595"/>
    <x v="131"/>
    <x v="414"/>
  </r>
  <r>
    <x v="692"/>
    <x v="2"/>
    <x v="1605"/>
    <x v="225"/>
    <x v="1343"/>
  </r>
  <r>
    <x v="695"/>
    <x v="2"/>
    <x v="1524"/>
    <x v="261"/>
    <x v="1664"/>
  </r>
  <r>
    <x v="700"/>
    <x v="2"/>
    <x v="213"/>
    <x v="219"/>
    <x v="1380"/>
  </r>
  <r>
    <x v="701"/>
    <x v="2"/>
    <x v="2943"/>
    <x v="293"/>
    <x v="1579"/>
  </r>
  <r>
    <x v="703"/>
    <x v="2"/>
    <x v="2492"/>
    <x v="251"/>
    <x v="1564"/>
  </r>
  <r>
    <x v="704"/>
    <x v="2"/>
    <x v="517"/>
    <x v="161"/>
    <x v="925"/>
  </r>
  <r>
    <x v="708"/>
    <x v="2"/>
    <x v="687"/>
    <x v="205"/>
    <x v="1437"/>
  </r>
  <r>
    <x v="709"/>
    <x v="2"/>
    <x v="2226"/>
    <x v="218"/>
    <x v="1217"/>
  </r>
  <r>
    <x v="710"/>
    <x v="2"/>
    <x v="832"/>
    <x v="256"/>
    <x v="1819"/>
  </r>
  <r>
    <x v="712"/>
    <x v="2"/>
    <x v="692"/>
    <x v="221"/>
    <x v="1021"/>
  </r>
  <r>
    <x v="713"/>
    <x v="2"/>
    <x v="2742"/>
    <x v="263"/>
    <x v="1300"/>
  </r>
  <r>
    <x v="714"/>
    <x v="2"/>
    <x v="1508"/>
    <x v="194"/>
    <x v="889"/>
  </r>
  <r>
    <x v="715"/>
    <x v="2"/>
    <x v="1439"/>
    <x v="253"/>
    <x v="1746"/>
  </r>
  <r>
    <x v="717"/>
    <x v="2"/>
    <x v="854"/>
    <x v="214"/>
    <x v="1199"/>
  </r>
  <r>
    <x v="722"/>
    <x v="2"/>
    <x v="2124"/>
    <x v="175"/>
    <x v="1072"/>
  </r>
  <r>
    <x v="724"/>
    <x v="2"/>
    <x v="1877"/>
    <x v="268"/>
    <x v="1772"/>
  </r>
  <r>
    <x v="730"/>
    <x v="2"/>
    <x v="186"/>
    <x v="256"/>
    <x v="1831"/>
  </r>
  <r>
    <x v="734"/>
    <x v="2"/>
    <x v="2964"/>
    <x v="209"/>
    <x v="1569"/>
  </r>
  <r>
    <x v="735"/>
    <x v="2"/>
    <x v="2240"/>
    <x v="227"/>
    <x v="1160"/>
  </r>
  <r>
    <x v="736"/>
    <x v="2"/>
    <x v="590"/>
    <x v="262"/>
    <x v="1731"/>
  </r>
  <r>
    <x v="759"/>
    <x v="2"/>
    <x v="2759"/>
    <x v="294"/>
    <x v="1674"/>
  </r>
  <r>
    <x v="761"/>
    <x v="2"/>
    <x v="1099"/>
    <x v="238"/>
    <x v="1573"/>
  </r>
  <r>
    <x v="767"/>
    <x v="2"/>
    <x v="1310"/>
    <x v="137"/>
    <x v="407"/>
  </r>
  <r>
    <x v="770"/>
    <x v="2"/>
    <x v="432"/>
    <x v="152"/>
    <x v="568"/>
  </r>
  <r>
    <x v="773"/>
    <x v="2"/>
    <x v="1715"/>
    <x v="241"/>
    <x v="1314"/>
  </r>
  <r>
    <x v="775"/>
    <x v="2"/>
    <x v="1837"/>
    <x v="206"/>
    <x v="1545"/>
  </r>
  <r>
    <x v="777"/>
    <x v="2"/>
    <x v="246"/>
    <x v="212"/>
    <x v="1600"/>
  </r>
  <r>
    <x v="779"/>
    <x v="2"/>
    <x v="2006"/>
    <x v="212"/>
    <x v="1281"/>
  </r>
  <r>
    <x v="782"/>
    <x v="2"/>
    <x v="345"/>
    <x v="271"/>
    <x v="1271"/>
  </r>
  <r>
    <x v="786"/>
    <x v="2"/>
    <x v="2684"/>
    <x v="236"/>
    <x v="1280"/>
  </r>
  <r>
    <x v="790"/>
    <x v="2"/>
    <x v="184"/>
    <x v="237"/>
    <x v="1729"/>
  </r>
  <r>
    <x v="791"/>
    <x v="2"/>
    <x v="1380"/>
    <x v="213"/>
    <x v="890"/>
  </r>
  <r>
    <x v="792"/>
    <x v="2"/>
    <x v="1193"/>
    <x v="149"/>
    <x v="965"/>
  </r>
  <r>
    <x v="794"/>
    <x v="2"/>
    <x v="1615"/>
    <x v="256"/>
    <x v="1255"/>
  </r>
  <r>
    <x v="796"/>
    <x v="2"/>
    <x v="171"/>
    <x v="192"/>
    <x v="994"/>
  </r>
  <r>
    <x v="799"/>
    <x v="2"/>
    <x v="2315"/>
    <x v="220"/>
    <x v="1162"/>
  </r>
  <r>
    <x v="805"/>
    <x v="2"/>
    <x v="2059"/>
    <x v="217"/>
    <x v="1289"/>
  </r>
  <r>
    <x v="807"/>
    <x v="2"/>
    <x v="790"/>
    <x v="123"/>
    <x v="395"/>
  </r>
  <r>
    <x v="809"/>
    <x v="2"/>
    <x v="1729"/>
    <x v="263"/>
    <x v="1786"/>
  </r>
  <r>
    <x v="814"/>
    <x v="2"/>
    <x v="594"/>
    <x v="265"/>
    <x v="1593"/>
  </r>
  <r>
    <x v="817"/>
    <x v="2"/>
    <x v="322"/>
    <x v="214"/>
    <x v="1378"/>
  </r>
  <r>
    <x v="819"/>
    <x v="2"/>
    <x v="2957"/>
    <x v="267"/>
    <x v="1759"/>
  </r>
  <r>
    <x v="821"/>
    <x v="2"/>
    <x v="1971"/>
    <x v="231"/>
    <x v="1618"/>
  </r>
  <r>
    <x v="824"/>
    <x v="2"/>
    <x v="1128"/>
    <x v="200"/>
    <x v="933"/>
  </r>
  <r>
    <x v="825"/>
    <x v="2"/>
    <x v="298"/>
    <x v="149"/>
    <x v="1128"/>
  </r>
  <r>
    <x v="832"/>
    <x v="2"/>
    <x v="2800"/>
    <x v="270"/>
    <x v="1632"/>
  </r>
  <r>
    <x v="833"/>
    <x v="2"/>
    <x v="2096"/>
    <x v="157"/>
    <x v="1480"/>
  </r>
  <r>
    <x v="837"/>
    <x v="2"/>
    <x v="666"/>
    <x v="182"/>
    <x v="1003"/>
  </r>
  <r>
    <x v="838"/>
    <x v="2"/>
    <x v="2212"/>
    <x v="196"/>
    <x v="821"/>
  </r>
  <r>
    <x v="840"/>
    <x v="2"/>
    <x v="745"/>
    <x v="200"/>
    <x v="822"/>
  </r>
  <r>
    <x v="841"/>
    <x v="2"/>
    <x v="1714"/>
    <x v="247"/>
    <x v="1703"/>
  </r>
  <r>
    <x v="843"/>
    <x v="2"/>
    <x v="431"/>
    <x v="123"/>
    <x v="360"/>
  </r>
  <r>
    <x v="848"/>
    <x v="2"/>
    <x v="1567"/>
    <x v="269"/>
    <x v="1570"/>
  </r>
  <r>
    <x v="849"/>
    <x v="2"/>
    <x v="53"/>
    <x v="276"/>
    <x v="1764"/>
  </r>
  <r>
    <x v="852"/>
    <x v="2"/>
    <x v="3053"/>
    <x v="301"/>
    <x v="1816"/>
  </r>
  <r>
    <x v="853"/>
    <x v="2"/>
    <x v="2582"/>
    <x v="214"/>
    <x v="1325"/>
  </r>
  <r>
    <x v="854"/>
    <x v="2"/>
    <x v="1805"/>
    <x v="120"/>
    <x v="500"/>
  </r>
  <r>
    <x v="863"/>
    <x v="2"/>
    <x v="742"/>
    <x v="243"/>
    <x v="1411"/>
  </r>
  <r>
    <x v="867"/>
    <x v="2"/>
    <x v="499"/>
    <x v="204"/>
    <x v="1149"/>
  </r>
  <r>
    <x v="869"/>
    <x v="2"/>
    <x v="1462"/>
    <x v="241"/>
    <x v="1421"/>
  </r>
  <r>
    <x v="873"/>
    <x v="2"/>
    <x v="429"/>
    <x v="169"/>
    <x v="894"/>
  </r>
  <r>
    <x v="875"/>
    <x v="2"/>
    <x v="773"/>
    <x v="154"/>
    <x v="520"/>
  </r>
  <r>
    <x v="876"/>
    <x v="2"/>
    <x v="1017"/>
    <x v="183"/>
    <x v="889"/>
  </r>
  <r>
    <x v="877"/>
    <x v="2"/>
    <x v="484"/>
    <x v="120"/>
    <x v="368"/>
  </r>
  <r>
    <x v="880"/>
    <x v="2"/>
    <x v="373"/>
    <x v="221"/>
    <x v="783"/>
  </r>
  <r>
    <x v="883"/>
    <x v="2"/>
    <x v="1906"/>
    <x v="192"/>
    <x v="1088"/>
  </r>
  <r>
    <x v="898"/>
    <x v="2"/>
    <x v="2286"/>
    <x v="257"/>
    <x v="1838"/>
  </r>
  <r>
    <x v="899"/>
    <x v="2"/>
    <x v="164"/>
    <x v="176"/>
    <x v="1017"/>
  </r>
  <r>
    <x v="901"/>
    <x v="2"/>
    <x v="381"/>
    <x v="279"/>
    <x v="1527"/>
  </r>
  <r>
    <x v="902"/>
    <x v="2"/>
    <x v="2529"/>
    <x v="218"/>
    <x v="1346"/>
  </r>
  <r>
    <x v="907"/>
    <x v="2"/>
    <x v="1839"/>
    <x v="175"/>
    <x v="853"/>
  </r>
  <r>
    <x v="909"/>
    <x v="2"/>
    <x v="2634"/>
    <x v="228"/>
    <x v="1445"/>
  </r>
  <r>
    <x v="910"/>
    <x v="2"/>
    <x v="233"/>
    <x v="212"/>
    <x v="1278"/>
  </r>
  <r>
    <x v="914"/>
    <x v="2"/>
    <x v="403"/>
    <x v="239"/>
    <x v="1669"/>
  </r>
  <r>
    <x v="916"/>
    <x v="2"/>
    <x v="550"/>
    <x v="210"/>
    <x v="1232"/>
  </r>
  <r>
    <x v="923"/>
    <x v="2"/>
    <x v="1031"/>
    <x v="185"/>
    <x v="669"/>
  </r>
  <r>
    <x v="926"/>
    <x v="2"/>
    <x v="963"/>
    <x v="212"/>
    <x v="888"/>
  </r>
  <r>
    <x v="927"/>
    <x v="2"/>
    <x v="1070"/>
    <x v="210"/>
    <x v="1552"/>
  </r>
  <r>
    <x v="928"/>
    <x v="2"/>
    <x v="342"/>
    <x v="247"/>
    <x v="1731"/>
  </r>
  <r>
    <x v="929"/>
    <x v="2"/>
    <x v="104"/>
    <x v="230"/>
    <x v="1352"/>
  </r>
  <r>
    <x v="930"/>
    <x v="2"/>
    <x v="1001"/>
    <x v="72"/>
    <x v="363"/>
  </r>
  <r>
    <x v="942"/>
    <x v="2"/>
    <x v="2430"/>
    <x v="248"/>
    <x v="1551"/>
  </r>
  <r>
    <x v="951"/>
    <x v="2"/>
    <x v="2136"/>
    <x v="276"/>
    <x v="1749"/>
  </r>
  <r>
    <x v="952"/>
    <x v="2"/>
    <x v="2340"/>
    <x v="205"/>
    <x v="916"/>
  </r>
  <r>
    <x v="953"/>
    <x v="2"/>
    <x v="1078"/>
    <x v="227"/>
    <x v="1154"/>
  </r>
  <r>
    <x v="954"/>
    <x v="2"/>
    <x v="1893"/>
    <x v="207"/>
    <x v="979"/>
  </r>
  <r>
    <x v="959"/>
    <x v="2"/>
    <x v="106"/>
    <x v="177"/>
    <x v="922"/>
  </r>
  <r>
    <x v="965"/>
    <x v="2"/>
    <x v="1519"/>
    <x v="212"/>
    <x v="1464"/>
  </r>
  <r>
    <x v="961"/>
    <x v="2"/>
    <x v="289"/>
    <x v="139"/>
    <x v="435"/>
  </r>
  <r>
    <x v="963"/>
    <x v="2"/>
    <x v="409"/>
    <x v="292"/>
    <x v="1805"/>
  </r>
  <r>
    <x v="964"/>
    <x v="2"/>
    <x v="440"/>
    <x v="202"/>
    <x v="1213"/>
  </r>
  <r>
    <x v="968"/>
    <x v="2"/>
    <x v="335"/>
    <x v="226"/>
    <x v="1447"/>
  </r>
  <r>
    <x v="969"/>
    <x v="2"/>
    <x v="2866"/>
    <x v="271"/>
    <x v="1724"/>
  </r>
  <r>
    <x v="970"/>
    <x v="2"/>
    <x v="90"/>
    <x v="214"/>
    <x v="1275"/>
  </r>
  <r>
    <x v="971"/>
    <x v="2"/>
    <x v="558"/>
    <x v="251"/>
    <x v="1554"/>
  </r>
  <r>
    <x v="972"/>
    <x v="2"/>
    <x v="939"/>
    <x v="189"/>
    <x v="861"/>
  </r>
  <r>
    <x v="973"/>
    <x v="2"/>
    <x v="1467"/>
    <x v="185"/>
    <x v="938"/>
  </r>
  <r>
    <x v="974"/>
    <x v="2"/>
    <x v="642"/>
    <x v="239"/>
    <x v="1218"/>
  </r>
  <r>
    <x v="976"/>
    <x v="2"/>
    <x v="915"/>
    <x v="224"/>
    <x v="1162"/>
  </r>
  <r>
    <x v="979"/>
    <x v="2"/>
    <x v="510"/>
    <x v="153"/>
    <x v="1292"/>
  </r>
  <r>
    <x v="980"/>
    <x v="2"/>
    <x v="151"/>
    <x v="189"/>
    <x v="810"/>
  </r>
  <r>
    <x v="982"/>
    <x v="2"/>
    <x v="888"/>
    <x v="153"/>
    <x v="665"/>
  </r>
  <r>
    <x v="988"/>
    <x v="2"/>
    <x v="2020"/>
    <x v="232"/>
    <x v="1222"/>
  </r>
  <r>
    <x v="989"/>
    <x v="2"/>
    <x v="1046"/>
    <x v="251"/>
    <x v="1756"/>
  </r>
  <r>
    <x v="990"/>
    <x v="2"/>
    <x v="2572"/>
    <x v="253"/>
    <x v="1795"/>
  </r>
  <r>
    <x v="991"/>
    <x v="2"/>
    <x v="2840"/>
    <x v="287"/>
    <x v="1798"/>
  </r>
  <r>
    <x v="994"/>
    <x v="2"/>
    <x v="2435"/>
    <x v="274"/>
    <x v="1809"/>
  </r>
  <r>
    <x v="1000"/>
    <x v="2"/>
    <x v="494"/>
    <x v="186"/>
    <x v="973"/>
  </r>
  <r>
    <x v="1002"/>
    <x v="2"/>
    <x v="404"/>
    <x v="210"/>
    <x v="1566"/>
  </r>
  <r>
    <x v="1006"/>
    <x v="2"/>
    <x v="189"/>
    <x v="257"/>
    <x v="1560"/>
  </r>
  <r>
    <x v="1010"/>
    <x v="2"/>
    <x v="563"/>
    <x v="146"/>
    <x v="463"/>
  </r>
  <r>
    <x v="1011"/>
    <x v="2"/>
    <x v="2738"/>
    <x v="289"/>
    <x v="1781"/>
  </r>
  <r>
    <x v="1014"/>
    <x v="2"/>
    <x v="1995"/>
    <x v="177"/>
    <x v="623"/>
  </r>
  <r>
    <x v="1015"/>
    <x v="2"/>
    <x v="1163"/>
    <x v="238"/>
    <x v="1568"/>
  </r>
  <r>
    <x v="1016"/>
    <x v="2"/>
    <x v="1636"/>
    <x v="264"/>
    <x v="1307"/>
  </r>
  <r>
    <x v="1017"/>
    <x v="2"/>
    <x v="313"/>
    <x v="189"/>
    <x v="1100"/>
  </r>
  <r>
    <x v="1018"/>
    <x v="2"/>
    <x v="2757"/>
    <x v="208"/>
    <x v="1570"/>
  </r>
  <r>
    <x v="1019"/>
    <x v="2"/>
    <x v="279"/>
    <x v="211"/>
    <x v="1311"/>
  </r>
  <r>
    <x v="1024"/>
    <x v="2"/>
    <x v="1680"/>
    <x v="284"/>
    <x v="1845"/>
  </r>
  <r>
    <x v="1026"/>
    <x v="2"/>
    <x v="1074"/>
    <x v="156"/>
    <x v="1059"/>
  </r>
  <r>
    <x v="1025"/>
    <x v="2"/>
    <x v="789"/>
    <x v="181"/>
    <x v="604"/>
  </r>
  <r>
    <x v="1035"/>
    <x v="2"/>
    <x v="1456"/>
    <x v="156"/>
    <x v="651"/>
  </r>
  <r>
    <x v="1038"/>
    <x v="2"/>
    <x v="808"/>
    <x v="177"/>
    <x v="789"/>
  </r>
  <r>
    <x v="1039"/>
    <x v="2"/>
    <x v="28"/>
    <x v="169"/>
    <x v="629"/>
  </r>
  <r>
    <x v="1041"/>
    <x v="2"/>
    <x v="863"/>
    <x v="216"/>
    <x v="1051"/>
  </r>
  <r>
    <x v="1043"/>
    <x v="2"/>
    <x v="2329"/>
    <x v="284"/>
    <x v="1761"/>
  </r>
  <r>
    <x v="1044"/>
    <x v="2"/>
    <x v="820"/>
    <x v="218"/>
    <x v="1186"/>
  </r>
  <r>
    <x v="1047"/>
    <x v="2"/>
    <x v="1748"/>
    <x v="171"/>
    <x v="715"/>
  </r>
  <r>
    <x v="1048"/>
    <x v="2"/>
    <x v="162"/>
    <x v="226"/>
    <x v="1572"/>
  </r>
  <r>
    <x v="1049"/>
    <x v="2"/>
    <x v="3021"/>
    <x v="309"/>
    <x v="1809"/>
  </r>
  <r>
    <x v="1050"/>
    <x v="2"/>
    <x v="179"/>
    <x v="220"/>
    <x v="1081"/>
  </r>
  <r>
    <x v="1054"/>
    <x v="2"/>
    <x v="1697"/>
    <x v="177"/>
    <x v="509"/>
  </r>
  <r>
    <x v="1056"/>
    <x v="2"/>
    <x v="1277"/>
    <x v="186"/>
    <x v="1035"/>
  </r>
  <r>
    <x v="1057"/>
    <x v="2"/>
    <x v="1423"/>
    <x v="233"/>
    <x v="1001"/>
  </r>
  <r>
    <x v="1058"/>
    <x v="2"/>
    <x v="252"/>
    <x v="240"/>
    <x v="1208"/>
  </r>
  <r>
    <x v="1061"/>
    <x v="2"/>
    <x v="2126"/>
    <x v="242"/>
    <x v="1613"/>
  </r>
  <r>
    <x v="1064"/>
    <x v="2"/>
    <x v="814"/>
    <x v="269"/>
    <x v="1535"/>
  </r>
  <r>
    <x v="1066"/>
    <x v="2"/>
    <x v="2998"/>
    <x v="233"/>
    <x v="1546"/>
  </r>
  <r>
    <x v="1067"/>
    <x v="2"/>
    <x v="1077"/>
    <x v="134"/>
    <x v="875"/>
  </r>
  <r>
    <x v="1068"/>
    <x v="2"/>
    <x v="2547"/>
    <x v="224"/>
    <x v="1484"/>
  </r>
  <r>
    <x v="1070"/>
    <x v="2"/>
    <x v="1184"/>
    <x v="181"/>
    <x v="553"/>
  </r>
  <r>
    <x v="1072"/>
    <x v="2"/>
    <x v="2793"/>
    <x v="236"/>
    <x v="1476"/>
  </r>
  <r>
    <x v="1078"/>
    <x v="2"/>
    <x v="2420"/>
    <x v="279"/>
    <x v="1539"/>
  </r>
  <r>
    <x v="1082"/>
    <x v="2"/>
    <x v="321"/>
    <x v="185"/>
    <x v="1417"/>
  </r>
  <r>
    <x v="1092"/>
    <x v="2"/>
    <x v="630"/>
    <x v="222"/>
    <x v="694"/>
  </r>
  <r>
    <x v="1095"/>
    <x v="2"/>
    <x v="2452"/>
    <x v="288"/>
    <x v="1792"/>
  </r>
  <r>
    <x v="1096"/>
    <x v="2"/>
    <x v="1831"/>
    <x v="230"/>
    <x v="979"/>
  </r>
  <r>
    <x v="1098"/>
    <x v="2"/>
    <x v="491"/>
    <x v="160"/>
    <x v="905"/>
  </r>
  <r>
    <x v="1099"/>
    <x v="2"/>
    <x v="1687"/>
    <x v="232"/>
    <x v="1513"/>
  </r>
  <r>
    <x v="1100"/>
    <x v="2"/>
    <x v="2676"/>
    <x v="277"/>
    <x v="1800"/>
  </r>
  <r>
    <x v="1102"/>
    <x v="2"/>
    <x v="1082"/>
    <x v="259"/>
    <x v="1623"/>
  </r>
  <r>
    <x v="1105"/>
    <x v="2"/>
    <x v="1889"/>
    <x v="156"/>
    <x v="1060"/>
  </r>
  <r>
    <x v="1104"/>
    <x v="2"/>
    <x v="1420"/>
    <x v="229"/>
    <x v="1156"/>
  </r>
  <r>
    <x v="1107"/>
    <x v="2"/>
    <x v="45"/>
    <x v="230"/>
    <x v="1310"/>
  </r>
  <r>
    <x v="1109"/>
    <x v="2"/>
    <x v="2040"/>
    <x v="235"/>
    <x v="1688"/>
  </r>
  <r>
    <x v="1110"/>
    <x v="2"/>
    <x v="2146"/>
    <x v="220"/>
    <x v="1476"/>
  </r>
  <r>
    <x v="1113"/>
    <x v="2"/>
    <x v="946"/>
    <x v="230"/>
    <x v="1122"/>
  </r>
  <r>
    <x v="1114"/>
    <x v="2"/>
    <x v="531"/>
    <x v="117"/>
    <x v="197"/>
  </r>
  <r>
    <x v="1120"/>
    <x v="2"/>
    <x v="2489"/>
    <x v="191"/>
    <x v="995"/>
  </r>
  <r>
    <x v="1121"/>
    <x v="2"/>
    <x v="1335"/>
    <x v="125"/>
    <x v="906"/>
  </r>
  <r>
    <x v="1125"/>
    <x v="2"/>
    <x v="1705"/>
    <x v="235"/>
    <x v="1329"/>
  </r>
  <r>
    <x v="1128"/>
    <x v="2"/>
    <x v="2457"/>
    <x v="286"/>
    <x v="1753"/>
  </r>
  <r>
    <x v="1129"/>
    <x v="2"/>
    <x v="207"/>
    <x v="159"/>
    <x v="691"/>
  </r>
  <r>
    <x v="1130"/>
    <x v="2"/>
    <x v="487"/>
    <x v="194"/>
    <x v="949"/>
  </r>
  <r>
    <x v="1131"/>
    <x v="2"/>
    <x v="1314"/>
    <x v="140"/>
    <x v="345"/>
  </r>
  <r>
    <x v="1134"/>
    <x v="2"/>
    <x v="2987"/>
    <x v="256"/>
    <x v="1731"/>
  </r>
  <r>
    <x v="1135"/>
    <x v="2"/>
    <x v="1639"/>
    <x v="243"/>
    <x v="1437"/>
  </r>
  <r>
    <x v="1133"/>
    <x v="2"/>
    <x v="974"/>
    <x v="271"/>
    <x v="1601"/>
  </r>
  <r>
    <x v="1137"/>
    <x v="2"/>
    <x v="43"/>
    <x v="271"/>
    <x v="1724"/>
  </r>
  <r>
    <x v="1138"/>
    <x v="2"/>
    <x v="1812"/>
    <x v="274"/>
    <x v="1761"/>
  </r>
  <r>
    <x v="1145"/>
    <x v="2"/>
    <x v="985"/>
    <x v="153"/>
    <x v="610"/>
  </r>
  <r>
    <x v="1140"/>
    <x v="2"/>
    <x v="2881"/>
    <x v="260"/>
    <x v="1687"/>
  </r>
  <r>
    <x v="1143"/>
    <x v="2"/>
    <x v="2459"/>
    <x v="222"/>
    <x v="1104"/>
  </r>
  <r>
    <x v="1148"/>
    <x v="2"/>
    <x v="1212"/>
    <x v="147"/>
    <x v="1378"/>
  </r>
  <r>
    <x v="1154"/>
    <x v="2"/>
    <x v="588"/>
    <x v="192"/>
    <x v="906"/>
  </r>
  <r>
    <x v="1156"/>
    <x v="2"/>
    <x v="138"/>
    <x v="170"/>
    <x v="743"/>
  </r>
  <r>
    <x v="1155"/>
    <x v="2"/>
    <x v="2210"/>
    <x v="271"/>
    <x v="1631"/>
  </r>
  <r>
    <x v="1159"/>
    <x v="2"/>
    <x v="783"/>
    <x v="184"/>
    <x v="689"/>
  </r>
  <r>
    <x v="1162"/>
    <x v="2"/>
    <x v="1663"/>
    <x v="230"/>
    <x v="1583"/>
  </r>
  <r>
    <x v="1165"/>
    <x v="2"/>
    <x v="2333"/>
    <x v="267"/>
    <x v="1719"/>
  </r>
  <r>
    <x v="1169"/>
    <x v="2"/>
    <x v="1449"/>
    <x v="221"/>
    <x v="1675"/>
  </r>
  <r>
    <x v="1170"/>
    <x v="2"/>
    <x v="2073"/>
    <x v="173"/>
    <x v="850"/>
  </r>
  <r>
    <x v="1173"/>
    <x v="2"/>
    <x v="2949"/>
    <x v="218"/>
    <x v="1446"/>
  </r>
  <r>
    <x v="1174"/>
    <x v="2"/>
    <x v="1363"/>
    <x v="104"/>
    <x v="562"/>
  </r>
  <r>
    <x v="1179"/>
    <x v="2"/>
    <x v="2429"/>
    <x v="209"/>
    <x v="1510"/>
  </r>
  <r>
    <x v="1184"/>
    <x v="2"/>
    <x v="730"/>
    <x v="248"/>
    <x v="1212"/>
  </r>
  <r>
    <x v="1186"/>
    <x v="2"/>
    <x v="733"/>
    <x v="182"/>
    <x v="719"/>
  </r>
  <r>
    <x v="1196"/>
    <x v="2"/>
    <x v="484"/>
    <x v="278"/>
    <x v="1848"/>
  </r>
  <r>
    <x v="1199"/>
    <x v="2"/>
    <x v="1390"/>
    <x v="199"/>
    <x v="1147"/>
  </r>
  <r>
    <x v="1200"/>
    <x v="2"/>
    <x v="2209"/>
    <x v="243"/>
    <x v="1542"/>
  </r>
  <r>
    <x v="1201"/>
    <x v="2"/>
    <x v="317"/>
    <x v="205"/>
    <x v="1047"/>
  </r>
  <r>
    <x v="1203"/>
    <x v="2"/>
    <x v="1170"/>
    <x v="155"/>
    <x v="874"/>
  </r>
  <r>
    <x v="1204"/>
    <x v="2"/>
    <x v="2098"/>
    <x v="270"/>
    <x v="1745"/>
  </r>
  <r>
    <x v="1206"/>
    <x v="2"/>
    <x v="880"/>
    <x v="206"/>
    <x v="1129"/>
  </r>
  <r>
    <x v="1208"/>
    <x v="2"/>
    <x v="851"/>
    <x v="247"/>
    <x v="1624"/>
  </r>
  <r>
    <x v="1213"/>
    <x v="2"/>
    <x v="2409"/>
    <x v="132"/>
    <x v="663"/>
  </r>
  <r>
    <x v="1214"/>
    <x v="2"/>
    <x v="682"/>
    <x v="185"/>
    <x v="1146"/>
  </r>
  <r>
    <x v="1217"/>
    <x v="2"/>
    <x v="981"/>
    <x v="166"/>
    <x v="856"/>
  </r>
  <r>
    <x v="1220"/>
    <x v="2"/>
    <x v="852"/>
    <x v="283"/>
    <x v="1288"/>
  </r>
  <r>
    <x v="1222"/>
    <x v="2"/>
    <x v="73"/>
    <x v="254"/>
    <x v="1367"/>
  </r>
  <r>
    <x v="1223"/>
    <x v="2"/>
    <x v="465"/>
    <x v="249"/>
    <x v="1584"/>
  </r>
  <r>
    <x v="1224"/>
    <x v="2"/>
    <x v="2656"/>
    <x v="246"/>
    <x v="1229"/>
  </r>
  <r>
    <x v="1229"/>
    <x v="2"/>
    <x v="1215"/>
    <x v="246"/>
    <x v="1616"/>
  </r>
  <r>
    <x v="1230"/>
    <x v="2"/>
    <x v="2005"/>
    <x v="271"/>
    <x v="1694"/>
  </r>
  <r>
    <x v="1231"/>
    <x v="2"/>
    <x v="834"/>
    <x v="157"/>
    <x v="784"/>
  </r>
  <r>
    <x v="1234"/>
    <x v="2"/>
    <x v="2141"/>
    <x v="269"/>
    <x v="1718"/>
  </r>
  <r>
    <x v="1242"/>
    <x v="2"/>
    <x v="1550"/>
    <x v="186"/>
    <x v="681"/>
  </r>
  <r>
    <x v="1240"/>
    <x v="2"/>
    <x v="2697"/>
    <x v="225"/>
    <x v="1630"/>
  </r>
  <r>
    <x v="1253"/>
    <x v="2"/>
    <x v="2421"/>
    <x v="267"/>
    <x v="1706"/>
  </r>
  <r>
    <x v="1256"/>
    <x v="2"/>
    <x v="467"/>
    <x v="185"/>
    <x v="889"/>
  </r>
  <r>
    <x v="1258"/>
    <x v="2"/>
    <x v="141"/>
    <x v="146"/>
    <x v="587"/>
  </r>
  <r>
    <x v="1260"/>
    <x v="2"/>
    <x v="2835"/>
    <x v="248"/>
    <x v="1693"/>
  </r>
  <r>
    <x v="1264"/>
    <x v="2"/>
    <x v="1621"/>
    <x v="240"/>
    <x v="1581"/>
  </r>
  <r>
    <x v="1266"/>
    <x v="2"/>
    <x v="637"/>
    <x v="237"/>
    <x v="1361"/>
  </r>
  <r>
    <x v="1267"/>
    <x v="2"/>
    <x v="1847"/>
    <x v="187"/>
    <x v="741"/>
  </r>
  <r>
    <x v="1268"/>
    <x v="2"/>
    <x v="1501"/>
    <x v="91"/>
    <x v="397"/>
  </r>
  <r>
    <x v="1269"/>
    <x v="2"/>
    <x v="1756"/>
    <x v="264"/>
    <x v="1768"/>
  </r>
  <r>
    <x v="1271"/>
    <x v="2"/>
    <x v="2578"/>
    <x v="250"/>
    <x v="1454"/>
  </r>
  <r>
    <x v="1272"/>
    <x v="2"/>
    <x v="2361"/>
    <x v="172"/>
    <x v="1571"/>
  </r>
  <r>
    <x v="1273"/>
    <x v="2"/>
    <x v="853"/>
    <x v="222"/>
    <x v="1412"/>
  </r>
  <r>
    <x v="1274"/>
    <x v="2"/>
    <x v="536"/>
    <x v="273"/>
    <x v="1822"/>
  </r>
  <r>
    <x v="1276"/>
    <x v="2"/>
    <x v="310"/>
    <x v="167"/>
    <x v="492"/>
  </r>
  <r>
    <x v="1275"/>
    <x v="2"/>
    <x v="1657"/>
    <x v="135"/>
    <x v="1040"/>
  </r>
  <r>
    <x v="1279"/>
    <x v="2"/>
    <x v="2633"/>
    <x v="270"/>
    <x v="1813"/>
  </r>
  <r>
    <x v="1281"/>
    <x v="2"/>
    <x v="1237"/>
    <x v="230"/>
    <x v="1447"/>
  </r>
  <r>
    <x v="1284"/>
    <x v="2"/>
    <x v="627"/>
    <x v="194"/>
    <x v="770"/>
  </r>
  <r>
    <x v="1287"/>
    <x v="2"/>
    <x v="168"/>
    <x v="199"/>
    <x v="723"/>
  </r>
  <r>
    <x v="1293"/>
    <x v="2"/>
    <x v="211"/>
    <x v="294"/>
    <x v="1709"/>
  </r>
  <r>
    <x v="1298"/>
    <x v="2"/>
    <x v="905"/>
    <x v="225"/>
    <x v="1296"/>
  </r>
  <r>
    <x v="1303"/>
    <x v="2"/>
    <x v="797"/>
    <x v="249"/>
    <x v="1596"/>
  </r>
  <r>
    <x v="1304"/>
    <x v="2"/>
    <x v="1841"/>
    <x v="173"/>
    <x v="1289"/>
  </r>
  <r>
    <x v="1305"/>
    <x v="2"/>
    <x v="90"/>
    <x v="272"/>
    <x v="1725"/>
  </r>
  <r>
    <x v="1308"/>
    <x v="2"/>
    <x v="2038"/>
    <x v="195"/>
    <x v="760"/>
  </r>
  <r>
    <x v="1309"/>
    <x v="2"/>
    <x v="1315"/>
    <x v="225"/>
    <x v="1779"/>
  </r>
  <r>
    <x v="1312"/>
    <x v="2"/>
    <x v="1025"/>
    <x v="161"/>
    <x v="704"/>
  </r>
  <r>
    <x v="1315"/>
    <x v="2"/>
    <x v="1172"/>
    <x v="243"/>
    <x v="1457"/>
  </r>
  <r>
    <x v="1317"/>
    <x v="2"/>
    <x v="316"/>
    <x v="145"/>
    <x v="401"/>
  </r>
  <r>
    <x v="1319"/>
    <x v="2"/>
    <x v="712"/>
    <x v="222"/>
    <x v="1279"/>
  </r>
  <r>
    <x v="1320"/>
    <x v="2"/>
    <x v="1474"/>
    <x v="223"/>
    <x v="1176"/>
  </r>
  <r>
    <x v="1323"/>
    <x v="2"/>
    <x v="1408"/>
    <x v="243"/>
    <x v="1365"/>
  </r>
  <r>
    <x v="1326"/>
    <x v="2"/>
    <x v="2721"/>
    <x v="188"/>
    <x v="1599"/>
  </r>
  <r>
    <x v="1327"/>
    <x v="2"/>
    <x v="128"/>
    <x v="218"/>
    <x v="834"/>
  </r>
  <r>
    <x v="1328"/>
    <x v="2"/>
    <x v="1683"/>
    <x v="144"/>
    <x v="446"/>
  </r>
  <r>
    <x v="1329"/>
    <x v="2"/>
    <x v="1522"/>
    <x v="212"/>
    <x v="1466"/>
  </r>
  <r>
    <x v="1333"/>
    <x v="2"/>
    <x v="708"/>
    <x v="246"/>
    <x v="1349"/>
  </r>
  <r>
    <x v="1343"/>
    <x v="2"/>
    <x v="441"/>
    <x v="215"/>
    <x v="1141"/>
  </r>
  <r>
    <x v="1346"/>
    <x v="2"/>
    <x v="749"/>
    <x v="168"/>
    <x v="482"/>
  </r>
  <r>
    <x v="1350"/>
    <x v="2"/>
    <x v="2160"/>
    <x v="183"/>
    <x v="1575"/>
  </r>
  <r>
    <x v="1352"/>
    <x v="2"/>
    <x v="1161"/>
    <x v="205"/>
    <x v="1367"/>
  </r>
  <r>
    <x v="1354"/>
    <x v="2"/>
    <x v="2945"/>
    <x v="270"/>
    <x v="1743"/>
  </r>
  <r>
    <x v="1363"/>
    <x v="2"/>
    <x v="1204"/>
    <x v="160"/>
    <x v="682"/>
  </r>
  <r>
    <x v="1364"/>
    <x v="2"/>
    <x v="995"/>
    <x v="214"/>
    <x v="1064"/>
  </r>
  <r>
    <x v="1377"/>
    <x v="2"/>
    <x v="1465"/>
    <x v="231"/>
    <x v="1259"/>
  </r>
  <r>
    <x v="1378"/>
    <x v="2"/>
    <x v="2392"/>
    <x v="280"/>
    <x v="1749"/>
  </r>
  <r>
    <x v="1380"/>
    <x v="2"/>
    <x v="2173"/>
    <x v="120"/>
    <x v="832"/>
  </r>
  <r>
    <x v="1388"/>
    <x v="2"/>
    <x v="1891"/>
    <x v="277"/>
    <x v="1785"/>
  </r>
  <r>
    <x v="1391"/>
    <x v="2"/>
    <x v="1431"/>
    <x v="238"/>
    <x v="1661"/>
  </r>
  <r>
    <x v="1395"/>
    <x v="2"/>
    <x v="245"/>
    <x v="174"/>
    <x v="840"/>
  </r>
  <r>
    <x v="1399"/>
    <x v="2"/>
    <x v="2627"/>
    <x v="246"/>
    <x v="1454"/>
  </r>
  <r>
    <x v="1406"/>
    <x v="2"/>
    <x v="854"/>
    <x v="220"/>
    <x v="1208"/>
  </r>
  <r>
    <x v="1411"/>
    <x v="2"/>
    <x v="680"/>
    <x v="153"/>
    <x v="526"/>
  </r>
  <r>
    <x v="1332"/>
    <x v="2"/>
    <x v="1146"/>
    <x v="250"/>
    <x v="1523"/>
  </r>
  <r>
    <x v="1423"/>
    <x v="2"/>
    <x v="2181"/>
    <x v="270"/>
    <x v="1629"/>
  </r>
  <r>
    <x v="1429"/>
    <x v="2"/>
    <x v="2531"/>
    <x v="209"/>
    <x v="757"/>
  </r>
  <r>
    <x v="1428"/>
    <x v="2"/>
    <x v="1734"/>
    <x v="146"/>
    <x v="1132"/>
  </r>
  <r>
    <x v="1430"/>
    <x v="2"/>
    <x v="1176"/>
    <x v="197"/>
    <x v="734"/>
  </r>
  <r>
    <x v="1431"/>
    <x v="2"/>
    <x v="272"/>
    <x v="213"/>
    <x v="868"/>
  </r>
  <r>
    <x v="1432"/>
    <x v="2"/>
    <x v="196"/>
    <x v="222"/>
    <x v="1646"/>
  </r>
  <r>
    <x v="1433"/>
    <x v="2"/>
    <x v="1981"/>
    <x v="296"/>
    <x v="1842"/>
  </r>
  <r>
    <x v="1434"/>
    <x v="2"/>
    <x v="622"/>
    <x v="239"/>
    <x v="1319"/>
  </r>
  <r>
    <x v="1436"/>
    <x v="2"/>
    <x v="710"/>
    <x v="144"/>
    <x v="612"/>
  </r>
  <r>
    <x v="1437"/>
    <x v="2"/>
    <x v="698"/>
    <x v="179"/>
    <x v="918"/>
  </r>
  <r>
    <x v="1442"/>
    <x v="2"/>
    <x v="2626"/>
    <x v="227"/>
    <x v="1125"/>
  </r>
  <r>
    <x v="1445"/>
    <x v="2"/>
    <x v="1653"/>
    <x v="202"/>
    <x v="1287"/>
  </r>
  <r>
    <x v="1450"/>
    <x v="2"/>
    <x v="635"/>
    <x v="245"/>
    <x v="1614"/>
  </r>
  <r>
    <x v="1451"/>
    <x v="2"/>
    <x v="1654"/>
    <x v="206"/>
    <x v="843"/>
  </r>
  <r>
    <x v="1453"/>
    <x v="2"/>
    <x v="2495"/>
    <x v="209"/>
    <x v="1480"/>
  </r>
  <r>
    <x v="1455"/>
    <x v="2"/>
    <x v="1776"/>
    <x v="240"/>
    <x v="1495"/>
  </r>
  <r>
    <x v="1456"/>
    <x v="2"/>
    <x v="2507"/>
    <x v="202"/>
    <x v="1284"/>
  </r>
  <r>
    <x v="1458"/>
    <x v="2"/>
    <x v="1936"/>
    <x v="238"/>
    <x v="1379"/>
  </r>
  <r>
    <x v="1465"/>
    <x v="2"/>
    <x v="2190"/>
    <x v="228"/>
    <x v="1204"/>
  </r>
  <r>
    <x v="1467"/>
    <x v="2"/>
    <x v="1334"/>
    <x v="137"/>
    <x v="490"/>
  </r>
  <r>
    <x v="1470"/>
    <x v="2"/>
    <x v="780"/>
    <x v="151"/>
    <x v="728"/>
  </r>
  <r>
    <x v="1473"/>
    <x v="2"/>
    <x v="1297"/>
    <x v="204"/>
    <x v="1089"/>
  </r>
  <r>
    <x v="1474"/>
    <x v="2"/>
    <x v="762"/>
    <x v="179"/>
    <x v="1165"/>
  </r>
  <r>
    <x v="1475"/>
    <x v="2"/>
    <x v="2909"/>
    <x v="295"/>
    <x v="1837"/>
  </r>
  <r>
    <x v="1476"/>
    <x v="2"/>
    <x v="1868"/>
    <x v="158"/>
    <x v="534"/>
  </r>
  <r>
    <x v="1477"/>
    <x v="2"/>
    <x v="25"/>
    <x v="169"/>
    <x v="502"/>
  </r>
  <r>
    <x v="1478"/>
    <x v="2"/>
    <x v="78"/>
    <x v="208"/>
    <x v="1360"/>
  </r>
  <r>
    <x v="1480"/>
    <x v="2"/>
    <x v="509"/>
    <x v="196"/>
    <x v="1439"/>
  </r>
  <r>
    <x v="1483"/>
    <x v="2"/>
    <x v="1682"/>
    <x v="178"/>
    <x v="837"/>
  </r>
  <r>
    <x v="1495"/>
    <x v="2"/>
    <x v="1530"/>
    <x v="207"/>
    <x v="736"/>
  </r>
  <r>
    <x v="1497"/>
    <x v="2"/>
    <x v="2348"/>
    <x v="305"/>
    <x v="1749"/>
  </r>
  <r>
    <x v="1506"/>
    <x v="2"/>
    <x v="1516"/>
    <x v="200"/>
    <x v="966"/>
  </r>
  <r>
    <x v="1508"/>
    <x v="2"/>
    <x v="3031"/>
    <x v="302"/>
    <x v="1815"/>
  </r>
  <r>
    <x v="1511"/>
    <x v="2"/>
    <x v="713"/>
    <x v="216"/>
    <x v="1231"/>
  </r>
  <r>
    <x v="1507"/>
    <x v="2"/>
    <x v="1362"/>
    <x v="219"/>
    <x v="1524"/>
  </r>
  <r>
    <x v="1523"/>
    <x v="2"/>
    <x v="484"/>
    <x v="166"/>
    <x v="546"/>
  </r>
  <r>
    <x v="1525"/>
    <x v="2"/>
    <x v="132"/>
    <x v="197"/>
    <x v="861"/>
  </r>
  <r>
    <x v="1529"/>
    <x v="2"/>
    <x v="1342"/>
    <x v="176"/>
    <x v="920"/>
  </r>
  <r>
    <x v="1533"/>
    <x v="2"/>
    <x v="1060"/>
    <x v="213"/>
    <x v="1103"/>
  </r>
  <r>
    <x v="1519"/>
    <x v="2"/>
    <x v="2219"/>
    <x v="249"/>
    <x v="1475"/>
  </r>
  <r>
    <x v="1536"/>
    <x v="2"/>
    <x v="805"/>
    <x v="198"/>
    <x v="577"/>
  </r>
  <r>
    <x v="1538"/>
    <x v="2"/>
    <x v="121"/>
    <x v="299"/>
    <x v="1609"/>
  </r>
  <r>
    <x v="1541"/>
    <x v="2"/>
    <x v="2950"/>
    <x v="258"/>
    <x v="1570"/>
  </r>
  <r>
    <x v="1546"/>
    <x v="2"/>
    <x v="32"/>
    <x v="283"/>
    <x v="1844"/>
  </r>
  <r>
    <x v="1551"/>
    <x v="2"/>
    <x v="2490"/>
    <x v="200"/>
    <x v="1359"/>
  </r>
  <r>
    <x v="1552"/>
    <x v="2"/>
    <x v="1016"/>
    <x v="119"/>
    <x v="396"/>
  </r>
  <r>
    <x v="1555"/>
    <x v="2"/>
    <x v="2691"/>
    <x v="238"/>
    <x v="1465"/>
  </r>
  <r>
    <x v="1557"/>
    <x v="2"/>
    <x v="2770"/>
    <x v="283"/>
    <x v="1792"/>
  </r>
  <r>
    <x v="1559"/>
    <x v="2"/>
    <x v="187"/>
    <x v="156"/>
    <x v="488"/>
  </r>
  <r>
    <x v="1560"/>
    <x v="2"/>
    <x v="27"/>
    <x v="258"/>
    <x v="1383"/>
  </r>
  <r>
    <x v="1564"/>
    <x v="2"/>
    <x v="2654"/>
    <x v="199"/>
    <x v="1458"/>
  </r>
  <r>
    <x v="1567"/>
    <x v="2"/>
    <x v="1207"/>
    <x v="96"/>
    <x v="323"/>
  </r>
  <r>
    <x v="1570"/>
    <x v="2"/>
    <x v="2493"/>
    <x v="198"/>
    <x v="1150"/>
  </r>
  <r>
    <x v="1572"/>
    <x v="2"/>
    <x v="810"/>
    <x v="270"/>
    <x v="1675"/>
  </r>
  <r>
    <x v="1573"/>
    <x v="2"/>
    <x v="1853"/>
    <x v="245"/>
    <x v="1541"/>
  </r>
  <r>
    <x v="1577"/>
    <x v="2"/>
    <x v="1339"/>
    <x v="217"/>
    <x v="1140"/>
  </r>
  <r>
    <x v="1580"/>
    <x v="2"/>
    <x v="1716"/>
    <x v="180"/>
    <x v="851"/>
  </r>
  <r>
    <x v="1584"/>
    <x v="2"/>
    <x v="506"/>
    <x v="193"/>
    <x v="1052"/>
  </r>
  <r>
    <x v="1586"/>
    <x v="2"/>
    <x v="679"/>
    <x v="187"/>
    <x v="783"/>
  </r>
  <r>
    <x v="1587"/>
    <x v="2"/>
    <x v="1119"/>
    <x v="165"/>
    <x v="827"/>
  </r>
  <r>
    <x v="1589"/>
    <x v="2"/>
    <x v="755"/>
    <x v="179"/>
    <x v="556"/>
  </r>
  <r>
    <x v="1594"/>
    <x v="2"/>
    <x v="1044"/>
    <x v="160"/>
    <x v="665"/>
  </r>
  <r>
    <x v="1597"/>
    <x v="2"/>
    <x v="674"/>
    <x v="250"/>
    <x v="1780"/>
  </r>
  <r>
    <x v="1596"/>
    <x v="2"/>
    <x v="772"/>
    <x v="264"/>
    <x v="1483"/>
  </r>
  <r>
    <x v="1598"/>
    <x v="2"/>
    <x v="26"/>
    <x v="259"/>
    <x v="1833"/>
  </r>
  <r>
    <x v="1602"/>
    <x v="2"/>
    <x v="2185"/>
    <x v="216"/>
    <x v="1122"/>
  </r>
  <r>
    <x v="1603"/>
    <x v="2"/>
    <x v="587"/>
    <x v="240"/>
    <x v="1075"/>
  </r>
  <r>
    <x v="1604"/>
    <x v="2"/>
    <x v="3033"/>
    <x v="269"/>
    <x v="1583"/>
  </r>
  <r>
    <x v="1606"/>
    <x v="2"/>
    <x v="1376"/>
    <x v="222"/>
    <x v="1550"/>
  </r>
  <r>
    <x v="1615"/>
    <x v="2"/>
    <x v="1324"/>
    <x v="285"/>
    <x v="1704"/>
  </r>
  <r>
    <x v="1616"/>
    <x v="2"/>
    <x v="1272"/>
    <x v="149"/>
    <x v="591"/>
  </r>
  <r>
    <x v="1619"/>
    <x v="2"/>
    <x v="945"/>
    <x v="137"/>
    <x v="448"/>
  </r>
  <r>
    <x v="1621"/>
    <x v="2"/>
    <x v="656"/>
    <x v="168"/>
    <x v="626"/>
  </r>
  <r>
    <x v="1624"/>
    <x v="2"/>
    <x v="922"/>
    <x v="300"/>
    <x v="1796"/>
  </r>
  <r>
    <x v="1633"/>
    <x v="2"/>
    <x v="954"/>
    <x v="179"/>
    <x v="1033"/>
  </r>
  <r>
    <x v="1636"/>
    <x v="2"/>
    <x v="63"/>
    <x v="217"/>
    <x v="1242"/>
  </r>
  <r>
    <x v="1627"/>
    <x v="2"/>
    <x v="803"/>
    <x v="188"/>
    <x v="1128"/>
  </r>
  <r>
    <x v="1640"/>
    <x v="2"/>
    <x v="2703"/>
    <x v="233"/>
    <x v="1757"/>
  </r>
  <r>
    <x v="1646"/>
    <x v="2"/>
    <x v="358"/>
    <x v="244"/>
    <x v="1302"/>
  </r>
  <r>
    <x v="1647"/>
    <x v="2"/>
    <x v="1171"/>
    <x v="197"/>
    <x v="1344"/>
  </r>
  <r>
    <x v="1649"/>
    <x v="2"/>
    <x v="1785"/>
    <x v="206"/>
    <x v="1698"/>
  </r>
  <r>
    <x v="1650"/>
    <x v="2"/>
    <x v="1968"/>
    <x v="190"/>
    <x v="1003"/>
  </r>
  <r>
    <x v="1652"/>
    <x v="2"/>
    <x v="348"/>
    <x v="161"/>
    <x v="762"/>
  </r>
  <r>
    <x v="1657"/>
    <x v="2"/>
    <x v="2044"/>
    <x v="207"/>
    <x v="1145"/>
  </r>
  <r>
    <x v="1658"/>
    <x v="2"/>
    <x v="2520"/>
    <x v="236"/>
    <x v="1175"/>
  </r>
  <r>
    <x v="1659"/>
    <x v="2"/>
    <x v="2089"/>
    <x v="205"/>
    <x v="1312"/>
  </r>
  <r>
    <x v="1661"/>
    <x v="2"/>
    <x v="523"/>
    <x v="155"/>
    <x v="643"/>
  </r>
  <r>
    <x v="1664"/>
    <x v="2"/>
    <x v="2101"/>
    <x v="199"/>
    <x v="984"/>
  </r>
  <r>
    <x v="1668"/>
    <x v="2"/>
    <x v="1820"/>
    <x v="174"/>
    <x v="780"/>
  </r>
  <r>
    <x v="1670"/>
    <x v="2"/>
    <x v="1191"/>
    <x v="199"/>
    <x v="1209"/>
  </r>
  <r>
    <x v="1673"/>
    <x v="2"/>
    <x v="1235"/>
    <x v="212"/>
    <x v="1167"/>
  </r>
  <r>
    <x v="1679"/>
    <x v="2"/>
    <x v="918"/>
    <x v="258"/>
    <x v="1549"/>
  </r>
  <r>
    <x v="1683"/>
    <x v="2"/>
    <x v="200"/>
    <x v="258"/>
    <x v="1711"/>
  </r>
  <r>
    <x v="1685"/>
    <x v="2"/>
    <x v="2453"/>
    <x v="275"/>
    <x v="1676"/>
  </r>
  <r>
    <x v="1686"/>
    <x v="2"/>
    <x v="2135"/>
    <x v="262"/>
    <x v="1590"/>
  </r>
  <r>
    <x v="1688"/>
    <x v="2"/>
    <x v="1020"/>
    <x v="237"/>
    <x v="1544"/>
  </r>
  <r>
    <x v="1689"/>
    <x v="2"/>
    <x v="2641"/>
    <x v="274"/>
    <x v="1784"/>
  </r>
  <r>
    <x v="1692"/>
    <x v="2"/>
    <x v="238"/>
    <x v="240"/>
    <x v="1067"/>
  </r>
  <r>
    <x v="1694"/>
    <x v="2"/>
    <x v="1079"/>
    <x v="152"/>
    <x v="497"/>
  </r>
  <r>
    <x v="1695"/>
    <x v="2"/>
    <x v="2460"/>
    <x v="229"/>
    <x v="1353"/>
  </r>
  <r>
    <x v="1697"/>
    <x v="2"/>
    <x v="502"/>
    <x v="232"/>
    <x v="1292"/>
  </r>
  <r>
    <x v="1698"/>
    <x v="2"/>
    <x v="190"/>
    <x v="242"/>
    <x v="1437"/>
  </r>
  <r>
    <x v="1704"/>
    <x v="2"/>
    <x v="1458"/>
    <x v="184"/>
    <x v="750"/>
  </r>
  <r>
    <x v="1705"/>
    <x v="2"/>
    <x v="1145"/>
    <x v="183"/>
    <x v="732"/>
  </r>
  <r>
    <x v="1707"/>
    <x v="2"/>
    <x v="1578"/>
    <x v="120"/>
    <x v="387"/>
  </r>
  <r>
    <x v="1708"/>
    <x v="2"/>
    <x v="3007"/>
    <x v="286"/>
    <x v="1714"/>
  </r>
  <r>
    <x v="1711"/>
    <x v="2"/>
    <x v="1004"/>
    <x v="244"/>
    <x v="1398"/>
  </r>
  <r>
    <x v="1712"/>
    <x v="2"/>
    <x v="983"/>
    <x v="290"/>
    <x v="1751"/>
  </r>
  <r>
    <x v="1716"/>
    <x v="2"/>
    <x v="1865"/>
    <x v="198"/>
    <x v="1150"/>
  </r>
  <r>
    <x v="1718"/>
    <x v="2"/>
    <x v="632"/>
    <x v="240"/>
    <x v="1538"/>
  </r>
  <r>
    <x v="1719"/>
    <x v="2"/>
    <x v="942"/>
    <x v="136"/>
    <x v="822"/>
  </r>
  <r>
    <x v="1723"/>
    <x v="2"/>
    <x v="717"/>
    <x v="180"/>
    <x v="829"/>
  </r>
  <r>
    <x v="1724"/>
    <x v="2"/>
    <x v="1782"/>
    <x v="280"/>
    <x v="1666"/>
  </r>
  <r>
    <x v="1725"/>
    <x v="2"/>
    <x v="923"/>
    <x v="197"/>
    <x v="1377"/>
  </r>
  <r>
    <x v="1729"/>
    <x v="2"/>
    <x v="1913"/>
    <x v="205"/>
    <x v="1289"/>
  </r>
  <r>
    <x v="1735"/>
    <x v="2"/>
    <x v="2352"/>
    <x v="238"/>
    <x v="1683"/>
  </r>
  <r>
    <x v="1737"/>
    <x v="2"/>
    <x v="184"/>
    <x v="219"/>
    <x v="1210"/>
  </r>
  <r>
    <x v="1738"/>
    <x v="2"/>
    <x v="376"/>
    <x v="246"/>
    <x v="1713"/>
  </r>
  <r>
    <x v="1739"/>
    <x v="2"/>
    <x v="690"/>
    <x v="85"/>
    <x v="421"/>
  </r>
  <r>
    <x v="1741"/>
    <x v="2"/>
    <x v="374"/>
    <x v="191"/>
    <x v="991"/>
  </r>
  <r>
    <x v="1745"/>
    <x v="2"/>
    <x v="1094"/>
    <x v="164"/>
    <x v="573"/>
  </r>
  <r>
    <x v="1748"/>
    <x v="2"/>
    <x v="940"/>
    <x v="192"/>
    <x v="1260"/>
  </r>
  <r>
    <x v="1751"/>
    <x v="2"/>
    <x v="2608"/>
    <x v="224"/>
    <x v="1574"/>
  </r>
  <r>
    <x v="1754"/>
    <x v="2"/>
    <x v="1202"/>
    <x v="238"/>
    <x v="1429"/>
  </r>
  <r>
    <x v="1759"/>
    <x v="2"/>
    <x v="715"/>
    <x v="261"/>
    <x v="1621"/>
  </r>
  <r>
    <x v="1767"/>
    <x v="2"/>
    <x v="1240"/>
    <x v="173"/>
    <x v="909"/>
  </r>
  <r>
    <x v="1777"/>
    <x v="2"/>
    <x v="198"/>
    <x v="169"/>
    <x v="409"/>
  </r>
  <r>
    <x v="1779"/>
    <x v="2"/>
    <x v="802"/>
    <x v="171"/>
    <x v="912"/>
  </r>
  <r>
    <x v="1785"/>
    <x v="2"/>
    <x v="74"/>
    <x v="232"/>
    <x v="690"/>
  </r>
  <r>
    <x v="1789"/>
    <x v="2"/>
    <x v="265"/>
    <x v="235"/>
    <x v="1250"/>
  </r>
  <r>
    <x v="1790"/>
    <x v="2"/>
    <x v="1604"/>
    <x v="235"/>
    <x v="1521"/>
  </r>
  <r>
    <x v="1793"/>
    <x v="2"/>
    <x v="557"/>
    <x v="239"/>
    <x v="1482"/>
  </r>
  <r>
    <x v="1802"/>
    <x v="2"/>
    <x v="1419"/>
    <x v="254"/>
    <x v="1649"/>
  </r>
  <r>
    <x v="1808"/>
    <x v="2"/>
    <x v="37"/>
    <x v="270"/>
    <x v="1489"/>
  </r>
  <r>
    <x v="1812"/>
    <x v="2"/>
    <x v="339"/>
    <x v="153"/>
    <x v="887"/>
  </r>
  <r>
    <x v="1818"/>
    <x v="2"/>
    <x v="301"/>
    <x v="272"/>
    <x v="1782"/>
  </r>
  <r>
    <x v="1819"/>
    <x v="2"/>
    <x v="1405"/>
    <x v="178"/>
    <x v="1010"/>
  </r>
  <r>
    <x v="1821"/>
    <x v="2"/>
    <x v="1374"/>
    <x v="182"/>
    <x v="1147"/>
  </r>
  <r>
    <x v="1831"/>
    <x v="2"/>
    <x v="2733"/>
    <x v="278"/>
    <x v="1653"/>
  </r>
  <r>
    <x v="1835"/>
    <x v="2"/>
    <x v="1846"/>
    <x v="148"/>
    <x v="570"/>
  </r>
  <r>
    <x v="1836"/>
    <x v="2"/>
    <x v="180"/>
    <x v="221"/>
    <x v="993"/>
  </r>
  <r>
    <x v="1837"/>
    <x v="2"/>
    <x v="1977"/>
    <x v="200"/>
    <x v="1439"/>
  </r>
  <r>
    <x v="1838"/>
    <x v="2"/>
    <x v="451"/>
    <x v="183"/>
    <x v="1181"/>
  </r>
  <r>
    <x v="1840"/>
    <x v="2"/>
    <x v="1931"/>
    <x v="249"/>
    <x v="1552"/>
  </r>
  <r>
    <x v="1843"/>
    <x v="2"/>
    <x v="311"/>
    <x v="235"/>
    <x v="1282"/>
  </r>
  <r>
    <x v="1844"/>
    <x v="2"/>
    <x v="1000"/>
    <x v="215"/>
    <x v="1134"/>
  </r>
  <r>
    <x v="1845"/>
    <x v="2"/>
    <x v="799"/>
    <x v="279"/>
    <x v="1849"/>
  </r>
  <r>
    <x v="1848"/>
    <x v="2"/>
    <x v="1713"/>
    <x v="225"/>
    <x v="879"/>
  </r>
  <r>
    <x v="1852"/>
    <x v="2"/>
    <x v="737"/>
    <x v="269"/>
    <x v="1616"/>
  </r>
  <r>
    <x v="1854"/>
    <x v="2"/>
    <x v="295"/>
    <x v="193"/>
    <x v="1211"/>
  </r>
  <r>
    <x v="1855"/>
    <x v="2"/>
    <x v="44"/>
    <x v="188"/>
    <x v="1151"/>
  </r>
  <r>
    <x v="1857"/>
    <x v="2"/>
    <x v="421"/>
    <x v="212"/>
    <x v="831"/>
  </r>
  <r>
    <x v="1876"/>
    <x v="2"/>
    <x v="2622"/>
    <x v="219"/>
    <x v="1541"/>
  </r>
  <r>
    <x v="1868"/>
    <x v="2"/>
    <x v="1923"/>
    <x v="278"/>
    <x v="1697"/>
  </r>
  <r>
    <x v="1884"/>
    <x v="2"/>
    <x v="52"/>
    <x v="241"/>
    <x v="1522"/>
  </r>
  <r>
    <x v="1889"/>
    <x v="2"/>
    <x v="1801"/>
    <x v="173"/>
    <x v="757"/>
  </r>
  <r>
    <x v="1891"/>
    <x v="2"/>
    <x v="529"/>
    <x v="164"/>
    <x v="676"/>
  </r>
  <r>
    <x v="1893"/>
    <x v="2"/>
    <x v="13"/>
    <x v="187"/>
    <x v="1015"/>
  </r>
  <r>
    <x v="1894"/>
    <x v="2"/>
    <x v="267"/>
    <x v="243"/>
    <x v="1361"/>
  </r>
  <r>
    <x v="1895"/>
    <x v="2"/>
    <x v="463"/>
    <x v="161"/>
    <x v="684"/>
  </r>
  <r>
    <x v="1896"/>
    <x v="2"/>
    <x v="388"/>
    <x v="279"/>
    <x v="1716"/>
  </r>
  <r>
    <x v="1897"/>
    <x v="2"/>
    <x v="1860"/>
    <x v="216"/>
    <x v="1087"/>
  </r>
  <r>
    <x v="1898"/>
    <x v="2"/>
    <x v="1308"/>
    <x v="289"/>
    <x v="1803"/>
  </r>
  <r>
    <x v="1900"/>
    <x v="2"/>
    <x v="133"/>
    <x v="260"/>
    <x v="1820"/>
  </r>
  <r>
    <x v="1902"/>
    <x v="2"/>
    <x v="704"/>
    <x v="267"/>
    <x v="1575"/>
  </r>
  <r>
    <x v="1905"/>
    <x v="2"/>
    <x v="302"/>
    <x v="253"/>
    <x v="1787"/>
  </r>
  <r>
    <x v="1906"/>
    <x v="2"/>
    <x v="1538"/>
    <x v="143"/>
    <x v="598"/>
  </r>
  <r>
    <x v="1909"/>
    <x v="2"/>
    <x v="453"/>
    <x v="255"/>
    <x v="1488"/>
  </r>
  <r>
    <x v="1910"/>
    <x v="2"/>
    <x v="2390"/>
    <x v="193"/>
    <x v="1201"/>
  </r>
  <r>
    <x v="1912"/>
    <x v="2"/>
    <x v="857"/>
    <x v="167"/>
    <x v="970"/>
  </r>
  <r>
    <x v="1913"/>
    <x v="2"/>
    <x v="571"/>
    <x v="243"/>
    <x v="1454"/>
  </r>
  <r>
    <x v="1915"/>
    <x v="2"/>
    <x v="1368"/>
    <x v="192"/>
    <x v="645"/>
  </r>
  <r>
    <x v="1919"/>
    <x v="2"/>
    <x v="1959"/>
    <x v="241"/>
    <x v="1691"/>
  </r>
  <r>
    <x v="1923"/>
    <x v="2"/>
    <x v="638"/>
    <x v="204"/>
    <x v="918"/>
  </r>
  <r>
    <x v="1924"/>
    <x v="2"/>
    <x v="1719"/>
    <x v="142"/>
    <x v="735"/>
  </r>
  <r>
    <x v="1926"/>
    <x v="2"/>
    <x v="1832"/>
    <x v="207"/>
    <x v="1191"/>
  </r>
  <r>
    <x v="1931"/>
    <x v="2"/>
    <x v="862"/>
    <x v="185"/>
    <x v="536"/>
  </r>
  <r>
    <x v="1935"/>
    <x v="2"/>
    <x v="1064"/>
    <x v="248"/>
    <x v="1679"/>
  </r>
  <r>
    <x v="1934"/>
    <x v="2"/>
    <x v="174"/>
    <x v="277"/>
    <x v="1787"/>
  </r>
  <r>
    <x v="1936"/>
    <x v="2"/>
    <x v="2047"/>
    <x v="292"/>
    <x v="1832"/>
  </r>
  <r>
    <x v="1939"/>
    <x v="2"/>
    <x v="2125"/>
    <x v="284"/>
    <x v="1774"/>
  </r>
  <r>
    <x v="1940"/>
    <x v="2"/>
    <x v="1598"/>
    <x v="199"/>
    <x v="882"/>
  </r>
  <r>
    <x v="1941"/>
    <x v="2"/>
    <x v="251"/>
    <x v="215"/>
    <x v="1388"/>
  </r>
  <r>
    <x v="1943"/>
    <x v="2"/>
    <x v="336"/>
    <x v="275"/>
    <x v="1788"/>
  </r>
  <r>
    <x v="1945"/>
    <x v="2"/>
    <x v="472"/>
    <x v="146"/>
    <x v="536"/>
  </r>
  <r>
    <x v="1946"/>
    <x v="2"/>
    <x v="2001"/>
    <x v="234"/>
    <x v="1497"/>
  </r>
  <r>
    <x v="1947"/>
    <x v="2"/>
    <x v="1209"/>
    <x v="251"/>
    <x v="1747"/>
  </r>
  <r>
    <x v="1949"/>
    <x v="2"/>
    <x v="1502"/>
    <x v="134"/>
    <x v="367"/>
  </r>
  <r>
    <x v="1951"/>
    <x v="2"/>
    <x v="1533"/>
    <x v="260"/>
    <x v="1638"/>
  </r>
  <r>
    <x v="1955"/>
    <x v="2"/>
    <x v="1701"/>
    <x v="258"/>
    <x v="1739"/>
  </r>
  <r>
    <x v="1961"/>
    <x v="2"/>
    <x v="539"/>
    <x v="212"/>
    <x v="1090"/>
  </r>
  <r>
    <x v="1962"/>
    <x v="2"/>
    <x v="457"/>
    <x v="174"/>
    <x v="1073"/>
  </r>
  <r>
    <x v="1964"/>
    <x v="2"/>
    <x v="2988"/>
    <x v="254"/>
    <x v="1740"/>
  </r>
  <r>
    <x v="1965"/>
    <x v="2"/>
    <x v="346"/>
    <x v="197"/>
    <x v="1093"/>
  </r>
  <r>
    <x v="1968"/>
    <x v="2"/>
    <x v="294"/>
    <x v="151"/>
    <x v="493"/>
  </r>
  <r>
    <x v="1970"/>
    <x v="2"/>
    <x v="735"/>
    <x v="218"/>
    <x v="1587"/>
  </r>
  <r>
    <x v="1974"/>
    <x v="2"/>
    <x v="176"/>
    <x v="184"/>
    <x v="795"/>
  </r>
  <r>
    <x v="1997"/>
    <x v="2"/>
    <x v="2208"/>
    <x v="259"/>
    <x v="1639"/>
  </r>
  <r>
    <x v="1998"/>
    <x v="2"/>
    <x v="2380"/>
    <x v="65"/>
    <x v="235"/>
  </r>
  <r>
    <x v="2001"/>
    <x v="2"/>
    <x v="2584"/>
    <x v="284"/>
    <x v="1628"/>
  </r>
  <r>
    <x v="2003"/>
    <x v="2"/>
    <x v="1890"/>
    <x v="249"/>
    <x v="1394"/>
  </r>
  <r>
    <x v="2007"/>
    <x v="2"/>
    <x v="420"/>
    <x v="215"/>
    <x v="779"/>
  </r>
  <r>
    <x v="2008"/>
    <x v="2"/>
    <x v="1255"/>
    <x v="273"/>
    <x v="1684"/>
  </r>
  <r>
    <x v="2013"/>
    <x v="2"/>
    <x v="158"/>
    <x v="237"/>
    <x v="1227"/>
  </r>
  <r>
    <x v="2016"/>
    <x v="2"/>
    <x v="906"/>
    <x v="209"/>
    <x v="1069"/>
  </r>
  <r>
    <x v="2024"/>
    <x v="2"/>
    <x v="88"/>
    <x v="197"/>
    <x v="1244"/>
  </r>
  <r>
    <x v="2025"/>
    <x v="2"/>
    <x v="2506"/>
    <x v="191"/>
    <x v="1163"/>
  </r>
  <r>
    <x v="2026"/>
    <x v="2"/>
    <x v="767"/>
    <x v="238"/>
    <x v="1224"/>
  </r>
  <r>
    <x v="2028"/>
    <x v="2"/>
    <x v="170"/>
    <x v="198"/>
    <x v="1024"/>
  </r>
  <r>
    <x v="2033"/>
    <x v="2"/>
    <x v="2892"/>
    <x v="261"/>
    <x v="1633"/>
  </r>
  <r>
    <x v="2035"/>
    <x v="2"/>
    <x v="1350"/>
    <x v="202"/>
    <x v="1088"/>
  </r>
  <r>
    <x v="2036"/>
    <x v="2"/>
    <x v="1644"/>
    <x v="232"/>
    <x v="1198"/>
  </r>
  <r>
    <x v="2038"/>
    <x v="2"/>
    <x v="2566"/>
    <x v="182"/>
    <x v="1079"/>
  </r>
  <r>
    <x v="2040"/>
    <x v="2"/>
    <x v="2509"/>
    <x v="208"/>
    <x v="1588"/>
  </r>
  <r>
    <x v="2041"/>
    <x v="2"/>
    <x v="105"/>
    <x v="200"/>
    <x v="879"/>
  </r>
  <r>
    <x v="2043"/>
    <x v="2"/>
    <x v="2617"/>
    <x v="229"/>
    <x v="1148"/>
  </r>
  <r>
    <x v="2046"/>
    <x v="2"/>
    <x v="2049"/>
    <x v="115"/>
    <x v="569"/>
  </r>
  <r>
    <x v="2048"/>
    <x v="2"/>
    <x v="1181"/>
    <x v="212"/>
    <x v="1196"/>
  </r>
  <r>
    <x v="2049"/>
    <x v="2"/>
    <x v="2015"/>
    <x v="244"/>
    <x v="1450"/>
  </r>
  <r>
    <x v="2051"/>
    <x v="2"/>
    <x v="2391"/>
    <x v="277"/>
    <x v="1515"/>
  </r>
  <r>
    <x v="2052"/>
    <x v="2"/>
    <x v="2541"/>
    <x v="265"/>
    <x v="1783"/>
  </r>
  <r>
    <x v="2055"/>
    <x v="2"/>
    <x v="1658"/>
    <x v="190"/>
    <x v="1003"/>
  </r>
  <r>
    <x v="2057"/>
    <x v="2"/>
    <x v="2043"/>
    <x v="182"/>
    <x v="1283"/>
  </r>
  <r>
    <x v="2064"/>
    <x v="2"/>
    <x v="1005"/>
    <x v="288"/>
    <x v="1793"/>
  </r>
  <r>
    <x v="2067"/>
    <x v="2"/>
    <x v="758"/>
    <x v="218"/>
    <x v="1113"/>
  </r>
  <r>
    <x v="2069"/>
    <x v="2"/>
    <x v="1523"/>
    <x v="208"/>
    <x v="875"/>
  </r>
  <r>
    <x v="2070"/>
    <x v="2"/>
    <x v="1221"/>
    <x v="209"/>
    <x v="1387"/>
  </r>
  <r>
    <x v="2074"/>
    <x v="2"/>
    <x v="1460"/>
    <x v="187"/>
    <x v="943"/>
  </r>
  <r>
    <x v="2075"/>
    <x v="2"/>
    <x v="2930"/>
    <x v="227"/>
    <x v="1672"/>
  </r>
  <r>
    <x v="2077"/>
    <x v="2"/>
    <x v="172"/>
    <x v="151"/>
    <x v="500"/>
  </r>
  <r>
    <x v="2079"/>
    <x v="2"/>
    <x v="2822"/>
    <x v="232"/>
    <x v="1355"/>
  </r>
  <r>
    <x v="2085"/>
    <x v="2"/>
    <x v="390"/>
    <x v="282"/>
    <x v="1821"/>
  </r>
  <r>
    <x v="2090"/>
    <x v="2"/>
    <x v="2669"/>
    <x v="231"/>
    <x v="1637"/>
  </r>
  <r>
    <x v="2092"/>
    <x v="2"/>
    <x v="723"/>
    <x v="159"/>
    <x v="772"/>
  </r>
  <r>
    <x v="2096"/>
    <x v="2"/>
    <x v="667"/>
    <x v="234"/>
    <x v="1479"/>
  </r>
  <r>
    <x v="2097"/>
    <x v="2"/>
    <x v="921"/>
    <x v="214"/>
    <x v="1449"/>
  </r>
  <r>
    <x v="2098"/>
    <x v="2"/>
    <x v="2954"/>
    <x v="249"/>
    <x v="1695"/>
  </r>
  <r>
    <x v="2100"/>
    <x v="2"/>
    <x v="746"/>
    <x v="177"/>
    <x v="747"/>
  </r>
  <r>
    <x v="2102"/>
    <x v="2"/>
    <x v="583"/>
    <x v="266"/>
    <x v="1721"/>
  </r>
  <r>
    <x v="2103"/>
    <x v="2"/>
    <x v="2755"/>
    <x v="294"/>
    <x v="1605"/>
  </r>
  <r>
    <x v="2113"/>
    <x v="2"/>
    <x v="809"/>
    <x v="180"/>
    <x v="1439"/>
  </r>
  <r>
    <x v="2119"/>
    <x v="2"/>
    <x v="1117"/>
    <x v="180"/>
    <x v="1633"/>
  </r>
  <r>
    <x v="2120"/>
    <x v="2"/>
    <x v="993"/>
    <x v="204"/>
    <x v="742"/>
  </r>
  <r>
    <x v="2122"/>
    <x v="2"/>
    <x v="1295"/>
    <x v="234"/>
    <x v="1535"/>
  </r>
  <r>
    <x v="2123"/>
    <x v="2"/>
    <x v="1850"/>
    <x v="181"/>
    <x v="875"/>
  </r>
  <r>
    <x v="2136"/>
    <x v="2"/>
    <x v="784"/>
    <x v="244"/>
    <x v="1593"/>
  </r>
  <r>
    <x v="2145"/>
    <x v="2"/>
    <x v="1337"/>
    <x v="214"/>
    <x v="1120"/>
  </r>
  <r>
    <x v="2149"/>
    <x v="2"/>
    <x v="618"/>
    <x v="241"/>
    <x v="1643"/>
  </r>
  <r>
    <x v="2150"/>
    <x v="2"/>
    <x v="3015"/>
    <x v="261"/>
    <x v="1650"/>
  </r>
  <r>
    <x v="2152"/>
    <x v="2"/>
    <x v="2097"/>
    <x v="236"/>
    <x v="1525"/>
  </r>
  <r>
    <x v="2162"/>
    <x v="2"/>
    <x v="385"/>
    <x v="255"/>
    <x v="1758"/>
  </r>
  <r>
    <x v="2163"/>
    <x v="2"/>
    <x v="864"/>
    <x v="190"/>
    <x v="818"/>
  </r>
  <r>
    <x v="2168"/>
    <x v="2"/>
    <x v="1085"/>
    <x v="228"/>
    <x v="1478"/>
  </r>
  <r>
    <x v="2164"/>
    <x v="2"/>
    <x v="1479"/>
    <x v="204"/>
    <x v="906"/>
  </r>
  <r>
    <x v="2165"/>
    <x v="2"/>
    <x v="1243"/>
    <x v="204"/>
    <x v="1214"/>
  </r>
  <r>
    <x v="2172"/>
    <x v="2"/>
    <x v="728"/>
    <x v="264"/>
    <x v="1828"/>
  </r>
  <r>
    <x v="2174"/>
    <x v="2"/>
    <x v="1651"/>
    <x v="244"/>
    <x v="1626"/>
  </r>
  <r>
    <x v="2180"/>
    <x v="2"/>
    <x v="1527"/>
    <x v="198"/>
    <x v="1628"/>
  </r>
  <r>
    <x v="2189"/>
    <x v="2"/>
    <x v="2894"/>
    <x v="260"/>
    <x v="1681"/>
  </r>
  <r>
    <x v="2190"/>
    <x v="2"/>
    <x v="199"/>
    <x v="223"/>
    <x v="1274"/>
  </r>
  <r>
    <x v="2191"/>
    <x v="2"/>
    <x v="212"/>
    <x v="153"/>
    <x v="527"/>
  </r>
  <r>
    <x v="2192"/>
    <x v="2"/>
    <x v="736"/>
    <x v="218"/>
    <x v="1389"/>
  </r>
  <r>
    <x v="2193"/>
    <x v="2"/>
    <x v="1042"/>
    <x v="152"/>
    <x v="741"/>
  </r>
  <r>
    <x v="2194"/>
    <x v="2"/>
    <x v="1767"/>
    <x v="271"/>
    <x v="1520"/>
  </r>
  <r>
    <x v="2196"/>
    <x v="2"/>
    <x v="2454"/>
    <x v="158"/>
    <x v="811"/>
  </r>
  <r>
    <x v="2198"/>
    <x v="2"/>
    <x v="616"/>
    <x v="192"/>
    <x v="977"/>
  </r>
  <r>
    <x v="2199"/>
    <x v="2"/>
    <x v="1934"/>
    <x v="197"/>
    <x v="998"/>
  </r>
  <r>
    <x v="2200"/>
    <x v="2"/>
    <x v="255"/>
    <x v="263"/>
    <x v="1717"/>
  </r>
  <r>
    <x v="2209"/>
    <x v="2"/>
    <x v="2261"/>
    <x v="175"/>
    <x v="1305"/>
  </r>
  <r>
    <x v="2218"/>
    <x v="2"/>
    <x v="413"/>
    <x v="165"/>
    <x v="847"/>
  </r>
  <r>
    <x v="2222"/>
    <x v="2"/>
    <x v="2808"/>
    <x v="189"/>
    <x v="1454"/>
  </r>
  <r>
    <x v="2225"/>
    <x v="2"/>
    <x v="2175"/>
    <x v="201"/>
    <x v="848"/>
  </r>
  <r>
    <x v="2227"/>
    <x v="2"/>
    <x v="973"/>
    <x v="251"/>
    <x v="1743"/>
  </r>
  <r>
    <x v="2229"/>
    <x v="2"/>
    <x v="2580"/>
    <x v="188"/>
    <x v="919"/>
  </r>
  <r>
    <x v="2230"/>
    <x v="2"/>
    <x v="178"/>
    <x v="199"/>
    <x v="890"/>
  </r>
  <r>
    <x v="2238"/>
    <x v="2"/>
    <x v="568"/>
    <x v="182"/>
    <x v="675"/>
  </r>
  <r>
    <x v="2239"/>
    <x v="2"/>
    <x v="1897"/>
    <x v="208"/>
    <x v="1266"/>
  </r>
  <r>
    <x v="2240"/>
    <x v="2"/>
    <x v="1679"/>
    <x v="186"/>
    <x v="999"/>
  </r>
  <r>
    <x v="2242"/>
    <x v="2"/>
    <x v="183"/>
    <x v="262"/>
    <x v="991"/>
  </r>
  <r>
    <x v="2246"/>
    <x v="2"/>
    <x v="70"/>
    <x v="261"/>
    <x v="1782"/>
  </r>
  <r>
    <x v="2251"/>
    <x v="2"/>
    <x v="2275"/>
    <x v="294"/>
    <x v="1847"/>
  </r>
  <r>
    <x v="2256"/>
    <x v="2"/>
    <x v="3003"/>
    <x v="249"/>
    <x v="1690"/>
  </r>
  <r>
    <x v="2258"/>
    <x v="2"/>
    <x v="1910"/>
    <x v="233"/>
    <x v="1580"/>
  </r>
  <r>
    <x v="2260"/>
    <x v="2"/>
    <x v="551"/>
    <x v="206"/>
    <x v="1497"/>
  </r>
  <r>
    <x v="2261"/>
    <x v="2"/>
    <x v="833"/>
    <x v="172"/>
    <x v="974"/>
  </r>
  <r>
    <x v="2263"/>
    <x v="2"/>
    <x v="379"/>
    <x v="197"/>
    <x v="961"/>
  </r>
  <r>
    <x v="2266"/>
    <x v="2"/>
    <x v="115"/>
    <x v="227"/>
    <x v="1509"/>
  </r>
  <r>
    <x v="2267"/>
    <x v="2"/>
    <x v="1618"/>
    <x v="213"/>
    <x v="1091"/>
  </r>
  <r>
    <x v="2275"/>
    <x v="2"/>
    <x v="2008"/>
    <x v="230"/>
    <x v="1141"/>
  </r>
  <r>
    <x v="2276"/>
    <x v="2"/>
    <x v="2366"/>
    <x v="276"/>
    <x v="1627"/>
  </r>
  <r>
    <x v="2280"/>
    <x v="2"/>
    <x v="3051"/>
    <x v="304"/>
    <x v="1814"/>
  </r>
  <r>
    <x v="2282"/>
    <x v="2"/>
    <x v="631"/>
    <x v="219"/>
    <x v="1510"/>
  </r>
  <r>
    <x v="2283"/>
    <x v="2"/>
    <x v="626"/>
    <x v="161"/>
    <x v="1075"/>
  </r>
  <r>
    <x v="2284"/>
    <x v="2"/>
    <x v="1625"/>
    <x v="248"/>
    <x v="1506"/>
  </r>
  <r>
    <x v="2290"/>
    <x v="2"/>
    <x v="1083"/>
    <x v="192"/>
    <x v="1252"/>
  </r>
  <r>
    <x v="2291"/>
    <x v="2"/>
    <x v="275"/>
    <x v="247"/>
    <x v="1493"/>
  </r>
  <r>
    <x v="2294"/>
    <x v="2"/>
    <x v="209"/>
    <x v="193"/>
    <x v="1074"/>
  </r>
  <r>
    <x v="2295"/>
    <x v="2"/>
    <x v="2527"/>
    <x v="251"/>
    <x v="1732"/>
  </r>
  <r>
    <x v="2297"/>
    <x v="2"/>
    <x v="188"/>
    <x v="200"/>
    <x v="1267"/>
  </r>
  <r>
    <x v="2298"/>
    <x v="2"/>
    <x v="584"/>
    <x v="177"/>
    <x v="1482"/>
  </r>
  <r>
    <x v="2300"/>
    <x v="2"/>
    <x v="1674"/>
    <x v="207"/>
    <x v="1007"/>
  </r>
  <r>
    <x v="2306"/>
    <x v="2"/>
    <x v="126"/>
    <x v="216"/>
    <x v="714"/>
  </r>
  <r>
    <x v="2307"/>
    <x v="2"/>
    <x v="1753"/>
    <x v="231"/>
    <x v="1472"/>
  </r>
  <r>
    <x v="2310"/>
    <x v="2"/>
    <x v="361"/>
    <x v="201"/>
    <x v="701"/>
  </r>
  <r>
    <x v="2313"/>
    <x v="2"/>
    <x v="1232"/>
    <x v="208"/>
    <x v="1125"/>
  </r>
  <r>
    <x v="2317"/>
    <x v="2"/>
    <x v="1050"/>
    <x v="248"/>
    <x v="1209"/>
  </r>
  <r>
    <x v="2325"/>
    <x v="2"/>
    <x v="648"/>
    <x v="187"/>
    <x v="849"/>
  </r>
  <r>
    <x v="2326"/>
    <x v="2"/>
    <x v="117"/>
    <x v="277"/>
    <x v="1626"/>
  </r>
  <r>
    <x v="2329"/>
    <x v="2"/>
    <x v="1766"/>
    <x v="255"/>
    <x v="1789"/>
  </r>
  <r>
    <x v="2334"/>
    <x v="2"/>
    <x v="92"/>
    <x v="265"/>
    <x v="1830"/>
  </r>
  <r>
    <x v="2336"/>
    <x v="2"/>
    <x v="149"/>
    <x v="219"/>
    <x v="1028"/>
  </r>
  <r>
    <x v="2342"/>
    <x v="2"/>
    <x v="1628"/>
    <x v="192"/>
    <x v="773"/>
  </r>
  <r>
    <x v="2343"/>
    <x v="2"/>
    <x v="227"/>
    <x v="196"/>
    <x v="1188"/>
  </r>
  <r>
    <x v="2344"/>
    <x v="2"/>
    <x v="1100"/>
    <x v="183"/>
    <x v="874"/>
  </r>
  <r>
    <x v="2346"/>
    <x v="2"/>
    <x v="100"/>
    <x v="263"/>
    <x v="1580"/>
  </r>
  <r>
    <x v="2348"/>
    <x v="2"/>
    <x v="2675"/>
    <x v="178"/>
    <x v="1332"/>
  </r>
  <r>
    <x v="2350"/>
    <x v="2"/>
    <x v="721"/>
    <x v="252"/>
    <x v="1275"/>
  </r>
  <r>
    <x v="2352"/>
    <x v="2"/>
    <x v="2346"/>
    <x v="221"/>
    <x v="1508"/>
  </r>
  <r>
    <x v="2354"/>
    <x v="2"/>
    <x v="874"/>
    <x v="145"/>
    <x v="550"/>
  </r>
  <r>
    <x v="2356"/>
    <x v="2"/>
    <x v="1144"/>
    <x v="207"/>
    <x v="1124"/>
  </r>
  <r>
    <x v="2359"/>
    <x v="2"/>
    <x v="2017"/>
    <x v="219"/>
    <x v="1576"/>
  </r>
  <r>
    <x v="2360"/>
    <x v="2"/>
    <x v="480"/>
    <x v="296"/>
    <x v="1841"/>
  </r>
  <r>
    <x v="2361"/>
    <x v="2"/>
    <x v="2434"/>
    <x v="192"/>
    <x v="989"/>
  </r>
  <r>
    <x v="2366"/>
    <x v="2"/>
    <x v="1694"/>
    <x v="150"/>
    <x v="479"/>
  </r>
  <r>
    <x v="2367"/>
    <x v="2"/>
    <x v="245"/>
    <x v="203"/>
    <x v="1313"/>
  </r>
  <r>
    <x v="2368"/>
    <x v="2"/>
    <x v="1630"/>
    <x v="247"/>
    <x v="1255"/>
  </r>
  <r>
    <x v="2369"/>
    <x v="2"/>
    <x v="960"/>
    <x v="157"/>
    <x v="469"/>
  </r>
  <r>
    <x v="2371"/>
    <x v="2"/>
    <x v="461"/>
    <x v="273"/>
    <x v="1819"/>
  </r>
  <r>
    <x v="2373"/>
    <x v="2"/>
    <x v="1976"/>
    <x v="160"/>
    <x v="1197"/>
  </r>
  <r>
    <x v="2375"/>
    <x v="2"/>
    <x v="540"/>
    <x v="142"/>
    <x v="416"/>
  </r>
  <r>
    <x v="2377"/>
    <x v="2"/>
    <x v="624"/>
    <x v="183"/>
    <x v="876"/>
  </r>
  <r>
    <x v="2378"/>
    <x v="2"/>
    <x v="352"/>
    <x v="143"/>
    <x v="697"/>
  </r>
  <r>
    <x v="2379"/>
    <x v="2"/>
    <x v="234"/>
    <x v="218"/>
    <x v="1009"/>
  </r>
  <r>
    <x v="2382"/>
    <x v="2"/>
    <x v="2013"/>
    <x v="228"/>
    <x v="1244"/>
  </r>
  <r>
    <x v="2383"/>
    <x v="2"/>
    <x v="1864"/>
    <x v="156"/>
    <x v="1360"/>
  </r>
  <r>
    <x v="2388"/>
    <x v="2"/>
    <x v="1433"/>
    <x v="114"/>
    <x v="580"/>
  </r>
  <r>
    <x v="2393"/>
    <x v="2"/>
    <x v="147"/>
    <x v="223"/>
    <x v="1374"/>
  </r>
  <r>
    <x v="2394"/>
    <x v="2"/>
    <x v="1185"/>
    <x v="191"/>
    <x v="1126"/>
  </r>
  <r>
    <x v="2397"/>
    <x v="2"/>
    <x v="2343"/>
    <x v="91"/>
    <x v="466"/>
  </r>
  <r>
    <x v="2398"/>
    <x v="2"/>
    <x v="1137"/>
    <x v="171"/>
    <x v="857"/>
  </r>
  <r>
    <x v="2402"/>
    <x v="2"/>
    <x v="2036"/>
    <x v="210"/>
    <x v="1300"/>
  </r>
  <r>
    <x v="2409"/>
    <x v="2"/>
    <x v="1648"/>
    <x v="192"/>
    <x v="1061"/>
  </r>
  <r>
    <x v="2412"/>
    <x v="2"/>
    <x v="1911"/>
    <x v="160"/>
    <x v="533"/>
  </r>
  <r>
    <x v="2423"/>
    <x v="2"/>
    <x v="1818"/>
    <x v="183"/>
    <x v="1622"/>
  </r>
  <r>
    <x v="2425"/>
    <x v="2"/>
    <x v="454"/>
    <x v="158"/>
    <x v="484"/>
  </r>
  <r>
    <x v="2427"/>
    <x v="2"/>
    <x v="1880"/>
    <x v="114"/>
    <x v="737"/>
  </r>
  <r>
    <x v="2429"/>
    <x v="2"/>
    <x v="512"/>
    <x v="115"/>
    <x v="315"/>
  </r>
  <r>
    <x v="2430"/>
    <x v="2"/>
    <x v="2474"/>
    <x v="147"/>
    <x v="758"/>
  </r>
  <r>
    <x v="2435"/>
    <x v="2"/>
    <x v="1143"/>
    <x v="244"/>
    <x v="1647"/>
  </r>
  <r>
    <x v="2437"/>
    <x v="2"/>
    <x v="1028"/>
    <x v="248"/>
    <x v="1492"/>
  </r>
  <r>
    <x v="2442"/>
    <x v="2"/>
    <x v="1106"/>
    <x v="242"/>
    <x v="1515"/>
  </r>
  <r>
    <x v="2444"/>
    <x v="2"/>
    <x v="2717"/>
    <x v="272"/>
    <x v="1739"/>
  </r>
  <r>
    <x v="2447"/>
    <x v="2"/>
    <x v="1446"/>
    <x v="262"/>
    <x v="1797"/>
  </r>
  <r>
    <x v="2448"/>
    <x v="2"/>
    <x v="733"/>
    <x v="151"/>
    <x v="744"/>
  </r>
  <r>
    <x v="2450"/>
    <x v="2"/>
    <x v="655"/>
    <x v="267"/>
    <x v="1782"/>
  </r>
  <r>
    <x v="2451"/>
    <x v="2"/>
    <x v="2969"/>
    <x v="238"/>
    <x v="1591"/>
  </r>
  <r>
    <x v="2455"/>
    <x v="2"/>
    <x v="2605"/>
    <x v="234"/>
    <x v="1751"/>
  </r>
  <r>
    <x v="2456"/>
    <x v="2"/>
    <x v="2461"/>
    <x v="246"/>
    <x v="1734"/>
  </r>
  <r>
    <x v="2460"/>
    <x v="2"/>
    <x v="2607"/>
    <x v="199"/>
    <x v="1225"/>
  </r>
  <r>
    <x v="2466"/>
    <x v="2"/>
    <x v="177"/>
    <x v="181"/>
    <x v="1132"/>
  </r>
  <r>
    <x v="2470"/>
    <x v="2"/>
    <x v="589"/>
    <x v="203"/>
    <x v="1058"/>
  </r>
  <r>
    <x v="2471"/>
    <x v="2"/>
    <x v="831"/>
    <x v="240"/>
    <x v="1227"/>
  </r>
  <r>
    <x v="2474"/>
    <x v="2"/>
    <x v="1480"/>
    <x v="257"/>
    <x v="1731"/>
  </r>
  <r>
    <x v="2476"/>
    <x v="2"/>
    <x v="1595"/>
    <x v="255"/>
    <x v="1755"/>
  </r>
  <r>
    <x v="2477"/>
    <x v="2"/>
    <x v="958"/>
    <x v="254"/>
    <x v="1391"/>
  </r>
  <r>
    <x v="2481"/>
    <x v="2"/>
    <x v="2106"/>
    <x v="223"/>
    <x v="1438"/>
  </r>
  <r>
    <x v="2480"/>
    <x v="2"/>
    <x v="2699"/>
    <x v="229"/>
    <x v="1377"/>
  </r>
  <r>
    <x v="2484"/>
    <x v="2"/>
    <x v="1099"/>
    <x v="193"/>
    <x v="1226"/>
  </r>
  <r>
    <x v="2485"/>
    <x v="2"/>
    <x v="1858"/>
    <x v="146"/>
    <x v="633"/>
  </r>
  <r>
    <x v="2486"/>
    <x v="2"/>
    <x v="1552"/>
    <x v="225"/>
    <x v="1386"/>
  </r>
  <r>
    <x v="2487"/>
    <x v="2"/>
    <x v="1019"/>
    <x v="258"/>
    <x v="1545"/>
  </r>
  <r>
    <x v="2488"/>
    <x v="2"/>
    <x v="1397"/>
    <x v="179"/>
    <x v="867"/>
  </r>
  <r>
    <x v="2490"/>
    <x v="2"/>
    <x v="1303"/>
    <x v="194"/>
    <x v="1317"/>
  </r>
  <r>
    <x v="2494"/>
    <x v="2"/>
    <x v="1123"/>
    <x v="109"/>
    <x v="395"/>
  </r>
  <r>
    <x v="2495"/>
    <x v="2"/>
    <x v="2642"/>
    <x v="214"/>
    <x v="1337"/>
  </r>
  <r>
    <x v="2503"/>
    <x v="2"/>
    <x v="894"/>
    <x v="199"/>
    <x v="1051"/>
  </r>
  <r>
    <x v="2507"/>
    <x v="2"/>
    <x v="237"/>
    <x v="180"/>
    <x v="842"/>
  </r>
  <r>
    <x v="2509"/>
    <x v="2"/>
    <x v="371"/>
    <x v="263"/>
    <x v="1639"/>
  </r>
  <r>
    <x v="2513"/>
    <x v="2"/>
    <x v="1215"/>
    <x v="245"/>
    <x v="1644"/>
  </r>
  <r>
    <x v="2514"/>
    <x v="2"/>
    <x v="877"/>
    <x v="204"/>
    <x v="1028"/>
  </r>
  <r>
    <x v="2518"/>
    <x v="2"/>
    <x v="623"/>
    <x v="190"/>
    <x v="711"/>
  </r>
  <r>
    <x v="2523"/>
    <x v="2"/>
    <x v="919"/>
    <x v="140"/>
    <x v="474"/>
  </r>
  <r>
    <x v="2524"/>
    <x v="2"/>
    <x v="1810"/>
    <x v="194"/>
    <x v="1126"/>
  </r>
  <r>
    <x v="2525"/>
    <x v="2"/>
    <x v="1795"/>
    <x v="205"/>
    <x v="818"/>
  </r>
  <r>
    <x v="2527"/>
    <x v="2"/>
    <x v="552"/>
    <x v="241"/>
    <x v="1435"/>
  </r>
  <r>
    <x v="2528"/>
    <x v="2"/>
    <x v="240"/>
    <x v="258"/>
    <x v="1843"/>
  </r>
  <r>
    <x v="2529"/>
    <x v="2"/>
    <x v="1174"/>
    <x v="275"/>
    <x v="1790"/>
  </r>
  <r>
    <x v="2532"/>
    <x v="2"/>
    <x v="1940"/>
    <x v="249"/>
    <x v="1462"/>
  </r>
  <r>
    <x v="2535"/>
    <x v="2"/>
    <x v="1341"/>
    <x v="239"/>
    <x v="1334"/>
  </r>
  <r>
    <x v="2538"/>
    <x v="2"/>
    <x v="671"/>
    <x v="156"/>
    <x v="654"/>
  </r>
  <r>
    <x v="2544"/>
    <x v="2"/>
    <x v="1542"/>
    <x v="237"/>
    <x v="1513"/>
  </r>
  <r>
    <x v="2547"/>
    <x v="2"/>
    <x v="1944"/>
    <x v="191"/>
    <x v="1120"/>
  </r>
  <r>
    <x v="2548"/>
    <x v="2"/>
    <x v="587"/>
    <x v="157"/>
    <x v="404"/>
  </r>
  <r>
    <x v="2550"/>
    <x v="2"/>
    <x v="761"/>
    <x v="233"/>
    <x v="1801"/>
  </r>
  <r>
    <x v="2555"/>
    <x v="2"/>
    <x v="1404"/>
    <x v="153"/>
    <x v="785"/>
  </r>
  <r>
    <x v="2560"/>
    <x v="2"/>
    <x v="2904"/>
    <x v="262"/>
    <x v="1757"/>
  </r>
  <r>
    <x v="2563"/>
    <x v="2"/>
    <x v="1437"/>
    <x v="218"/>
    <x v="1074"/>
  </r>
  <r>
    <x v="2568"/>
    <x v="2"/>
    <x v="2220"/>
    <x v="244"/>
    <x v="1445"/>
  </r>
  <r>
    <x v="2569"/>
    <x v="2"/>
    <x v="221"/>
    <x v="232"/>
    <x v="1344"/>
  </r>
  <r>
    <x v="2571"/>
    <x v="2"/>
    <x v="99"/>
    <x v="171"/>
    <x v="690"/>
  </r>
  <r>
    <x v="2573"/>
    <x v="2"/>
    <x v="1464"/>
    <x v="203"/>
    <x v="893"/>
  </r>
  <r>
    <x v="2576"/>
    <x v="2"/>
    <x v="1720"/>
    <x v="212"/>
    <x v="904"/>
  </r>
  <r>
    <x v="2579"/>
    <x v="2"/>
    <x v="601"/>
    <x v="170"/>
    <x v="758"/>
  </r>
  <r>
    <x v="2585"/>
    <x v="2"/>
    <x v="2990"/>
    <x v="290"/>
    <x v="1744"/>
  </r>
  <r>
    <x v="2590"/>
    <x v="2"/>
    <x v="984"/>
    <x v="251"/>
    <x v="1818"/>
  </r>
  <r>
    <x v="2591"/>
    <x v="2"/>
    <x v="1859"/>
    <x v="107"/>
    <x v="581"/>
  </r>
  <r>
    <x v="2597"/>
    <x v="2"/>
    <x v="1849"/>
    <x v="196"/>
    <x v="644"/>
  </r>
  <r>
    <x v="2599"/>
    <x v="2"/>
    <x v="369"/>
    <x v="145"/>
    <x v="438"/>
  </r>
  <r>
    <x v="2609"/>
    <x v="2"/>
    <x v="2778"/>
    <x v="276"/>
    <x v="1690"/>
  </r>
  <r>
    <x v="2611"/>
    <x v="2"/>
    <x v="82"/>
    <x v="240"/>
    <x v="1645"/>
  </r>
  <r>
    <x v="2614"/>
    <x v="2"/>
    <x v="1305"/>
    <x v="207"/>
    <x v="1367"/>
  </r>
  <r>
    <x v="2618"/>
    <x v="2"/>
    <x v="44"/>
    <x v="270"/>
    <x v="1817"/>
  </r>
  <r>
    <x v="2619"/>
    <x v="2"/>
    <x v="1634"/>
    <x v="180"/>
    <x v="1003"/>
  </r>
  <r>
    <x v="2621"/>
    <x v="2"/>
    <x v="1432"/>
    <x v="183"/>
    <x v="1416"/>
  </r>
  <r>
    <x v="2622"/>
    <x v="2"/>
    <x v="2128"/>
    <x v="223"/>
    <x v="1361"/>
  </r>
  <r>
    <x v="2623"/>
    <x v="2"/>
    <x v="424"/>
    <x v="190"/>
    <x v="822"/>
  </r>
  <r>
    <x v="2626"/>
    <x v="2"/>
    <x v="2552"/>
    <x v="244"/>
    <x v="1433"/>
  </r>
  <r>
    <x v="2628"/>
    <x v="2"/>
    <x v="1413"/>
    <x v="169"/>
    <x v="710"/>
  </r>
  <r>
    <x v="2637"/>
    <x v="2"/>
    <x v="936"/>
    <x v="141"/>
    <x v="485"/>
  </r>
  <r>
    <x v="2639"/>
    <x v="2"/>
    <x v="2869"/>
    <x v="248"/>
    <x v="1669"/>
  </r>
  <r>
    <x v="2646"/>
    <x v="2"/>
    <x v="2720"/>
    <x v="261"/>
    <x v="1595"/>
  </r>
  <r>
    <x v="2647"/>
    <x v="2"/>
    <x v="38"/>
    <x v="217"/>
    <x v="1062"/>
  </r>
  <r>
    <x v="2648"/>
    <x v="2"/>
    <x v="1998"/>
    <x v="288"/>
    <x v="1576"/>
  </r>
  <r>
    <x v="2653"/>
    <x v="2"/>
    <x v="2595"/>
    <x v="215"/>
    <x v="1070"/>
  </r>
  <r>
    <x v="2654"/>
    <x v="2"/>
    <x v="2629"/>
    <x v="190"/>
    <x v="934"/>
  </r>
  <r>
    <x v="2655"/>
    <x v="2"/>
    <x v="1790"/>
    <x v="209"/>
    <x v="1093"/>
  </r>
  <r>
    <x v="2661"/>
    <x v="2"/>
    <x v="300"/>
    <x v="195"/>
    <x v="590"/>
  </r>
  <r>
    <x v="2668"/>
    <x v="2"/>
    <x v="129"/>
    <x v="238"/>
    <x v="1330"/>
  </r>
  <r>
    <x v="2669"/>
    <x v="2"/>
    <x v="270"/>
    <x v="160"/>
    <x v="630"/>
  </r>
  <r>
    <x v="2671"/>
    <x v="2"/>
    <x v="80"/>
    <x v="258"/>
    <x v="1665"/>
  </r>
  <r>
    <x v="2674"/>
    <x v="2"/>
    <x v="2107"/>
    <x v="160"/>
    <x v="886"/>
  </r>
  <r>
    <x v="2676"/>
    <x v="2"/>
    <x v="1924"/>
    <x v="211"/>
    <x v="1240"/>
  </r>
  <r>
    <x v="2651"/>
    <x v="2"/>
    <x v="2829"/>
    <x v="266"/>
    <x v="1656"/>
  </r>
  <r>
    <x v="2677"/>
    <x v="2"/>
    <x v="1949"/>
    <x v="248"/>
    <x v="1811"/>
  </r>
  <r>
    <x v="2679"/>
    <x v="2"/>
    <x v="244"/>
    <x v="185"/>
    <x v="1098"/>
  </r>
  <r>
    <x v="2681"/>
    <x v="2"/>
    <x v="837"/>
    <x v="183"/>
    <x v="1058"/>
  </r>
  <r>
    <x v="2887"/>
    <x v="2"/>
    <x v="2797"/>
    <x v="251"/>
    <x v="1680"/>
  </r>
  <r>
    <x v="2888"/>
    <x v="2"/>
    <x v="1166"/>
    <x v="143"/>
    <x v="377"/>
  </r>
  <r>
    <x v="2892"/>
    <x v="2"/>
    <x v="2922"/>
    <x v="251"/>
    <x v="1705"/>
  </r>
  <r>
    <x v="2894"/>
    <x v="2"/>
    <x v="2801"/>
    <x v="213"/>
    <x v="1312"/>
  </r>
  <r>
    <x v="2895"/>
    <x v="2"/>
    <x v="2114"/>
    <x v="236"/>
    <x v="1600"/>
  </r>
  <r>
    <x v="2900"/>
    <x v="2"/>
    <x v="715"/>
    <x v="226"/>
    <x v="1012"/>
  </r>
  <r>
    <x v="2901"/>
    <x v="2"/>
    <x v="1369"/>
    <x v="276"/>
    <x v="1725"/>
  </r>
  <r>
    <x v="2687"/>
    <x v="2"/>
    <x v="2782"/>
    <x v="283"/>
    <x v="1816"/>
  </r>
  <r>
    <x v="2689"/>
    <x v="2"/>
    <x v="357"/>
    <x v="193"/>
    <x v="1032"/>
  </r>
  <r>
    <x v="2691"/>
    <x v="2"/>
    <x v="378"/>
    <x v="230"/>
    <x v="1655"/>
  </r>
  <r>
    <x v="2692"/>
    <x v="2"/>
    <x v="2777"/>
    <x v="243"/>
    <x v="1419"/>
  </r>
  <r>
    <x v="2696"/>
    <x v="2"/>
    <x v="1491"/>
    <x v="256"/>
    <x v="1551"/>
  </r>
  <r>
    <x v="2698"/>
    <x v="2"/>
    <x v="988"/>
    <x v="183"/>
    <x v="802"/>
  </r>
  <r>
    <x v="2699"/>
    <x v="2"/>
    <x v="694"/>
    <x v="209"/>
    <x v="1194"/>
  </r>
  <r>
    <x v="2700"/>
    <x v="2"/>
    <x v="1509"/>
    <x v="238"/>
    <x v="1213"/>
  </r>
  <r>
    <x v="2706"/>
    <x v="2"/>
    <x v="278"/>
    <x v="257"/>
    <x v="1528"/>
  </r>
  <r>
    <x v="2714"/>
    <x v="2"/>
    <x v="2235"/>
    <x v="219"/>
    <x v="1223"/>
  </r>
  <r>
    <x v="2717"/>
    <x v="2"/>
    <x v="2193"/>
    <x v="202"/>
    <x v="1376"/>
  </r>
  <r>
    <x v="2722"/>
    <x v="2"/>
    <x v="2532"/>
    <x v="265"/>
    <x v="1712"/>
  </r>
  <r>
    <x v="2723"/>
    <x v="2"/>
    <x v="2756"/>
    <x v="225"/>
    <x v="1206"/>
  </r>
  <r>
    <x v="2737"/>
    <x v="2"/>
    <x v="2213"/>
    <x v="235"/>
    <x v="1260"/>
  </r>
  <r>
    <x v="2738"/>
    <x v="2"/>
    <x v="1721"/>
    <x v="119"/>
    <x v="278"/>
  </r>
  <r>
    <x v="2772"/>
    <x v="2"/>
    <x v="2302"/>
    <x v="211"/>
    <x v="1352"/>
  </r>
  <r>
    <x v="2739"/>
    <x v="2"/>
    <x v="1675"/>
    <x v="219"/>
    <x v="1111"/>
  </r>
  <r>
    <x v="2740"/>
    <x v="2"/>
    <x v="1947"/>
    <x v="264"/>
    <x v="1712"/>
  </r>
  <r>
    <x v="2749"/>
    <x v="2"/>
    <x v="786"/>
    <x v="219"/>
    <x v="1307"/>
  </r>
  <r>
    <x v="2757"/>
    <x v="2"/>
    <x v="1015"/>
    <x v="157"/>
    <x v="534"/>
  </r>
  <r>
    <x v="2758"/>
    <x v="2"/>
    <x v="362"/>
    <x v="232"/>
    <x v="1395"/>
  </r>
  <r>
    <x v="2759"/>
    <x v="2"/>
    <x v="1835"/>
    <x v="134"/>
    <x v="441"/>
  </r>
  <r>
    <x v="2762"/>
    <x v="2"/>
    <x v="967"/>
    <x v="256"/>
    <x v="1850"/>
  </r>
  <r>
    <x v="2767"/>
    <x v="2"/>
    <x v="262"/>
    <x v="249"/>
    <x v="1574"/>
  </r>
  <r>
    <x v="2768"/>
    <x v="2"/>
    <x v="1154"/>
    <x v="203"/>
    <x v="1140"/>
  </r>
  <r>
    <x v="2769"/>
    <x v="2"/>
    <x v="1770"/>
    <x v="124"/>
    <x v="1233"/>
  </r>
  <r>
    <x v="2775"/>
    <x v="2"/>
    <x v="299"/>
    <x v="259"/>
    <x v="1480"/>
  </r>
  <r>
    <x v="2776"/>
    <x v="2"/>
    <x v="1482"/>
    <x v="199"/>
    <x v="1136"/>
  </r>
  <r>
    <x v="2777"/>
    <x v="2"/>
    <x v="929"/>
    <x v="237"/>
    <x v="1083"/>
  </r>
  <r>
    <x v="2778"/>
    <x v="2"/>
    <x v="1126"/>
    <x v="153"/>
    <x v="652"/>
  </r>
  <r>
    <x v="2779"/>
    <x v="2"/>
    <x v="2960"/>
    <x v="294"/>
    <x v="1775"/>
  </r>
  <r>
    <x v="2782"/>
    <x v="2"/>
    <x v="1189"/>
    <x v="152"/>
    <x v="590"/>
  </r>
  <r>
    <x v="2786"/>
    <x v="2"/>
    <x v="329"/>
    <x v="198"/>
    <x v="1018"/>
  </r>
  <r>
    <x v="2787"/>
    <x v="2"/>
    <x v="597"/>
    <x v="169"/>
    <x v="432"/>
  </r>
  <r>
    <x v="2792"/>
    <x v="2"/>
    <x v="1871"/>
    <x v="249"/>
    <x v="1418"/>
  </r>
  <r>
    <x v="2793"/>
    <x v="2"/>
    <x v="1596"/>
    <x v="176"/>
    <x v="760"/>
  </r>
  <r>
    <x v="2796"/>
    <x v="2"/>
    <x v="205"/>
    <x v="187"/>
    <x v="357"/>
  </r>
  <r>
    <x v="2797"/>
    <x v="2"/>
    <x v="417"/>
    <x v="260"/>
    <x v="1836"/>
  </r>
  <r>
    <x v="2798"/>
    <x v="2"/>
    <x v="175"/>
    <x v="265"/>
    <x v="1829"/>
  </r>
  <r>
    <x v="2801"/>
    <x v="2"/>
    <x v="2334"/>
    <x v="148"/>
    <x v="440"/>
  </r>
  <r>
    <x v="2802"/>
    <x v="2"/>
    <x v="1199"/>
    <x v="232"/>
    <x v="1484"/>
  </r>
  <r>
    <x v="2806"/>
    <x v="2"/>
    <x v="347"/>
    <x v="183"/>
    <x v="1173"/>
  </r>
  <r>
    <x v="2808"/>
    <x v="2"/>
    <x v="2980"/>
    <x v="241"/>
    <x v="1692"/>
  </r>
  <r>
    <x v="2809"/>
    <x v="2"/>
    <x v="2974"/>
    <x v="250"/>
    <x v="1753"/>
  </r>
  <r>
    <x v="2811"/>
    <x v="2"/>
    <x v="2189"/>
    <x v="241"/>
    <x v="1331"/>
  </r>
  <r>
    <x v="2813"/>
    <x v="2"/>
    <x v="2663"/>
    <x v="222"/>
    <x v="1577"/>
  </r>
  <r>
    <x v="2814"/>
    <x v="2"/>
    <x v="1406"/>
    <x v="270"/>
    <x v="1725"/>
  </r>
  <r>
    <x v="2817"/>
    <x v="2"/>
    <x v="2624"/>
    <x v="245"/>
    <x v="1352"/>
  </r>
  <r>
    <x v="2819"/>
    <x v="2"/>
    <x v="94"/>
    <x v="195"/>
    <x v="1002"/>
  </r>
  <r>
    <x v="2820"/>
    <x v="2"/>
    <x v="2156"/>
    <x v="288"/>
    <x v="1674"/>
  </r>
  <r>
    <x v="2822"/>
    <x v="2"/>
    <x v="395"/>
    <x v="261"/>
    <x v="1633"/>
  </r>
  <r>
    <x v="2821"/>
    <x v="2"/>
    <x v="1065"/>
    <x v="242"/>
    <x v="1539"/>
  </r>
  <r>
    <x v="2823"/>
    <x v="2"/>
    <x v="391"/>
    <x v="211"/>
    <x v="1003"/>
  </r>
  <r>
    <x v="2825"/>
    <x v="2"/>
    <x v="2590"/>
    <x v="211"/>
    <x v="1650"/>
  </r>
  <r>
    <x v="2827"/>
    <x v="2"/>
    <x v="2534"/>
    <x v="283"/>
    <x v="1572"/>
  </r>
  <r>
    <x v="2828"/>
    <x v="2"/>
    <x v="84"/>
    <x v="199"/>
    <x v="1066"/>
  </r>
  <r>
    <x v="2829"/>
    <x v="2"/>
    <x v="1288"/>
    <x v="208"/>
    <x v="1177"/>
  </r>
  <r>
    <x v="2833"/>
    <x v="2"/>
    <x v="2359"/>
    <x v="224"/>
    <x v="1291"/>
  </r>
  <r>
    <x v="2835"/>
    <x v="2"/>
    <x v="1085"/>
    <x v="158"/>
    <x v="556"/>
  </r>
  <r>
    <x v="2837"/>
    <x v="2"/>
    <x v="1217"/>
    <x v="222"/>
    <x v="1664"/>
  </r>
  <r>
    <x v="2841"/>
    <x v="2"/>
    <x v="285"/>
    <x v="268"/>
    <x v="1798"/>
  </r>
  <r>
    <x v="2843"/>
    <x v="2"/>
    <x v="462"/>
    <x v="240"/>
    <x v="1370"/>
  </r>
  <r>
    <x v="2844"/>
    <x v="2"/>
    <x v="291"/>
    <x v="253"/>
    <x v="1802"/>
  </r>
  <r>
    <x v="2845"/>
    <x v="2"/>
    <x v="1231"/>
    <x v="177"/>
    <x v="650"/>
  </r>
  <r>
    <x v="2846"/>
    <x v="2"/>
    <x v="1500"/>
    <x v="190"/>
    <x v="835"/>
  </r>
  <r>
    <x v="2847"/>
    <x v="2"/>
    <x v="258"/>
    <x v="207"/>
    <x v="721"/>
  </r>
  <r>
    <x v="2849"/>
    <x v="2"/>
    <x v="2051"/>
    <x v="217"/>
    <x v="1509"/>
  </r>
  <r>
    <x v="2858"/>
    <x v="2"/>
    <x v="1398"/>
    <x v="169"/>
    <x v="524"/>
  </r>
  <r>
    <x v="2865"/>
    <x v="2"/>
    <x v="2192"/>
    <x v="288"/>
    <x v="1695"/>
  </r>
  <r>
    <x v="2873"/>
    <x v="2"/>
    <x v="2363"/>
    <x v="220"/>
    <x v="1321"/>
  </r>
  <r>
    <x v="2878"/>
    <x v="2"/>
    <x v="806"/>
    <x v="183"/>
    <x v="928"/>
  </r>
  <r>
    <x v="2879"/>
    <x v="2"/>
    <x v="598"/>
    <x v="211"/>
    <x v="1288"/>
  </r>
  <r>
    <x v="2880"/>
    <x v="2"/>
    <x v="109"/>
    <x v="260"/>
    <x v="1462"/>
  </r>
  <r>
    <x v="2882"/>
    <x v="2"/>
    <x v="231"/>
    <x v="160"/>
    <x v="763"/>
  </r>
  <r>
    <x v="2883"/>
    <x v="2"/>
    <x v="36"/>
    <x v="272"/>
    <x v="1845"/>
  </r>
  <r>
    <x v="2886"/>
    <x v="2"/>
    <x v="1372"/>
    <x v="252"/>
    <x v="1361"/>
  </r>
  <r>
    <x v="2902"/>
    <x v="2"/>
    <x v="1641"/>
    <x v="283"/>
    <x v="1808"/>
  </r>
  <r>
    <x v="2903"/>
    <x v="2"/>
    <x v="2039"/>
    <x v="277"/>
    <x v="1556"/>
  </r>
  <r>
    <x v="2905"/>
    <x v="2"/>
    <x v="1686"/>
    <x v="206"/>
    <x v="1277"/>
  </r>
  <r>
    <x v="2906"/>
    <x v="2"/>
    <x v="375"/>
    <x v="238"/>
    <x v="1238"/>
  </r>
  <r>
    <x v="2907"/>
    <x v="2"/>
    <x v="1173"/>
    <x v="165"/>
    <x v="903"/>
  </r>
  <r>
    <x v="2908"/>
    <x v="2"/>
    <x v="771"/>
    <x v="301"/>
    <x v="1760"/>
  </r>
  <r>
    <x v="2918"/>
    <x v="2"/>
    <x v="314"/>
    <x v="232"/>
    <x v="1476"/>
  </r>
  <r>
    <x v="2919"/>
    <x v="2"/>
    <x v="2102"/>
    <x v="163"/>
    <x v="943"/>
  </r>
  <r>
    <x v="2923"/>
    <x v="2"/>
    <x v="776"/>
    <x v="222"/>
    <x v="1246"/>
  </r>
  <r>
    <x v="2924"/>
    <x v="2"/>
    <x v="1647"/>
    <x v="277"/>
    <x v="1700"/>
  </r>
  <r>
    <x v="2931"/>
    <x v="2"/>
    <x v="410"/>
    <x v="255"/>
    <x v="1340"/>
  </r>
  <r>
    <x v="2942"/>
    <x v="2"/>
    <x v="742"/>
    <x v="241"/>
    <x v="1663"/>
  </r>
  <r>
    <x v="2945"/>
    <x v="2"/>
    <x v="1105"/>
    <x v="231"/>
    <x v="1014"/>
  </r>
  <r>
    <x v="2946"/>
    <x v="2"/>
    <x v="1966"/>
    <x v="226"/>
    <x v="1159"/>
  </r>
  <r>
    <x v="2947"/>
    <x v="2"/>
    <x v="1264"/>
    <x v="254"/>
    <x v="1529"/>
  </r>
  <r>
    <x v="2948"/>
    <x v="2"/>
    <x v="859"/>
    <x v="207"/>
    <x v="1456"/>
  </r>
  <r>
    <x v="2951"/>
    <x v="2"/>
    <x v="160"/>
    <x v="210"/>
    <x v="1669"/>
  </r>
  <r>
    <x v="2954"/>
    <x v="2"/>
    <x v="605"/>
    <x v="253"/>
    <x v="1651"/>
  </r>
  <r>
    <x v="2927"/>
    <x v="2"/>
    <x v="247"/>
    <x v="201"/>
    <x v="861"/>
  </r>
  <r>
    <x v="2956"/>
    <x v="2"/>
    <x v="1740"/>
    <x v="262"/>
    <x v="1704"/>
  </r>
  <r>
    <x v="2959"/>
    <x v="2"/>
    <x v="216"/>
    <x v="241"/>
    <x v="1492"/>
  </r>
  <r>
    <x v="2966"/>
    <x v="2"/>
    <x v="1565"/>
    <x v="213"/>
    <x v="1309"/>
  </r>
  <r>
    <x v="2967"/>
    <x v="2"/>
    <x v="2012"/>
    <x v="198"/>
    <x v="1044"/>
  </r>
  <r>
    <x v="2969"/>
    <x v="2"/>
    <x v="2031"/>
    <x v="198"/>
    <x v="1206"/>
  </r>
  <r>
    <x v="2972"/>
    <x v="2"/>
    <x v="2488"/>
    <x v="243"/>
    <x v="1178"/>
  </r>
  <r>
    <x v="2974"/>
    <x v="2"/>
    <x v="2306"/>
    <x v="249"/>
    <x v="1504"/>
  </r>
  <r>
    <x v="2980"/>
    <x v="2"/>
    <x v="351"/>
    <x v="216"/>
    <x v="1099"/>
  </r>
  <r>
    <x v="2981"/>
    <x v="2"/>
    <x v="554"/>
    <x v="218"/>
    <x v="1241"/>
  </r>
  <r>
    <x v="2986"/>
    <x v="2"/>
    <x v="456"/>
    <x v="191"/>
    <x v="1087"/>
  </r>
  <r>
    <x v="2997"/>
    <x v="2"/>
    <x v="2024"/>
    <x v="254"/>
    <x v="1671"/>
  </r>
  <r>
    <x v="3002"/>
    <x v="2"/>
    <x v="1520"/>
    <x v="128"/>
    <x v="420"/>
  </r>
  <r>
    <x v="3004"/>
    <x v="2"/>
    <x v="637"/>
    <x v="227"/>
    <x v="868"/>
  </r>
  <r>
    <x v="3006"/>
    <x v="2"/>
    <x v="1422"/>
    <x v="257"/>
    <x v="1585"/>
  </r>
  <r>
    <x v="3010"/>
    <x v="2"/>
    <x v="1828"/>
    <x v="175"/>
    <x v="889"/>
  </r>
  <r>
    <x v="3011"/>
    <x v="2"/>
    <x v="1962"/>
    <x v="225"/>
    <x v="1612"/>
  </r>
  <r>
    <x v="3012"/>
    <x v="2"/>
    <x v="1619"/>
    <x v="272"/>
    <x v="1580"/>
  </r>
  <r>
    <x v="3013"/>
    <x v="2"/>
    <x v="2027"/>
    <x v="225"/>
    <x v="1298"/>
  </r>
  <r>
    <x v="3015"/>
    <x v="2"/>
    <x v="1054"/>
    <x v="176"/>
    <x v="609"/>
  </r>
  <r>
    <x v="3019"/>
    <x v="2"/>
    <x v="2724"/>
    <x v="264"/>
    <x v="1606"/>
  </r>
  <r>
    <x v="3022"/>
    <x v="2"/>
    <x v="2393"/>
    <x v="239"/>
    <x v="1386"/>
  </r>
  <r>
    <x v="3026"/>
    <x v="2"/>
    <x v="312"/>
    <x v="214"/>
    <x v="1350"/>
  </r>
  <r>
    <x v="3034"/>
    <x v="2"/>
    <x v="878"/>
    <x v="206"/>
    <x v="748"/>
  </r>
  <r>
    <x v="3036"/>
    <x v="2"/>
    <x v="1347"/>
    <x v="183"/>
    <x v="1389"/>
  </r>
  <r>
    <x v="3040"/>
    <x v="2"/>
    <x v="2751"/>
    <x v="212"/>
    <x v="1293"/>
  </r>
  <r>
    <x v="3041"/>
    <x v="2"/>
    <x v="1912"/>
    <x v="214"/>
    <x v="1151"/>
  </r>
  <r>
    <x v="3046"/>
    <x v="2"/>
    <x v="1937"/>
    <x v="189"/>
    <x v="869"/>
  </r>
  <r>
    <x v="3047"/>
    <x v="2"/>
    <x v="1695"/>
    <x v="218"/>
    <x v="1171"/>
  </r>
  <r>
    <x v="3048"/>
    <x v="2"/>
    <x v="1881"/>
    <x v="191"/>
    <x v="817"/>
  </r>
  <r>
    <x v="3049"/>
    <x v="2"/>
    <x v="2029"/>
    <x v="209"/>
    <x v="943"/>
  </r>
  <r>
    <x v="3052"/>
    <x v="2"/>
    <x v="2304"/>
    <x v="261"/>
    <x v="1835"/>
  </r>
  <r>
    <x v="3054"/>
    <x v="2"/>
    <x v="2134"/>
    <x v="131"/>
    <x v="717"/>
  </r>
  <r>
    <x v="3056"/>
    <x v="2"/>
    <x v="58"/>
    <x v="186"/>
    <x v="990"/>
  </r>
  <r>
    <x v="3057"/>
    <x v="2"/>
    <x v="2321"/>
    <x v="280"/>
    <x v="1499"/>
  </r>
  <r>
    <x v="3058"/>
    <x v="2"/>
    <x v="1758"/>
    <x v="161"/>
    <x v="1038"/>
  </r>
  <r>
    <x v="3059"/>
    <x v="2"/>
    <x v="871"/>
    <x v="218"/>
    <x v="1199"/>
  </r>
  <r>
    <x v="3060"/>
    <x v="2"/>
    <x v="2475"/>
    <x v="288"/>
    <x v="1839"/>
  </r>
  <r>
    <x v="3061"/>
    <x v="2"/>
    <x v="1102"/>
    <x v="125"/>
    <x v="826"/>
  </r>
  <r>
    <x v="3065"/>
    <x v="2"/>
    <x v="1268"/>
    <x v="191"/>
    <x v="1041"/>
  </r>
  <r>
    <x v="3072"/>
    <x v="2"/>
    <x v="2889"/>
    <x v="272"/>
    <x v="1539"/>
  </r>
  <r>
    <x v="3073"/>
    <x v="2"/>
    <x v="1540"/>
    <x v="161"/>
    <x v="721"/>
  </r>
  <r>
    <x v="3077"/>
    <x v="2"/>
    <x v="372"/>
    <x v="177"/>
    <x v="1381"/>
  </r>
  <r>
    <x v="3079"/>
    <x v="2"/>
    <x v="2510"/>
    <x v="266"/>
    <x v="1647"/>
  </r>
  <r>
    <x v="3085"/>
    <x v="2"/>
    <x v="2512"/>
    <x v="253"/>
    <x v="1647"/>
  </r>
  <r>
    <x v="3086"/>
    <x v="2"/>
    <x v="157"/>
    <x v="252"/>
    <x v="1743"/>
  </r>
  <r>
    <x v="3102"/>
    <x v="2"/>
    <x v="359"/>
    <x v="251"/>
    <x v="1730"/>
  </r>
  <r>
    <x v="3103"/>
    <x v="2"/>
    <x v="1141"/>
    <x v="241"/>
    <x v="1401"/>
  </r>
  <r>
    <x v="3104"/>
    <x v="2"/>
    <x v="769"/>
    <x v="258"/>
    <x v="1603"/>
  </r>
  <r>
    <x v="3088"/>
    <x v="2"/>
    <x v="359"/>
    <x v="239"/>
    <x v="1715"/>
  </r>
  <r>
    <x v="3089"/>
    <x v="2"/>
    <x v="2067"/>
    <x v="203"/>
    <x v="1446"/>
  </r>
  <r>
    <x v="3090"/>
    <x v="2"/>
    <x v="1725"/>
    <x v="165"/>
    <x v="760"/>
  </r>
  <r>
    <x v="3091"/>
    <x v="2"/>
    <x v="1507"/>
    <x v="236"/>
    <x v="1427"/>
  </r>
  <r>
    <x v="3093"/>
    <x v="2"/>
    <x v="2176"/>
    <x v="247"/>
    <x v="1636"/>
  </r>
  <r>
    <x v="3094"/>
    <x v="2"/>
    <x v="2349"/>
    <x v="275"/>
    <x v="1648"/>
  </r>
  <r>
    <x v="3095"/>
    <x v="2"/>
    <x v="389"/>
    <x v="201"/>
    <x v="722"/>
  </r>
  <r>
    <x v="3098"/>
    <x v="2"/>
    <x v="718"/>
    <x v="212"/>
    <x v="913"/>
  </r>
  <r>
    <x v="3099"/>
    <x v="2"/>
    <x v="2365"/>
    <x v="267"/>
    <x v="1619"/>
  </r>
  <r>
    <x v="3105"/>
    <x v="2"/>
    <x v="991"/>
    <x v="189"/>
    <x v="811"/>
  </r>
  <r>
    <x v="3106"/>
    <x v="2"/>
    <x v="2279"/>
    <x v="233"/>
    <x v="1341"/>
  </r>
  <r>
    <x v="3107"/>
    <x v="2"/>
    <x v="969"/>
    <x v="263"/>
    <x v="1621"/>
  </r>
  <r>
    <x v="3108"/>
    <x v="2"/>
    <x v="2862"/>
    <x v="287"/>
    <x v="1713"/>
  </r>
  <r>
    <x v="3110"/>
    <x v="2"/>
    <x v="1061"/>
    <x v="273"/>
    <x v="1621"/>
  </r>
  <r>
    <x v="3115"/>
    <x v="2"/>
    <x v="650"/>
    <x v="164"/>
    <x v="539"/>
  </r>
  <r>
    <x v="3116"/>
    <x v="2"/>
    <x v="472"/>
    <x v="131"/>
    <x v="223"/>
  </r>
  <r>
    <x v="3114"/>
    <x v="2"/>
    <x v="752"/>
    <x v="266"/>
    <x v="1823"/>
  </r>
  <r>
    <x v="3117"/>
    <x v="2"/>
    <x v="1451"/>
    <x v="152"/>
    <x v="694"/>
  </r>
  <r>
    <x v="3120"/>
    <x v="2"/>
    <x v="41"/>
    <x v="183"/>
    <x v="1086"/>
  </r>
  <r>
    <x v="3121"/>
    <x v="2"/>
    <x v="2238"/>
    <x v="232"/>
    <x v="1499"/>
  </r>
  <r>
    <x v="3122"/>
    <x v="2"/>
    <x v="318"/>
    <x v="267"/>
    <x v="1791"/>
  </r>
  <r>
    <x v="3123"/>
    <x v="2"/>
    <x v="1510"/>
    <x v="247"/>
    <x v="1613"/>
  </r>
  <r>
    <x v="3124"/>
    <x v="2"/>
    <x v="1326"/>
    <x v="254"/>
    <x v="1122"/>
  </r>
  <r>
    <x v="3131"/>
    <x v="2"/>
    <x v="498"/>
    <x v="204"/>
    <x v="1461"/>
  </r>
  <r>
    <x v="3132"/>
    <x v="2"/>
    <x v="1929"/>
    <x v="137"/>
    <x v="860"/>
  </r>
  <r>
    <x v="3133"/>
    <x v="2"/>
    <x v="1646"/>
    <x v="266"/>
    <x v="1607"/>
  </r>
  <r>
    <x v="3144"/>
    <x v="2"/>
    <x v="2291"/>
    <x v="179"/>
    <x v="886"/>
  </r>
  <r>
    <x v="3145"/>
    <x v="2"/>
    <x v="242"/>
    <x v="227"/>
    <x v="1647"/>
  </r>
  <r>
    <x v="3150"/>
    <x v="2"/>
    <x v="2868"/>
    <x v="245"/>
    <x v="1346"/>
  </r>
  <r>
    <x v="3152"/>
    <x v="2"/>
    <x v="65"/>
    <x v="258"/>
    <x v="1535"/>
  </r>
  <r>
    <x v="3153"/>
    <x v="2"/>
    <x v="2695"/>
    <x v="238"/>
    <x v="1667"/>
  </r>
  <r>
    <x v="3155"/>
    <x v="2"/>
    <x v="418"/>
    <x v="251"/>
    <x v="1104"/>
  </r>
  <r>
    <x v="3157"/>
    <x v="2"/>
    <x v="163"/>
    <x v="179"/>
    <x v="608"/>
  </r>
  <r>
    <x v="3158"/>
    <x v="2"/>
    <x v="236"/>
    <x v="191"/>
    <x v="1033"/>
  </r>
  <r>
    <x v="3159"/>
    <x v="2"/>
    <x v="1732"/>
    <x v="196"/>
    <x v="803"/>
  </r>
  <r>
    <x v="3164"/>
    <x v="2"/>
    <x v="1571"/>
    <x v="230"/>
    <x v="1290"/>
  </r>
  <r>
    <x v="3169"/>
    <x v="2"/>
    <x v="2929"/>
    <x v="233"/>
    <x v="1662"/>
  </r>
  <r>
    <x v="3171"/>
    <x v="2"/>
    <x v="204"/>
    <x v="229"/>
    <x v="1387"/>
  </r>
  <r>
    <x v="3173"/>
    <x v="2"/>
    <x v="2144"/>
    <x v="290"/>
    <x v="1732"/>
  </r>
  <r>
    <x v="3174"/>
    <x v="2"/>
    <x v="2741"/>
    <x v="250"/>
    <x v="1559"/>
  </r>
  <r>
    <x v="3177"/>
    <x v="2"/>
    <x v="1617"/>
    <x v="204"/>
    <x v="1539"/>
  </r>
  <r>
    <x v="3178"/>
    <x v="2"/>
    <x v="658"/>
    <x v="261"/>
    <x v="1840"/>
  </r>
  <r>
    <x v="3179"/>
    <x v="2"/>
    <x v="341"/>
    <x v="194"/>
    <x v="790"/>
  </r>
  <r>
    <x v="3184"/>
    <x v="2"/>
    <x v="60"/>
    <x v="245"/>
    <x v="1431"/>
  </r>
  <r>
    <x v="3185"/>
    <x v="2"/>
    <x v="447"/>
    <x v="249"/>
    <x v="1269"/>
  </r>
  <r>
    <x v="3186"/>
    <x v="2"/>
    <x v="382"/>
    <x v="213"/>
    <x v="1189"/>
  </r>
  <r>
    <x v="3191"/>
    <x v="2"/>
    <x v="827"/>
    <x v="236"/>
    <x v="1407"/>
  </r>
  <r>
    <x v="3203"/>
    <x v="2"/>
    <x v="2750"/>
    <x v="238"/>
    <x v="1640"/>
  </r>
  <r>
    <x v="3205"/>
    <x v="2"/>
    <x v="1327"/>
    <x v="110"/>
    <x v="519"/>
  </r>
  <r>
    <x v="3206"/>
    <x v="2"/>
    <x v="2255"/>
    <x v="236"/>
    <x v="1627"/>
  </r>
  <r>
    <x v="3208"/>
    <x v="2"/>
    <x v="1515"/>
    <x v="182"/>
    <x v="773"/>
  </r>
  <r>
    <x v="3209"/>
    <x v="2"/>
    <x v="2177"/>
    <x v="295"/>
    <x v="1767"/>
  </r>
  <r>
    <x v="3211"/>
    <x v="2"/>
    <x v="1417"/>
    <x v="219"/>
    <x v="987"/>
  </r>
  <r>
    <x v="3216"/>
    <x v="2"/>
    <x v="130"/>
    <x v="252"/>
    <x v="1517"/>
  </r>
  <r>
    <x v="3217"/>
    <x v="2"/>
    <x v="1012"/>
    <x v="238"/>
    <x v="1555"/>
  </r>
  <r>
    <x v="3218"/>
    <x v="2"/>
    <x v="2985"/>
    <x v="253"/>
    <x v="1640"/>
  </r>
  <r>
    <x v="3220"/>
    <x v="2"/>
    <x v="1027"/>
    <x v="169"/>
    <x v="926"/>
  </r>
  <r>
    <x v="3222"/>
    <x v="2"/>
    <x v="555"/>
    <x v="276"/>
    <x v="1812"/>
  </r>
  <r>
    <x v="3223"/>
    <x v="2"/>
    <x v="1053"/>
    <x v="211"/>
    <x v="1246"/>
  </r>
  <r>
    <x v="3224"/>
    <x v="2"/>
    <x v="2650"/>
    <x v="296"/>
    <x v="1691"/>
  </r>
  <r>
    <x v="3227"/>
    <x v="2"/>
    <x v="517"/>
    <x v="149"/>
    <x v="578"/>
  </r>
  <r>
    <x v="3228"/>
    <x v="2"/>
    <x v="343"/>
    <x v="263"/>
    <x v="1727"/>
  </r>
  <r>
    <x v="3229"/>
    <x v="2"/>
    <x v="145"/>
    <x v="228"/>
    <x v="1597"/>
  </r>
  <r>
    <x v="3230"/>
    <x v="2"/>
    <x v="614"/>
    <x v="258"/>
    <x v="1418"/>
  </r>
  <r>
    <x v="3231"/>
    <x v="2"/>
    <x v="641"/>
    <x v="181"/>
    <x v="1024"/>
  </r>
  <r>
    <x v="3242"/>
    <x v="2"/>
    <x v="560"/>
    <x v="164"/>
    <x v="1421"/>
  </r>
  <r>
    <x v="3245"/>
    <x v="2"/>
    <x v="328"/>
    <x v="209"/>
    <x v="1315"/>
  </r>
  <r>
    <x v="3247"/>
    <x v="2"/>
    <x v="29"/>
    <x v="252"/>
    <x v="1773"/>
  </r>
  <r>
    <x v="3248"/>
    <x v="2"/>
    <x v="252"/>
    <x v="229"/>
    <x v="1401"/>
  </r>
  <r>
    <x v="3249"/>
    <x v="2"/>
    <x v="914"/>
    <x v="215"/>
    <x v="1355"/>
  </r>
  <r>
    <x v="3255"/>
    <x v="2"/>
    <x v="1056"/>
    <x v="230"/>
    <x v="1113"/>
  </r>
  <r>
    <x v="3252"/>
    <x v="2"/>
    <x v="567"/>
    <x v="205"/>
    <x v="1187"/>
  </r>
  <r>
    <x v="3262"/>
    <x v="2"/>
    <x v="2187"/>
    <x v="172"/>
    <x v="850"/>
  </r>
  <r>
    <x v="3263"/>
    <x v="2"/>
    <x v="392"/>
    <x v="252"/>
    <x v="1709"/>
  </r>
  <r>
    <x v="3265"/>
    <x v="2"/>
    <x v="1101"/>
    <x v="196"/>
    <x v="611"/>
  </r>
  <r>
    <x v="3266"/>
    <x v="2"/>
    <x v="1349"/>
    <x v="256"/>
    <x v="1735"/>
  </r>
  <r>
    <x v="3267"/>
    <x v="2"/>
    <x v="2602"/>
    <x v="260"/>
    <x v="1484"/>
  </r>
  <r>
    <x v="3269"/>
    <x v="2"/>
    <x v="669"/>
    <x v="214"/>
    <x v="1393"/>
  </r>
  <r>
    <x v="3270"/>
    <x v="2"/>
    <x v="2303"/>
    <x v="254"/>
    <x v="1374"/>
  </r>
  <r>
    <x v="3273"/>
    <x v="2"/>
    <x v="232"/>
    <x v="243"/>
    <x v="1530"/>
  </r>
  <r>
    <x v="0"/>
    <x v="1"/>
    <x v="1091"/>
    <x v="205"/>
    <x v="1030"/>
  </r>
  <r>
    <x v="1"/>
    <x v="1"/>
    <x v="2284"/>
    <x v="223"/>
    <x v="1115"/>
  </r>
  <r>
    <x v="7"/>
    <x v="1"/>
    <x v="1844"/>
    <x v="164"/>
    <x v="794"/>
  </r>
  <r>
    <x v="9"/>
    <x v="1"/>
    <x v="547"/>
    <x v="123"/>
    <x v="614"/>
  </r>
  <r>
    <x v="12"/>
    <x v="1"/>
    <x v="1700"/>
    <x v="104"/>
    <x v="291"/>
  </r>
  <r>
    <x v="13"/>
    <x v="1"/>
    <x v="2555"/>
    <x v="257"/>
    <x v="1379"/>
  </r>
  <r>
    <x v="14"/>
    <x v="1"/>
    <x v="493"/>
    <x v="240"/>
    <x v="1055"/>
  </r>
  <r>
    <x v="16"/>
    <x v="1"/>
    <x v="2530"/>
    <x v="162"/>
    <x v="708"/>
  </r>
  <r>
    <x v="26"/>
    <x v="1"/>
    <x v="2448"/>
    <x v="231"/>
    <x v="1326"/>
  </r>
  <r>
    <x v="27"/>
    <x v="1"/>
    <x v="455"/>
    <x v="186"/>
    <x v="677"/>
  </r>
  <r>
    <x v="38"/>
    <x v="1"/>
    <x v="2538"/>
    <x v="231"/>
    <x v="1454"/>
  </r>
  <r>
    <x v="42"/>
    <x v="1"/>
    <x v="2378"/>
    <x v="176"/>
    <x v="571"/>
  </r>
  <r>
    <x v="43"/>
    <x v="1"/>
    <x v="1093"/>
    <x v="181"/>
    <x v="732"/>
  </r>
  <r>
    <x v="45"/>
    <x v="1"/>
    <x v="273"/>
    <x v="171"/>
    <x v="731"/>
  </r>
  <r>
    <x v="46"/>
    <x v="1"/>
    <x v="482"/>
    <x v="193"/>
    <x v="1235"/>
  </r>
  <r>
    <x v="47"/>
    <x v="1"/>
    <x v="283"/>
    <x v="192"/>
    <x v="805"/>
  </r>
  <r>
    <x v="49"/>
    <x v="1"/>
    <x v="2525"/>
    <x v="184"/>
    <x v="759"/>
  </r>
  <r>
    <x v="52"/>
    <x v="1"/>
    <x v="2556"/>
    <x v="222"/>
    <x v="1389"/>
  </r>
  <r>
    <x v="54"/>
    <x v="1"/>
    <x v="2790"/>
    <x v="274"/>
    <x v="1462"/>
  </r>
  <r>
    <x v="55"/>
    <x v="1"/>
    <x v="1856"/>
    <x v="199"/>
    <x v="1221"/>
  </r>
  <r>
    <x v="56"/>
    <x v="1"/>
    <x v="496"/>
    <x v="244"/>
    <x v="1229"/>
  </r>
  <r>
    <x v="57"/>
    <x v="1"/>
    <x v="817"/>
    <x v="165"/>
    <x v="822"/>
  </r>
  <r>
    <x v="62"/>
    <x v="1"/>
    <x v="2575"/>
    <x v="113"/>
    <x v="162"/>
  </r>
  <r>
    <x v="64"/>
    <x v="1"/>
    <x v="1187"/>
    <x v="147"/>
    <x v="456"/>
  </r>
  <r>
    <x v="66"/>
    <x v="1"/>
    <x v="2060"/>
    <x v="224"/>
    <x v="1279"/>
  </r>
  <r>
    <x v="68"/>
    <x v="1"/>
    <x v="449"/>
    <x v="211"/>
    <x v="915"/>
  </r>
  <r>
    <x v="72"/>
    <x v="1"/>
    <x v="1812"/>
    <x v="181"/>
    <x v="932"/>
  </r>
  <r>
    <x v="73"/>
    <x v="1"/>
    <x v="1986"/>
    <x v="268"/>
    <x v="1425"/>
  </r>
  <r>
    <x v="76"/>
    <x v="1"/>
    <x v="640"/>
    <x v="219"/>
    <x v="1039"/>
  </r>
  <r>
    <x v="79"/>
    <x v="1"/>
    <x v="728"/>
    <x v="203"/>
    <x v="727"/>
  </r>
  <r>
    <x v="81"/>
    <x v="1"/>
    <x v="1384"/>
    <x v="180"/>
    <x v="995"/>
  </r>
  <r>
    <x v="85"/>
    <x v="1"/>
    <x v="1883"/>
    <x v="141"/>
    <x v="615"/>
  </r>
  <r>
    <x v="86"/>
    <x v="1"/>
    <x v="1186"/>
    <x v="124"/>
    <x v="553"/>
  </r>
  <r>
    <x v="87"/>
    <x v="1"/>
    <x v="1974"/>
    <x v="232"/>
    <x v="1579"/>
  </r>
  <r>
    <x v="89"/>
    <x v="1"/>
    <x v="845"/>
    <x v="102"/>
    <x v="333"/>
  </r>
  <r>
    <x v="93"/>
    <x v="1"/>
    <x v="281"/>
    <x v="186"/>
    <x v="883"/>
  </r>
  <r>
    <x v="94"/>
    <x v="1"/>
    <x v="1993"/>
    <x v="172"/>
    <x v="900"/>
  </r>
  <r>
    <x v="98"/>
    <x v="1"/>
    <x v="448"/>
    <x v="112"/>
    <x v="222"/>
  </r>
  <r>
    <x v="105"/>
    <x v="1"/>
    <x v="2963"/>
    <x v="285"/>
    <x v="1780"/>
  </r>
  <r>
    <x v="106"/>
    <x v="1"/>
    <x v="2451"/>
    <x v="233"/>
    <x v="1316"/>
  </r>
  <r>
    <x v="107"/>
    <x v="1"/>
    <x v="931"/>
    <x v="219"/>
    <x v="1094"/>
  </r>
  <r>
    <x v="109"/>
    <x v="1"/>
    <x v="2749"/>
    <x v="251"/>
    <x v="1581"/>
  </r>
  <r>
    <x v="110"/>
    <x v="1"/>
    <x v="909"/>
    <x v="120"/>
    <x v="429"/>
  </r>
  <r>
    <x v="114"/>
    <x v="1"/>
    <x v="461"/>
    <x v="249"/>
    <x v="1505"/>
  </r>
  <r>
    <x v="119"/>
    <x v="1"/>
    <x v="2165"/>
    <x v="230"/>
    <x v="1299"/>
  </r>
  <r>
    <x v="122"/>
    <x v="1"/>
    <x v="2548"/>
    <x v="257"/>
    <x v="1147"/>
  </r>
  <r>
    <x v="123"/>
    <x v="1"/>
    <x v="2736"/>
    <x v="243"/>
    <x v="1381"/>
  </r>
  <r>
    <x v="125"/>
    <x v="1"/>
    <x v="1763"/>
    <x v="178"/>
    <x v="950"/>
  </r>
  <r>
    <x v="126"/>
    <x v="1"/>
    <x v="2172"/>
    <x v="207"/>
    <x v="1368"/>
  </r>
  <r>
    <x v="127"/>
    <x v="1"/>
    <x v="1265"/>
    <x v="80"/>
    <x v="112"/>
  </r>
  <r>
    <x v="130"/>
    <x v="1"/>
    <x v="2920"/>
    <x v="217"/>
    <x v="1429"/>
  </r>
  <r>
    <x v="132"/>
    <x v="1"/>
    <x v="697"/>
    <x v="213"/>
    <x v="1292"/>
  </r>
  <r>
    <x v="133"/>
    <x v="1"/>
    <x v="422"/>
    <x v="197"/>
    <x v="892"/>
  </r>
  <r>
    <x v="139"/>
    <x v="1"/>
    <x v="1645"/>
    <x v="178"/>
    <x v="855"/>
  </r>
  <r>
    <x v="141"/>
    <x v="1"/>
    <x v="1549"/>
    <x v="106"/>
    <x v="431"/>
  </r>
  <r>
    <x v="144"/>
    <x v="1"/>
    <x v="50"/>
    <x v="165"/>
    <x v="1058"/>
  </r>
  <r>
    <x v="145"/>
    <x v="1"/>
    <x v="2569"/>
    <x v="249"/>
    <x v="1703"/>
  </r>
  <r>
    <x v="146"/>
    <x v="1"/>
    <x v="788"/>
    <x v="204"/>
    <x v="670"/>
  </r>
  <r>
    <x v="148"/>
    <x v="1"/>
    <x v="1326"/>
    <x v="201"/>
    <x v="1036"/>
  </r>
  <r>
    <x v="149"/>
    <x v="1"/>
    <x v="1280"/>
    <x v="168"/>
    <x v="692"/>
  </r>
  <r>
    <x v="150"/>
    <x v="1"/>
    <x v="2426"/>
    <x v="161"/>
    <x v="1230"/>
  </r>
  <r>
    <x v="158"/>
    <x v="1"/>
    <x v="95"/>
    <x v="129"/>
    <x v="572"/>
  </r>
  <r>
    <x v="160"/>
    <x v="1"/>
    <x v="2774"/>
    <x v="217"/>
    <x v="1345"/>
  </r>
  <r>
    <x v="155"/>
    <x v="1"/>
    <x v="111"/>
    <x v="193"/>
    <x v="1422"/>
  </r>
  <r>
    <x v="156"/>
    <x v="1"/>
    <x v="1673"/>
    <x v="215"/>
    <x v="1331"/>
  </r>
  <r>
    <x v="157"/>
    <x v="1"/>
    <x v="2955"/>
    <x v="293"/>
    <x v="1646"/>
  </r>
  <r>
    <x v="159"/>
    <x v="1"/>
    <x v="2198"/>
    <x v="230"/>
    <x v="1514"/>
  </r>
  <r>
    <x v="161"/>
    <x v="1"/>
    <x v="2579"/>
    <x v="132"/>
    <x v="379"/>
  </r>
  <r>
    <x v="167"/>
    <x v="1"/>
    <x v="2891"/>
    <x v="260"/>
    <x v="1597"/>
  </r>
  <r>
    <x v="170"/>
    <x v="1"/>
    <x v="746"/>
    <x v="239"/>
    <x v="1291"/>
  </r>
  <r>
    <x v="171"/>
    <x v="1"/>
    <x v="1010"/>
    <x v="176"/>
    <x v="1079"/>
  </r>
  <r>
    <x v="172"/>
    <x v="1"/>
    <x v="309"/>
    <x v="181"/>
    <x v="885"/>
  </r>
  <r>
    <x v="173"/>
    <x v="1"/>
    <x v="229"/>
    <x v="161"/>
    <x v="936"/>
  </r>
  <r>
    <x v="175"/>
    <x v="1"/>
    <x v="1318"/>
    <x v="102"/>
    <x v="209"/>
  </r>
  <r>
    <x v="177"/>
    <x v="1"/>
    <x v="868"/>
    <x v="225"/>
    <x v="1180"/>
  </r>
  <r>
    <x v="179"/>
    <x v="1"/>
    <x v="261"/>
    <x v="221"/>
    <x v="1071"/>
  </r>
  <r>
    <x v="183"/>
    <x v="1"/>
    <x v="2962"/>
    <x v="275"/>
    <x v="1726"/>
  </r>
  <r>
    <x v="184"/>
    <x v="1"/>
    <x v="2896"/>
    <x v="273"/>
    <x v="1589"/>
  </r>
  <r>
    <x v="186"/>
    <x v="1"/>
    <x v="2848"/>
    <x v="201"/>
    <x v="1130"/>
  </r>
  <r>
    <x v="190"/>
    <x v="1"/>
    <x v="1042"/>
    <x v="200"/>
    <x v="1065"/>
  </r>
  <r>
    <x v="191"/>
    <x v="1"/>
    <x v="2839"/>
    <x v="244"/>
    <x v="1582"/>
  </r>
  <r>
    <x v="192"/>
    <x v="1"/>
    <x v="1329"/>
    <x v="191"/>
    <x v="1020"/>
  </r>
  <r>
    <x v="193"/>
    <x v="1"/>
    <x v="118"/>
    <x v="153"/>
    <x v="680"/>
  </r>
  <r>
    <x v="194"/>
    <x v="1"/>
    <x v="2543"/>
    <x v="253"/>
    <x v="1532"/>
  </r>
  <r>
    <x v="195"/>
    <x v="1"/>
    <x v="1755"/>
    <x v="225"/>
    <x v="1137"/>
  </r>
  <r>
    <x v="196"/>
    <x v="1"/>
    <x v="1536"/>
    <x v="210"/>
    <x v="1381"/>
  </r>
  <r>
    <x v="197"/>
    <x v="1"/>
    <x v="1226"/>
    <x v="235"/>
    <x v="1375"/>
  </r>
  <r>
    <x v="198"/>
    <x v="1"/>
    <x v="468"/>
    <x v="168"/>
    <x v="890"/>
  </r>
  <r>
    <x v="199"/>
    <x v="1"/>
    <x v="1578"/>
    <x v="190"/>
    <x v="940"/>
  </r>
  <r>
    <x v="200"/>
    <x v="1"/>
    <x v="364"/>
    <x v="180"/>
    <x v="999"/>
  </r>
  <r>
    <x v="201"/>
    <x v="1"/>
    <x v="637"/>
    <x v="81"/>
    <x v="174"/>
  </r>
  <r>
    <x v="202"/>
    <x v="1"/>
    <x v="2099"/>
    <x v="156"/>
    <x v="464"/>
  </r>
  <r>
    <x v="204"/>
    <x v="1"/>
    <x v="1266"/>
    <x v="214"/>
    <x v="1210"/>
  </r>
  <r>
    <x v="206"/>
    <x v="1"/>
    <x v="2117"/>
    <x v="236"/>
    <x v="1563"/>
  </r>
  <r>
    <x v="208"/>
    <x v="1"/>
    <x v="2338"/>
    <x v="235"/>
    <x v="1572"/>
  </r>
  <r>
    <x v="216"/>
    <x v="1"/>
    <x v="2551"/>
    <x v="241"/>
    <x v="1414"/>
  </r>
  <r>
    <x v="217"/>
    <x v="1"/>
    <x v="2745"/>
    <x v="233"/>
    <x v="1513"/>
  </r>
  <r>
    <x v="221"/>
    <x v="1"/>
    <x v="56"/>
    <x v="183"/>
    <x v="692"/>
  </r>
  <r>
    <x v="223"/>
    <x v="1"/>
    <x v="2857"/>
    <x v="274"/>
    <x v="1627"/>
  </r>
  <r>
    <x v="226"/>
    <x v="1"/>
    <x v="1723"/>
    <x v="216"/>
    <x v="1178"/>
  </r>
  <r>
    <x v="231"/>
    <x v="1"/>
    <x v="2042"/>
    <x v="98"/>
    <x v="118"/>
  </r>
  <r>
    <x v="232"/>
    <x v="1"/>
    <x v="2911"/>
    <x v="264"/>
    <x v="1502"/>
  </r>
  <r>
    <x v="233"/>
    <x v="1"/>
    <x v="1370"/>
    <x v="173"/>
    <x v="996"/>
  </r>
  <r>
    <x v="236"/>
    <x v="1"/>
    <x v="828"/>
    <x v="135"/>
    <x v="629"/>
  </r>
  <r>
    <x v="239"/>
    <x v="1"/>
    <x v="1851"/>
    <x v="232"/>
    <x v="1241"/>
  </r>
  <r>
    <x v="244"/>
    <x v="1"/>
    <x v="714"/>
    <x v="193"/>
    <x v="1136"/>
  </r>
  <r>
    <x v="245"/>
    <x v="1"/>
    <x v="1428"/>
    <x v="213"/>
    <x v="1152"/>
  </r>
  <r>
    <x v="246"/>
    <x v="1"/>
    <x v="2827"/>
    <x v="251"/>
    <x v="1584"/>
  </r>
  <r>
    <x v="21"/>
    <x v="1"/>
    <x v="2104"/>
    <x v="87"/>
    <x v="61"/>
  </r>
  <r>
    <x v="22"/>
    <x v="1"/>
    <x v="97"/>
    <x v="238"/>
    <x v="1346"/>
  </r>
  <r>
    <x v="24"/>
    <x v="1"/>
    <x v="1794"/>
    <x v="104"/>
    <x v="374"/>
  </r>
  <r>
    <x v="28"/>
    <x v="1"/>
    <x v="1210"/>
    <x v="255"/>
    <x v="1456"/>
  </r>
  <r>
    <x v="30"/>
    <x v="1"/>
    <x v="2021"/>
    <x v="252"/>
    <x v="1449"/>
  </r>
  <r>
    <x v="31"/>
    <x v="1"/>
    <x v="849"/>
    <x v="269"/>
    <x v="1492"/>
  </r>
  <r>
    <x v="32"/>
    <x v="1"/>
    <x v="59"/>
    <x v="311"/>
    <x v="1826"/>
  </r>
  <r>
    <x v="33"/>
    <x v="1"/>
    <x v="2105"/>
    <x v="84"/>
    <x v="135"/>
  </r>
  <r>
    <x v="36"/>
    <x v="1"/>
    <x v="1733"/>
    <x v="73"/>
    <x v="91"/>
  </r>
  <r>
    <x v="40"/>
    <x v="1"/>
    <x v="1512"/>
    <x v="131"/>
    <x v="728"/>
  </r>
  <r>
    <x v="90"/>
    <x v="1"/>
    <x v="652"/>
    <x v="216"/>
    <x v="959"/>
  </r>
  <r>
    <x v="91"/>
    <x v="1"/>
    <x v="2294"/>
    <x v="217"/>
    <x v="1211"/>
  </r>
  <r>
    <x v="92"/>
    <x v="1"/>
    <x v="598"/>
    <x v="175"/>
    <x v="887"/>
  </r>
  <r>
    <x v="250"/>
    <x v="1"/>
    <x v="1703"/>
    <x v="257"/>
    <x v="1642"/>
  </r>
  <r>
    <x v="251"/>
    <x v="1"/>
    <x v="2088"/>
    <x v="187"/>
    <x v="897"/>
  </r>
  <r>
    <x v="255"/>
    <x v="1"/>
    <x v="2444"/>
    <x v="155"/>
    <x v="845"/>
  </r>
  <r>
    <x v="256"/>
    <x v="1"/>
    <x v="12"/>
    <x v="206"/>
    <x v="1251"/>
  </r>
  <r>
    <x v="257"/>
    <x v="1"/>
    <x v="1343"/>
    <x v="187"/>
    <x v="1011"/>
  </r>
  <r>
    <x v="265"/>
    <x v="1"/>
    <x v="2263"/>
    <x v="233"/>
    <x v="1165"/>
  </r>
  <r>
    <x v="266"/>
    <x v="1"/>
    <x v="1520"/>
    <x v="203"/>
    <x v="1248"/>
  </r>
  <r>
    <x v="267"/>
    <x v="1"/>
    <x v="870"/>
    <x v="64"/>
    <x v="55"/>
  </r>
  <r>
    <x v="268"/>
    <x v="1"/>
    <x v="779"/>
    <x v="219"/>
    <x v="1116"/>
  </r>
  <r>
    <x v="274"/>
    <x v="1"/>
    <x v="271"/>
    <x v="151"/>
    <x v="905"/>
  </r>
  <r>
    <x v="275"/>
    <x v="1"/>
    <x v="2317"/>
    <x v="202"/>
    <x v="1392"/>
  </r>
  <r>
    <x v="277"/>
    <x v="1"/>
    <x v="1047"/>
    <x v="139"/>
    <x v="555"/>
  </r>
  <r>
    <x v="279"/>
    <x v="1"/>
    <x v="2916"/>
    <x v="243"/>
    <x v="1462"/>
  </r>
  <r>
    <x v="280"/>
    <x v="1"/>
    <x v="978"/>
    <x v="191"/>
    <x v="1154"/>
  </r>
  <r>
    <x v="284"/>
    <x v="1"/>
    <x v="2450"/>
    <x v="247"/>
    <x v="1331"/>
  </r>
  <r>
    <x v="286"/>
    <x v="1"/>
    <x v="2576"/>
    <x v="265"/>
    <x v="1490"/>
  </r>
  <r>
    <x v="287"/>
    <x v="1"/>
    <x v="2604"/>
    <x v="146"/>
    <x v="605"/>
  </r>
  <r>
    <x v="288"/>
    <x v="1"/>
    <x v="770"/>
    <x v="91"/>
    <x v="654"/>
  </r>
  <r>
    <x v="292"/>
    <x v="1"/>
    <x v="2863"/>
    <x v="226"/>
    <x v="1596"/>
  </r>
  <r>
    <x v="296"/>
    <x v="1"/>
    <x v="1338"/>
    <x v="108"/>
    <x v="462"/>
  </r>
  <r>
    <x v="298"/>
    <x v="1"/>
    <x v="1275"/>
    <x v="113"/>
    <x v="760"/>
  </r>
  <r>
    <x v="299"/>
    <x v="1"/>
    <x v="2958"/>
    <x v="251"/>
    <x v="1634"/>
  </r>
  <r>
    <x v="304"/>
    <x v="1"/>
    <x v="2895"/>
    <x v="247"/>
    <x v="1637"/>
  </r>
  <r>
    <x v="305"/>
    <x v="1"/>
    <x v="2354"/>
    <x v="211"/>
    <x v="1133"/>
  </r>
  <r>
    <x v="308"/>
    <x v="1"/>
    <x v="2127"/>
    <x v="190"/>
    <x v="1459"/>
  </r>
  <r>
    <x v="309"/>
    <x v="1"/>
    <x v="2983"/>
    <x v="271"/>
    <x v="1616"/>
  </r>
  <r>
    <x v="310"/>
    <x v="1"/>
    <x v="2228"/>
    <x v="243"/>
    <x v="1350"/>
  </r>
  <r>
    <x v="311"/>
    <x v="1"/>
    <x v="2711"/>
    <x v="270"/>
    <x v="1548"/>
  </r>
  <r>
    <x v="312"/>
    <x v="1"/>
    <x v="3013"/>
    <x v="270"/>
    <x v="1722"/>
  </r>
  <r>
    <x v="264"/>
    <x v="1"/>
    <x v="1242"/>
    <x v="256"/>
    <x v="1256"/>
  </r>
  <r>
    <x v="313"/>
    <x v="1"/>
    <x v="2818"/>
    <x v="264"/>
    <x v="1533"/>
  </r>
  <r>
    <x v="315"/>
    <x v="1"/>
    <x v="1531"/>
    <x v="183"/>
    <x v="1326"/>
  </r>
  <r>
    <x v="319"/>
    <x v="1"/>
    <x v="3032"/>
    <x v="187"/>
    <x v="1501"/>
  </r>
  <r>
    <x v="320"/>
    <x v="1"/>
    <x v="427"/>
    <x v="180"/>
    <x v="855"/>
  </r>
  <r>
    <x v="322"/>
    <x v="1"/>
    <x v="3054"/>
    <x v="284"/>
    <x v="1763"/>
  </r>
  <r>
    <x v="323"/>
    <x v="1"/>
    <x v="2182"/>
    <x v="142"/>
    <x v="723"/>
  </r>
  <r>
    <x v="324"/>
    <x v="1"/>
    <x v="1258"/>
    <x v="178"/>
    <x v="1195"/>
  </r>
  <r>
    <x v="330"/>
    <x v="1"/>
    <x v="173"/>
    <x v="247"/>
    <x v="1328"/>
  </r>
  <r>
    <x v="332"/>
    <x v="1"/>
    <x v="1813"/>
    <x v="125"/>
    <x v="257"/>
  </r>
  <r>
    <x v="333"/>
    <x v="1"/>
    <x v="564"/>
    <x v="46"/>
    <x v="129"/>
  </r>
  <r>
    <x v="334"/>
    <x v="1"/>
    <x v="1626"/>
    <x v="224"/>
    <x v="1292"/>
  </r>
  <r>
    <x v="336"/>
    <x v="1"/>
    <x v="2494"/>
    <x v="237"/>
    <x v="1483"/>
  </r>
  <r>
    <x v="337"/>
    <x v="1"/>
    <x v="678"/>
    <x v="35"/>
    <x v="79"/>
  </r>
  <r>
    <x v="339"/>
    <x v="1"/>
    <x v="3011"/>
    <x v="220"/>
    <x v="1460"/>
  </r>
  <r>
    <x v="340"/>
    <x v="1"/>
    <x v="665"/>
    <x v="158"/>
    <x v="650"/>
  </r>
  <r>
    <x v="341"/>
    <x v="1"/>
    <x v="1798"/>
    <x v="244"/>
    <x v="1467"/>
  </r>
  <r>
    <x v="343"/>
    <x v="1"/>
    <x v="1013"/>
    <x v="254"/>
    <x v="1192"/>
  </r>
  <r>
    <x v="344"/>
    <x v="1"/>
    <x v="277"/>
    <x v="191"/>
    <x v="764"/>
  </r>
  <r>
    <x v="345"/>
    <x v="1"/>
    <x v="2880"/>
    <x v="274"/>
    <x v="1572"/>
  </r>
  <r>
    <x v="346"/>
    <x v="1"/>
    <x v="2364"/>
    <x v="195"/>
    <x v="1041"/>
  </r>
  <r>
    <x v="350"/>
    <x v="1"/>
    <x v="2596"/>
    <x v="228"/>
    <x v="1166"/>
  </r>
  <r>
    <x v="349"/>
    <x v="1"/>
    <x v="1872"/>
    <x v="139"/>
    <x v="693"/>
  </r>
  <r>
    <x v="353"/>
    <x v="1"/>
    <x v="1783"/>
    <x v="200"/>
    <x v="945"/>
  </r>
  <r>
    <x v="362"/>
    <x v="1"/>
    <x v="1497"/>
    <x v="252"/>
    <x v="1184"/>
  </r>
  <r>
    <x v="363"/>
    <x v="1"/>
    <x v="798"/>
    <x v="169"/>
    <x v="419"/>
  </r>
  <r>
    <x v="365"/>
    <x v="1"/>
    <x v="2657"/>
    <x v="181"/>
    <x v="698"/>
  </r>
  <r>
    <x v="367"/>
    <x v="1"/>
    <x v="1245"/>
    <x v="236"/>
    <x v="1130"/>
  </r>
  <r>
    <x v="368"/>
    <x v="1"/>
    <x v="2561"/>
    <x v="243"/>
    <x v="1496"/>
  </r>
  <r>
    <x v="369"/>
    <x v="1"/>
    <x v="2629"/>
    <x v="244"/>
    <x v="1385"/>
  </r>
  <r>
    <x v="370"/>
    <x v="1"/>
    <x v="2293"/>
    <x v="178"/>
    <x v="741"/>
  </r>
  <r>
    <x v="372"/>
    <x v="1"/>
    <x v="1130"/>
    <x v="204"/>
    <x v="1114"/>
  </r>
  <r>
    <x v="375"/>
    <x v="1"/>
    <x v="446"/>
    <x v="221"/>
    <x v="1049"/>
  </r>
  <r>
    <x v="376"/>
    <x v="1"/>
    <x v="764"/>
    <x v="156"/>
    <x v="710"/>
  </r>
  <r>
    <x v="377"/>
    <x v="1"/>
    <x v="2019"/>
    <x v="102"/>
    <x v="443"/>
  </r>
  <r>
    <x v="378"/>
    <x v="1"/>
    <x v="2558"/>
    <x v="191"/>
    <x v="1014"/>
  </r>
  <r>
    <x v="379"/>
    <x v="1"/>
    <x v="1472"/>
    <x v="211"/>
    <x v="1194"/>
  </r>
  <r>
    <x v="384"/>
    <x v="1"/>
    <x v="1842"/>
    <x v="225"/>
    <x v="1294"/>
  </r>
  <r>
    <x v="387"/>
    <x v="1"/>
    <x v="1612"/>
    <x v="195"/>
    <x v="774"/>
  </r>
  <r>
    <x v="390"/>
    <x v="1"/>
    <x v="2062"/>
    <x v="199"/>
    <x v="768"/>
  </r>
  <r>
    <x v="392"/>
    <x v="1"/>
    <x v="386"/>
    <x v="138"/>
    <x v="961"/>
  </r>
  <r>
    <x v="395"/>
    <x v="1"/>
    <x v="1165"/>
    <x v="160"/>
    <x v="965"/>
  </r>
  <r>
    <x v="397"/>
    <x v="1"/>
    <x v="1090"/>
    <x v="199"/>
    <x v="769"/>
  </r>
  <r>
    <x v="399"/>
    <x v="1"/>
    <x v="1313"/>
    <x v="31"/>
    <x v="56"/>
  </r>
  <r>
    <x v="402"/>
    <x v="1"/>
    <x v="506"/>
    <x v="228"/>
    <x v="1190"/>
  </r>
  <r>
    <x v="401"/>
    <x v="1"/>
    <x v="0"/>
    <x v="239"/>
    <x v="1237"/>
  </r>
  <r>
    <x v="404"/>
    <x v="1"/>
    <x v="1834"/>
    <x v="216"/>
    <x v="1150"/>
  </r>
  <r>
    <x v="405"/>
    <x v="1"/>
    <x v="1925"/>
    <x v="225"/>
    <x v="1287"/>
  </r>
  <r>
    <x v="406"/>
    <x v="1"/>
    <x v="69"/>
    <x v="191"/>
    <x v="862"/>
  </r>
  <r>
    <x v="409"/>
    <x v="1"/>
    <x v="1961"/>
    <x v="232"/>
    <x v="1058"/>
  </r>
  <r>
    <x v="410"/>
    <x v="1"/>
    <x v="2907"/>
    <x v="267"/>
    <x v="1698"/>
  </r>
  <r>
    <x v="411"/>
    <x v="1"/>
    <x v="1160"/>
    <x v="110"/>
    <x v="413"/>
  </r>
  <r>
    <x v="417"/>
    <x v="1"/>
    <x v="2925"/>
    <x v="265"/>
    <x v="1519"/>
  </r>
  <r>
    <x v="421"/>
    <x v="1"/>
    <x v="1697"/>
    <x v="190"/>
    <x v="821"/>
  </r>
  <r>
    <x v="425"/>
    <x v="1"/>
    <x v="2497"/>
    <x v="137"/>
    <x v="411"/>
  </r>
  <r>
    <x v="426"/>
    <x v="1"/>
    <x v="1969"/>
    <x v="180"/>
    <x v="1009"/>
  </r>
  <r>
    <x v="427"/>
    <x v="1"/>
    <x v="664"/>
    <x v="241"/>
    <x v="1161"/>
  </r>
  <r>
    <x v="428"/>
    <x v="1"/>
    <x v="892"/>
    <x v="110"/>
    <x v="362"/>
  </r>
  <r>
    <x v="419"/>
    <x v="1"/>
    <x v="818"/>
    <x v="150"/>
    <x v="951"/>
  </r>
  <r>
    <x v="429"/>
    <x v="1"/>
    <x v="1717"/>
    <x v="125"/>
    <x v="475"/>
  </r>
  <r>
    <x v="431"/>
    <x v="1"/>
    <x v="151"/>
    <x v="193"/>
    <x v="816"/>
  </r>
  <r>
    <x v="436"/>
    <x v="1"/>
    <x v="2068"/>
    <x v="250"/>
    <x v="1536"/>
  </r>
  <r>
    <x v="437"/>
    <x v="1"/>
    <x v="2150"/>
    <x v="262"/>
    <x v="1394"/>
  </r>
  <r>
    <x v="438"/>
    <x v="1"/>
    <x v="2417"/>
    <x v="218"/>
    <x v="1324"/>
  </r>
  <r>
    <x v="441"/>
    <x v="1"/>
    <x v="1654"/>
    <x v="214"/>
    <x v="944"/>
  </r>
  <r>
    <x v="442"/>
    <x v="1"/>
    <x v="1591"/>
    <x v="124"/>
    <x v="425"/>
  </r>
  <r>
    <x v="443"/>
    <x v="1"/>
    <x v="560"/>
    <x v="104"/>
    <x v="256"/>
  </r>
  <r>
    <x v="446"/>
    <x v="1"/>
    <x v="2092"/>
    <x v="146"/>
    <x v="1063"/>
  </r>
  <r>
    <x v="447"/>
    <x v="1"/>
    <x v="1882"/>
    <x v="235"/>
    <x v="1125"/>
  </r>
  <r>
    <x v="449"/>
    <x v="1"/>
    <x v="2216"/>
    <x v="178"/>
    <x v="521"/>
  </r>
  <r>
    <x v="451"/>
    <x v="1"/>
    <x v="490"/>
    <x v="222"/>
    <x v="1429"/>
  </r>
  <r>
    <x v="452"/>
    <x v="1"/>
    <x v="2394"/>
    <x v="104"/>
    <x v="518"/>
  </r>
  <r>
    <x v="455"/>
    <x v="1"/>
    <x v="990"/>
    <x v="175"/>
    <x v="504"/>
  </r>
  <r>
    <x v="457"/>
    <x v="1"/>
    <x v="2928"/>
    <x v="237"/>
    <x v="1479"/>
  </r>
  <r>
    <x v="458"/>
    <x v="1"/>
    <x v="1878"/>
    <x v="194"/>
    <x v="957"/>
  </r>
  <r>
    <x v="459"/>
    <x v="1"/>
    <x v="727"/>
    <x v="188"/>
    <x v="1215"/>
  </r>
  <r>
    <x v="460"/>
    <x v="1"/>
    <x v="2550"/>
    <x v="219"/>
    <x v="1335"/>
  </r>
  <r>
    <x v="466"/>
    <x v="1"/>
    <x v="516"/>
    <x v="232"/>
    <x v="1682"/>
  </r>
  <r>
    <x v="467"/>
    <x v="1"/>
    <x v="1616"/>
    <x v="213"/>
    <x v="1237"/>
  </r>
  <r>
    <x v="468"/>
    <x v="1"/>
    <x v="1396"/>
    <x v="67"/>
    <x v="100"/>
  </r>
  <r>
    <x v="472"/>
    <x v="1"/>
    <x v="149"/>
    <x v="198"/>
    <x v="544"/>
  </r>
  <r>
    <x v="473"/>
    <x v="1"/>
    <x v="2427"/>
    <x v="239"/>
    <x v="1625"/>
  </r>
  <r>
    <x v="474"/>
    <x v="1"/>
    <x v="2696"/>
    <x v="197"/>
    <x v="982"/>
  </r>
  <r>
    <x v="477"/>
    <x v="1"/>
    <x v="2961"/>
    <x v="215"/>
    <x v="1433"/>
  </r>
  <r>
    <x v="480"/>
    <x v="1"/>
    <x v="2130"/>
    <x v="227"/>
    <x v="1188"/>
  </r>
  <r>
    <x v="462"/>
    <x v="1"/>
    <x v="2824"/>
    <x v="279"/>
    <x v="1657"/>
  </r>
  <r>
    <x v="481"/>
    <x v="1"/>
    <x v="1402"/>
    <x v="215"/>
    <x v="1478"/>
  </r>
  <r>
    <x v="482"/>
    <x v="1"/>
    <x v="2586"/>
    <x v="234"/>
    <x v="1468"/>
  </r>
  <r>
    <x v="485"/>
    <x v="1"/>
    <x v="2004"/>
    <x v="233"/>
    <x v="1253"/>
  </r>
  <r>
    <x v="487"/>
    <x v="1"/>
    <x v="591"/>
    <x v="224"/>
    <x v="790"/>
  </r>
  <r>
    <x v="488"/>
    <x v="1"/>
    <x v="661"/>
    <x v="155"/>
    <x v="535"/>
  </r>
  <r>
    <x v="492"/>
    <x v="1"/>
    <x v="2799"/>
    <x v="258"/>
    <x v="1658"/>
  </r>
  <r>
    <x v="493"/>
    <x v="1"/>
    <x v="620"/>
    <x v="155"/>
    <x v="765"/>
  </r>
  <r>
    <x v="494"/>
    <x v="1"/>
    <x v="2708"/>
    <x v="231"/>
    <x v="1445"/>
  </r>
  <r>
    <x v="495"/>
    <x v="1"/>
    <x v="2472"/>
    <x v="196"/>
    <x v="990"/>
  </r>
  <r>
    <x v="496"/>
    <x v="1"/>
    <x v="1466"/>
    <x v="220"/>
    <x v="1278"/>
  </r>
  <r>
    <x v="497"/>
    <x v="1"/>
    <x v="619"/>
    <x v="139"/>
    <x v="781"/>
  </r>
  <r>
    <x v="498"/>
    <x v="1"/>
    <x v="2234"/>
    <x v="228"/>
    <x v="1377"/>
  </r>
  <r>
    <x v="500"/>
    <x v="1"/>
    <x v="1796"/>
    <x v="227"/>
    <x v="1167"/>
  </r>
  <r>
    <x v="503"/>
    <x v="1"/>
    <x v="451"/>
    <x v="143"/>
    <x v="481"/>
  </r>
  <r>
    <x v="504"/>
    <x v="1"/>
    <x v="2224"/>
    <x v="220"/>
    <x v="903"/>
  </r>
  <r>
    <x v="512"/>
    <x v="1"/>
    <x v="1939"/>
    <x v="178"/>
    <x v="716"/>
  </r>
  <r>
    <x v="513"/>
    <x v="1"/>
    <x v="2307"/>
    <x v="231"/>
    <x v="1210"/>
  </r>
  <r>
    <x v="514"/>
    <x v="1"/>
    <x v="1778"/>
    <x v="233"/>
    <x v="1011"/>
  </r>
  <r>
    <x v="516"/>
    <x v="1"/>
    <x v="425"/>
    <x v="113"/>
    <x v="389"/>
  </r>
  <r>
    <x v="517"/>
    <x v="1"/>
    <x v="1895"/>
    <x v="229"/>
    <x v="1149"/>
  </r>
  <r>
    <x v="518"/>
    <x v="1"/>
    <x v="2227"/>
    <x v="204"/>
    <x v="1157"/>
  </r>
  <r>
    <x v="522"/>
    <x v="1"/>
    <x v="844"/>
    <x v="187"/>
    <x v="1091"/>
  </r>
  <r>
    <x v="525"/>
    <x v="1"/>
    <x v="2161"/>
    <x v="240"/>
    <x v="1150"/>
  </r>
  <r>
    <x v="526"/>
    <x v="1"/>
    <x v="3048"/>
    <x v="297"/>
    <x v="1741"/>
  </r>
  <r>
    <x v="529"/>
    <x v="1"/>
    <x v="458"/>
    <x v="95"/>
    <x v="299"/>
  </r>
  <r>
    <x v="530"/>
    <x v="1"/>
    <x v="2698"/>
    <x v="221"/>
    <x v="1170"/>
  </r>
  <r>
    <x v="534"/>
    <x v="1"/>
    <x v="1693"/>
    <x v="194"/>
    <x v="951"/>
  </r>
  <r>
    <x v="537"/>
    <x v="1"/>
    <x v="872"/>
    <x v="203"/>
    <x v="1042"/>
  </r>
  <r>
    <x v="539"/>
    <x v="1"/>
    <x v="2768"/>
    <x v="250"/>
    <x v="1602"/>
  </r>
  <r>
    <x v="544"/>
    <x v="1"/>
    <x v="1800"/>
    <x v="231"/>
    <x v="1070"/>
  </r>
  <r>
    <x v="546"/>
    <x v="1"/>
    <x v="2666"/>
    <x v="265"/>
    <x v="1525"/>
  </r>
  <r>
    <x v="547"/>
    <x v="1"/>
    <x v="3029"/>
    <x v="197"/>
    <x v="1325"/>
  </r>
  <r>
    <x v="548"/>
    <x v="1"/>
    <x v="2415"/>
    <x v="196"/>
    <x v="913"/>
  </r>
  <r>
    <x v="551"/>
    <x v="1"/>
    <x v="615"/>
    <x v="206"/>
    <x v="1055"/>
  </r>
  <r>
    <x v="552"/>
    <x v="1"/>
    <x v="944"/>
    <x v="192"/>
    <x v="794"/>
  </r>
  <r>
    <x v="553"/>
    <x v="1"/>
    <x v="756"/>
    <x v="123"/>
    <x v="503"/>
  </r>
  <r>
    <x v="555"/>
    <x v="1"/>
    <x v="1762"/>
    <x v="220"/>
    <x v="1255"/>
  </r>
  <r>
    <x v="557"/>
    <x v="1"/>
    <x v="473"/>
    <x v="198"/>
    <x v="1343"/>
  </r>
  <r>
    <x v="556"/>
    <x v="1"/>
    <x v="1624"/>
    <x v="200"/>
    <x v="907"/>
  </r>
  <r>
    <x v="558"/>
    <x v="1"/>
    <x v="1926"/>
    <x v="168"/>
    <x v="594"/>
  </r>
  <r>
    <x v="570"/>
    <x v="1"/>
    <x v="437"/>
    <x v="183"/>
    <x v="805"/>
  </r>
  <r>
    <x v="574"/>
    <x v="1"/>
    <x v="532"/>
    <x v="119"/>
    <x v="444"/>
  </r>
  <r>
    <x v="576"/>
    <x v="1"/>
    <x v="2200"/>
    <x v="224"/>
    <x v="1104"/>
  </r>
  <r>
    <x v="584"/>
    <x v="1"/>
    <x v="800"/>
    <x v="161"/>
    <x v="434"/>
  </r>
  <r>
    <x v="581"/>
    <x v="1"/>
    <x v="2682"/>
    <x v="161"/>
    <x v="1191"/>
  </r>
  <r>
    <x v="586"/>
    <x v="1"/>
    <x v="1905"/>
    <x v="193"/>
    <x v="1284"/>
  </r>
  <r>
    <x v="587"/>
    <x v="1"/>
    <x v="794"/>
    <x v="157"/>
    <x v="939"/>
  </r>
  <r>
    <x v="588"/>
    <x v="1"/>
    <x v="2518"/>
    <x v="118"/>
    <x v="266"/>
  </r>
  <r>
    <x v="589"/>
    <x v="1"/>
    <x v="1256"/>
    <x v="209"/>
    <x v="915"/>
  </r>
  <r>
    <x v="590"/>
    <x v="1"/>
    <x v="1316"/>
    <x v="196"/>
    <x v="1273"/>
  </r>
  <r>
    <x v="591"/>
    <x v="1"/>
    <x v="1921"/>
    <x v="211"/>
    <x v="744"/>
  </r>
  <r>
    <x v="594"/>
    <x v="1"/>
    <x v="649"/>
    <x v="121"/>
    <x v="264"/>
  </r>
  <r>
    <x v="595"/>
    <x v="1"/>
    <x v="1825"/>
    <x v="112"/>
    <x v="254"/>
  </r>
  <r>
    <x v="598"/>
    <x v="1"/>
    <x v="1294"/>
    <x v="230"/>
    <x v="1269"/>
  </r>
  <r>
    <x v="599"/>
    <x v="1"/>
    <x v="2648"/>
    <x v="248"/>
    <x v="1535"/>
  </r>
  <r>
    <x v="603"/>
    <x v="1"/>
    <x v="1429"/>
    <x v="138"/>
    <x v="754"/>
  </r>
  <r>
    <x v="606"/>
    <x v="1"/>
    <x v="2838"/>
    <x v="247"/>
    <x v="1500"/>
  </r>
  <r>
    <x v="607"/>
    <x v="1"/>
    <x v="2241"/>
    <x v="81"/>
    <x v="96"/>
  </r>
  <r>
    <x v="609"/>
    <x v="1"/>
    <x v="436"/>
    <x v="151"/>
    <x v="915"/>
  </r>
  <r>
    <x v="610"/>
    <x v="1"/>
    <x v="2247"/>
    <x v="205"/>
    <x v="1338"/>
  </r>
  <r>
    <x v="611"/>
    <x v="1"/>
    <x v="2528"/>
    <x v="228"/>
    <x v="1023"/>
  </r>
  <r>
    <x v="612"/>
    <x v="1"/>
    <x v="1414"/>
    <x v="185"/>
    <x v="1092"/>
  </r>
  <r>
    <x v="613"/>
    <x v="1"/>
    <x v="3022"/>
    <x v="238"/>
    <x v="1649"/>
  </r>
  <r>
    <x v="614"/>
    <x v="1"/>
    <x v="2833"/>
    <x v="199"/>
    <x v="991"/>
  </r>
  <r>
    <x v="617"/>
    <x v="1"/>
    <x v="1448"/>
    <x v="124"/>
    <x v="284"/>
  </r>
  <r>
    <x v="618"/>
    <x v="1"/>
    <x v="1709"/>
    <x v="201"/>
    <x v="949"/>
  </r>
  <r>
    <x v="619"/>
    <x v="1"/>
    <x v="1784"/>
    <x v="151"/>
    <x v="571"/>
  </r>
  <r>
    <x v="620"/>
    <x v="1"/>
    <x v="972"/>
    <x v="215"/>
    <x v="911"/>
  </r>
  <r>
    <x v="623"/>
    <x v="1"/>
    <x v="3017"/>
    <x v="195"/>
    <x v="1448"/>
  </r>
  <r>
    <x v="627"/>
    <x v="1"/>
    <x v="2271"/>
    <x v="126"/>
    <x v="205"/>
  </r>
  <r>
    <x v="629"/>
    <x v="1"/>
    <x v="139"/>
    <x v="143"/>
    <x v="505"/>
  </r>
  <r>
    <x v="630"/>
    <x v="1"/>
    <x v="1978"/>
    <x v="208"/>
    <x v="1026"/>
  </r>
  <r>
    <x v="631"/>
    <x v="1"/>
    <x v="1706"/>
    <x v="190"/>
    <x v="808"/>
  </r>
  <r>
    <x v="632"/>
    <x v="1"/>
    <x v="1599"/>
    <x v="188"/>
    <x v="1145"/>
  </r>
  <r>
    <x v="633"/>
    <x v="1"/>
    <x v="1779"/>
    <x v="189"/>
    <x v="904"/>
  </r>
  <r>
    <x v="634"/>
    <x v="1"/>
    <x v="2070"/>
    <x v="219"/>
    <x v="1364"/>
  </r>
  <r>
    <x v="635"/>
    <x v="1"/>
    <x v="2479"/>
    <x v="237"/>
    <x v="1204"/>
  </r>
  <r>
    <x v="636"/>
    <x v="1"/>
    <x v="2196"/>
    <x v="217"/>
    <x v="1157"/>
  </r>
  <r>
    <x v="638"/>
    <x v="1"/>
    <x v="1914"/>
    <x v="194"/>
    <x v="1150"/>
  </r>
  <r>
    <x v="639"/>
    <x v="1"/>
    <x v="1443"/>
    <x v="208"/>
    <x v="635"/>
  </r>
  <r>
    <x v="641"/>
    <x v="1"/>
    <x v="546"/>
    <x v="195"/>
    <x v="1140"/>
  </r>
  <r>
    <x v="644"/>
    <x v="1"/>
    <x v="739"/>
    <x v="163"/>
    <x v="621"/>
  </r>
  <r>
    <x v="643"/>
    <x v="1"/>
    <x v="344"/>
    <x v="218"/>
    <x v="1303"/>
  </r>
  <r>
    <x v="645"/>
    <x v="1"/>
    <x v="2422"/>
    <x v="255"/>
    <x v="1431"/>
  </r>
  <r>
    <x v="646"/>
    <x v="1"/>
    <x v="142"/>
    <x v="156"/>
    <x v="1191"/>
  </r>
  <r>
    <x v="648"/>
    <x v="1"/>
    <x v="230"/>
    <x v="233"/>
    <x v="1540"/>
  </r>
  <r>
    <x v="652"/>
    <x v="1"/>
    <x v="2278"/>
    <x v="226"/>
    <x v="1116"/>
  </r>
  <r>
    <x v="657"/>
    <x v="1"/>
    <x v="2545"/>
    <x v="207"/>
    <x v="1262"/>
  </r>
  <r>
    <x v="658"/>
    <x v="1"/>
    <x v="1952"/>
    <x v="205"/>
    <x v="897"/>
  </r>
  <r>
    <x v="660"/>
    <x v="1"/>
    <x v="2769"/>
    <x v="239"/>
    <x v="1500"/>
  </r>
  <r>
    <x v="661"/>
    <x v="1"/>
    <x v="2900"/>
    <x v="278"/>
    <x v="1536"/>
  </r>
  <r>
    <x v="664"/>
    <x v="1"/>
    <x v="632"/>
    <x v="201"/>
    <x v="969"/>
  </r>
  <r>
    <x v="665"/>
    <x v="1"/>
    <x v="400"/>
    <x v="118"/>
    <x v="740"/>
  </r>
  <r>
    <x v="666"/>
    <x v="1"/>
    <x v="1114"/>
    <x v="232"/>
    <x v="1055"/>
  </r>
  <r>
    <x v="668"/>
    <x v="1"/>
    <x v="1241"/>
    <x v="66"/>
    <x v="86"/>
  </r>
  <r>
    <x v="669"/>
    <x v="1"/>
    <x v="876"/>
    <x v="52"/>
    <x v="60"/>
  </r>
  <r>
    <x v="670"/>
    <x v="1"/>
    <x v="2276"/>
    <x v="241"/>
    <x v="1511"/>
  </r>
  <r>
    <x v="653"/>
    <x v="1"/>
    <x v="2077"/>
    <x v="222"/>
    <x v="986"/>
  </r>
  <r>
    <x v="654"/>
    <x v="1"/>
    <x v="296"/>
    <x v="241"/>
    <x v="1236"/>
  </r>
  <r>
    <x v="563"/>
    <x v="1"/>
    <x v="2473"/>
    <x v="235"/>
    <x v="1226"/>
  </r>
  <r>
    <x v="564"/>
    <x v="1"/>
    <x v="227"/>
    <x v="221"/>
    <x v="1270"/>
  </r>
  <r>
    <x v="673"/>
    <x v="1"/>
    <x v="1139"/>
    <x v="248"/>
    <x v="1366"/>
  </r>
  <r>
    <x v="674"/>
    <x v="1"/>
    <x v="11"/>
    <x v="193"/>
    <x v="658"/>
  </r>
  <r>
    <x v="679"/>
    <x v="1"/>
    <x v="1112"/>
    <x v="137"/>
    <x v="302"/>
  </r>
  <r>
    <x v="680"/>
    <x v="1"/>
    <x v="1569"/>
    <x v="195"/>
    <x v="784"/>
  </r>
  <r>
    <x v="682"/>
    <x v="1"/>
    <x v="1965"/>
    <x v="209"/>
    <x v="1438"/>
  </r>
  <r>
    <x v="683"/>
    <x v="1"/>
    <x v="2481"/>
    <x v="270"/>
    <x v="1748"/>
  </r>
  <r>
    <x v="691"/>
    <x v="1"/>
    <x v="1803"/>
    <x v="212"/>
    <x v="1465"/>
  </r>
  <r>
    <x v="694"/>
    <x v="1"/>
    <x v="943"/>
    <x v="165"/>
    <x v="525"/>
  </r>
  <r>
    <x v="698"/>
    <x v="1"/>
    <x v="1973"/>
    <x v="86"/>
    <x v="94"/>
  </r>
  <r>
    <x v="699"/>
    <x v="1"/>
    <x v="1230"/>
    <x v="128"/>
    <x v="318"/>
  </r>
  <r>
    <x v="702"/>
    <x v="1"/>
    <x v="1819"/>
    <x v="227"/>
    <x v="1384"/>
  </r>
  <r>
    <x v="705"/>
    <x v="1"/>
    <x v="1749"/>
    <x v="221"/>
    <x v="1238"/>
  </r>
  <r>
    <x v="693"/>
    <x v="1"/>
    <x v="166"/>
    <x v="169"/>
    <x v="826"/>
  </r>
  <r>
    <x v="707"/>
    <x v="1"/>
    <x v="318"/>
    <x v="164"/>
    <x v="647"/>
  </r>
  <r>
    <x v="716"/>
    <x v="1"/>
    <x v="1072"/>
    <x v="88"/>
    <x v="514"/>
  </r>
  <r>
    <x v="718"/>
    <x v="1"/>
    <x v="633"/>
    <x v="185"/>
    <x v="1011"/>
  </r>
  <r>
    <x v="719"/>
    <x v="1"/>
    <x v="1348"/>
    <x v="130"/>
    <x v="520"/>
  </r>
  <r>
    <x v="720"/>
    <x v="1"/>
    <x v="2288"/>
    <x v="180"/>
    <x v="1496"/>
  </r>
  <r>
    <x v="721"/>
    <x v="1"/>
    <x v="891"/>
    <x v="237"/>
    <x v="1190"/>
  </r>
  <r>
    <x v="726"/>
    <x v="1"/>
    <x v="1107"/>
    <x v="201"/>
    <x v="1105"/>
  </r>
  <r>
    <x v="728"/>
    <x v="1"/>
    <x v="2914"/>
    <x v="218"/>
    <x v="1282"/>
  </r>
  <r>
    <x v="729"/>
    <x v="1"/>
    <x v="2041"/>
    <x v="258"/>
    <x v="1354"/>
  </r>
  <r>
    <x v="733"/>
    <x v="1"/>
    <x v="994"/>
    <x v="208"/>
    <x v="1121"/>
  </r>
  <r>
    <x v="738"/>
    <x v="1"/>
    <x v="1492"/>
    <x v="101"/>
    <x v="199"/>
  </r>
  <r>
    <x v="740"/>
    <x v="1"/>
    <x v="284"/>
    <x v="240"/>
    <x v="1279"/>
  </r>
  <r>
    <x v="741"/>
    <x v="1"/>
    <x v="1319"/>
    <x v="198"/>
    <x v="1341"/>
  </r>
  <r>
    <x v="742"/>
    <x v="1"/>
    <x v="1563"/>
    <x v="50"/>
    <x v="165"/>
  </r>
  <r>
    <x v="743"/>
    <x v="1"/>
    <x v="1493"/>
    <x v="229"/>
    <x v="1200"/>
  </r>
  <r>
    <x v="744"/>
    <x v="1"/>
    <x v="2412"/>
    <x v="133"/>
    <x v="552"/>
  </r>
  <r>
    <x v="745"/>
    <x v="1"/>
    <x v="573"/>
    <x v="146"/>
    <x v="1246"/>
  </r>
  <r>
    <x v="746"/>
    <x v="1"/>
    <x v="2069"/>
    <x v="212"/>
    <x v="1027"/>
  </r>
  <r>
    <x v="747"/>
    <x v="1"/>
    <x v="248"/>
    <x v="196"/>
    <x v="1108"/>
  </r>
  <r>
    <x v="748"/>
    <x v="1"/>
    <x v="663"/>
    <x v="149"/>
    <x v="382"/>
  </r>
  <r>
    <x v="749"/>
    <x v="1"/>
    <x v="2147"/>
    <x v="183"/>
    <x v="1057"/>
  </r>
  <r>
    <x v="751"/>
    <x v="1"/>
    <x v="1650"/>
    <x v="154"/>
    <x v="827"/>
  </r>
  <r>
    <x v="752"/>
    <x v="1"/>
    <x v="2142"/>
    <x v="117"/>
    <x v="314"/>
  </r>
  <r>
    <x v="753"/>
    <x v="1"/>
    <x v="757"/>
    <x v="194"/>
    <x v="1123"/>
  </r>
  <r>
    <x v="754"/>
    <x v="1"/>
    <x v="1760"/>
    <x v="192"/>
    <x v="714"/>
  </r>
  <r>
    <x v="756"/>
    <x v="1"/>
    <x v="1445"/>
    <x v="202"/>
    <x v="1164"/>
  </r>
  <r>
    <x v="757"/>
    <x v="1"/>
    <x v="2296"/>
    <x v="215"/>
    <x v="1133"/>
  </r>
  <r>
    <x v="758"/>
    <x v="1"/>
    <x v="1950"/>
    <x v="241"/>
    <x v="1525"/>
  </r>
  <r>
    <x v="763"/>
    <x v="1"/>
    <x v="774"/>
    <x v="218"/>
    <x v="1388"/>
  </r>
  <r>
    <x v="764"/>
    <x v="1"/>
    <x v="1418"/>
    <x v="171"/>
    <x v="971"/>
  </r>
  <r>
    <x v="765"/>
    <x v="1"/>
    <x v="2644"/>
    <x v="233"/>
    <x v="1595"/>
  </r>
  <r>
    <x v="766"/>
    <x v="1"/>
    <x v="778"/>
    <x v="100"/>
    <x v="179"/>
  </r>
  <r>
    <x v="768"/>
    <x v="1"/>
    <x v="1018"/>
    <x v="224"/>
    <x v="1132"/>
  </r>
  <r>
    <x v="769"/>
    <x v="1"/>
    <x v="2893"/>
    <x v="238"/>
    <x v="1710"/>
  </r>
  <r>
    <x v="771"/>
    <x v="1"/>
    <x v="2264"/>
    <x v="179"/>
    <x v="510"/>
  </r>
  <r>
    <x v="772"/>
    <x v="1"/>
    <x v="39"/>
    <x v="148"/>
    <x v="585"/>
  </r>
  <r>
    <x v="774"/>
    <x v="1"/>
    <x v="3040"/>
    <x v="234"/>
    <x v="1697"/>
  </r>
  <r>
    <x v="776"/>
    <x v="1"/>
    <x v="1513"/>
    <x v="197"/>
    <x v="1143"/>
  </r>
  <r>
    <x v="778"/>
    <x v="1"/>
    <x v="2390"/>
    <x v="132"/>
    <x v="398"/>
  </r>
  <r>
    <x v="780"/>
    <x v="1"/>
    <x v="2139"/>
    <x v="234"/>
    <x v="1424"/>
  </r>
  <r>
    <x v="781"/>
    <x v="1"/>
    <x v="2091"/>
    <x v="280"/>
    <x v="1609"/>
  </r>
  <r>
    <x v="783"/>
    <x v="1"/>
    <x v="1395"/>
    <x v="178"/>
    <x v="1008"/>
  </r>
  <r>
    <x v="784"/>
    <x v="1"/>
    <x v="414"/>
    <x v="195"/>
    <x v="822"/>
  </r>
  <r>
    <x v="785"/>
    <x v="1"/>
    <x v="2362"/>
    <x v="167"/>
    <x v="1039"/>
  </r>
  <r>
    <x v="787"/>
    <x v="1"/>
    <x v="1640"/>
    <x v="144"/>
    <x v="600"/>
  </r>
  <r>
    <x v="788"/>
    <x v="1"/>
    <x v="675"/>
    <x v="247"/>
    <x v="1334"/>
  </r>
  <r>
    <x v="789"/>
    <x v="1"/>
    <x v="2438"/>
    <x v="231"/>
    <x v="1226"/>
  </r>
  <r>
    <x v="793"/>
    <x v="1"/>
    <x v="2887"/>
    <x v="234"/>
    <x v="1445"/>
  </r>
  <r>
    <x v="795"/>
    <x v="1"/>
    <x v="928"/>
    <x v="156"/>
    <x v="795"/>
  </r>
  <r>
    <x v="797"/>
    <x v="1"/>
    <x v="1463"/>
    <x v="118"/>
    <x v="375"/>
  </r>
  <r>
    <x v="798"/>
    <x v="1"/>
    <x v="308"/>
    <x v="181"/>
    <x v="819"/>
  </r>
  <r>
    <x v="800"/>
    <x v="1"/>
    <x v="366"/>
    <x v="176"/>
    <x v="1410"/>
  </r>
  <r>
    <x v="806"/>
    <x v="1"/>
    <x v="521"/>
    <x v="225"/>
    <x v="1505"/>
  </r>
  <r>
    <x v="811"/>
    <x v="1"/>
    <x v="1248"/>
    <x v="200"/>
    <x v="990"/>
  </r>
  <r>
    <x v="810"/>
    <x v="1"/>
    <x v="2668"/>
    <x v="244"/>
    <x v="1585"/>
  </r>
  <r>
    <x v="813"/>
    <x v="1"/>
    <x v="2946"/>
    <x v="271"/>
    <x v="1585"/>
  </r>
  <r>
    <x v="816"/>
    <x v="1"/>
    <x v="569"/>
    <x v="157"/>
    <x v="769"/>
  </r>
  <r>
    <x v="802"/>
    <x v="1"/>
    <x v="528"/>
    <x v="180"/>
    <x v="971"/>
  </r>
  <r>
    <x v="801"/>
    <x v="1"/>
    <x v="490"/>
    <x v="197"/>
    <x v="978"/>
  </r>
  <r>
    <x v="803"/>
    <x v="1"/>
    <x v="836"/>
    <x v="175"/>
    <x v="1166"/>
  </r>
  <r>
    <x v="804"/>
    <x v="1"/>
    <x v="478"/>
    <x v="122"/>
    <x v="322"/>
  </r>
  <r>
    <x v="762"/>
    <x v="1"/>
    <x v="1095"/>
    <x v="84"/>
    <x v="185"/>
  </r>
  <r>
    <x v="818"/>
    <x v="1"/>
    <x v="2455"/>
    <x v="260"/>
    <x v="1419"/>
  </r>
  <r>
    <x v="820"/>
    <x v="1"/>
    <x v="866"/>
    <x v="36"/>
    <x v="27"/>
  </r>
  <r>
    <x v="822"/>
    <x v="1"/>
    <x v="1506"/>
    <x v="199"/>
    <x v="956"/>
  </r>
  <r>
    <x v="823"/>
    <x v="1"/>
    <x v="1121"/>
    <x v="216"/>
    <x v="1194"/>
  </r>
  <r>
    <x v="827"/>
    <x v="1"/>
    <x v="925"/>
    <x v="92"/>
    <x v="180"/>
  </r>
  <r>
    <x v="828"/>
    <x v="1"/>
    <x v="782"/>
    <x v="183"/>
    <x v="1386"/>
  </r>
  <r>
    <x v="829"/>
    <x v="1"/>
    <x v="1585"/>
    <x v="173"/>
    <x v="939"/>
  </r>
  <r>
    <x v="831"/>
    <x v="1"/>
    <x v="686"/>
    <x v="163"/>
    <x v="666"/>
  </r>
  <r>
    <x v="834"/>
    <x v="1"/>
    <x v="226"/>
    <x v="231"/>
    <x v="1332"/>
  </r>
  <r>
    <x v="835"/>
    <x v="1"/>
    <x v="2812"/>
    <x v="254"/>
    <x v="1754"/>
  </r>
  <r>
    <x v="836"/>
    <x v="1"/>
    <x v="501"/>
    <x v="240"/>
    <x v="1529"/>
  </r>
  <r>
    <x v="842"/>
    <x v="1"/>
    <x v="1879"/>
    <x v="190"/>
    <x v="1151"/>
  </r>
  <r>
    <x v="844"/>
    <x v="1"/>
    <x v="2908"/>
    <x v="217"/>
    <x v="1417"/>
  </r>
  <r>
    <x v="847"/>
    <x v="1"/>
    <x v="2309"/>
    <x v="178"/>
    <x v="964"/>
  </r>
  <r>
    <x v="850"/>
    <x v="1"/>
    <x v="661"/>
    <x v="155"/>
    <x v="297"/>
  </r>
  <r>
    <x v="855"/>
    <x v="1"/>
    <x v="997"/>
    <x v="44"/>
    <x v="125"/>
  </r>
  <r>
    <x v="859"/>
    <x v="1"/>
    <x v="2796"/>
    <x v="200"/>
    <x v="1194"/>
  </r>
  <r>
    <x v="862"/>
    <x v="1"/>
    <x v="804"/>
    <x v="139"/>
    <x v="1044"/>
  </r>
  <r>
    <x v="864"/>
    <x v="1"/>
    <x v="1328"/>
    <x v="165"/>
    <x v="1078"/>
  </r>
  <r>
    <x v="865"/>
    <x v="1"/>
    <x v="1120"/>
    <x v="197"/>
    <x v="776"/>
  </r>
  <r>
    <x v="866"/>
    <x v="1"/>
    <x v="813"/>
    <x v="195"/>
    <x v="797"/>
  </r>
  <r>
    <x v="868"/>
    <x v="1"/>
    <x v="2470"/>
    <x v="265"/>
    <x v="1488"/>
  </r>
  <r>
    <x v="870"/>
    <x v="1"/>
    <x v="696"/>
    <x v="193"/>
    <x v="935"/>
  </r>
  <r>
    <x v="871"/>
    <x v="1"/>
    <x v="1156"/>
    <x v="149"/>
    <x v="711"/>
  </r>
  <r>
    <x v="872"/>
    <x v="1"/>
    <x v="377"/>
    <x v="134"/>
    <x v="386"/>
  </r>
  <r>
    <x v="874"/>
    <x v="1"/>
    <x v="3024"/>
    <x v="235"/>
    <x v="1603"/>
  </r>
  <r>
    <x v="878"/>
    <x v="1"/>
    <x v="2667"/>
    <x v="193"/>
    <x v="994"/>
  </r>
  <r>
    <x v="881"/>
    <x v="1"/>
    <x v="566"/>
    <x v="105"/>
    <x v="306"/>
  </r>
  <r>
    <x v="882"/>
    <x v="1"/>
    <x v="1558"/>
    <x v="126"/>
    <x v="856"/>
  </r>
  <r>
    <x v="884"/>
    <x v="1"/>
    <x v="31"/>
    <x v="182"/>
    <x v="589"/>
  </r>
  <r>
    <x v="885"/>
    <x v="1"/>
    <x v="368"/>
    <x v="169"/>
    <x v="833"/>
  </r>
  <r>
    <x v="886"/>
    <x v="1"/>
    <x v="2133"/>
    <x v="137"/>
    <x v="532"/>
  </r>
  <r>
    <x v="887"/>
    <x v="1"/>
    <x v="795"/>
    <x v="148"/>
    <x v="342"/>
  </r>
  <r>
    <x v="888"/>
    <x v="1"/>
    <x v="764"/>
    <x v="133"/>
    <x v="629"/>
  </r>
  <r>
    <x v="889"/>
    <x v="1"/>
    <x v="1739"/>
    <x v="233"/>
    <x v="1338"/>
  </r>
  <r>
    <x v="890"/>
    <x v="1"/>
    <x v="1089"/>
    <x v="150"/>
    <x v="667"/>
  </r>
  <r>
    <x v="891"/>
    <x v="1"/>
    <x v="2965"/>
    <x v="276"/>
    <x v="1685"/>
  </r>
  <r>
    <x v="893"/>
    <x v="1"/>
    <x v="763"/>
    <x v="101"/>
    <x v="158"/>
  </r>
  <r>
    <x v="894"/>
    <x v="1"/>
    <x v="916"/>
    <x v="180"/>
    <x v="749"/>
  </r>
  <r>
    <x v="895"/>
    <x v="1"/>
    <x v="1097"/>
    <x v="52"/>
    <x v="59"/>
  </r>
  <r>
    <x v="896"/>
    <x v="1"/>
    <x v="1195"/>
    <x v="190"/>
    <x v="702"/>
  </r>
  <r>
    <x v="897"/>
    <x v="1"/>
    <x v="2288"/>
    <x v="231"/>
    <x v="1243"/>
  </r>
  <r>
    <x v="903"/>
    <x v="1"/>
    <x v="114"/>
    <x v="205"/>
    <x v="668"/>
  </r>
  <r>
    <x v="904"/>
    <x v="1"/>
    <x v="585"/>
    <x v="195"/>
    <x v="909"/>
  </r>
  <r>
    <x v="905"/>
    <x v="1"/>
    <x v="907"/>
    <x v="176"/>
    <x v="842"/>
  </r>
  <r>
    <x v="908"/>
    <x v="1"/>
    <x v="731"/>
    <x v="97"/>
    <x v="272"/>
  </r>
  <r>
    <x v="911"/>
    <x v="1"/>
    <x v="851"/>
    <x v="173"/>
    <x v="1228"/>
  </r>
  <r>
    <x v="912"/>
    <x v="1"/>
    <x v="337"/>
    <x v="160"/>
    <x v="853"/>
  </r>
  <r>
    <x v="913"/>
    <x v="1"/>
    <x v="2502"/>
    <x v="181"/>
    <x v="1137"/>
  </r>
  <r>
    <x v="915"/>
    <x v="1"/>
    <x v="881"/>
    <x v="188"/>
    <x v="1135"/>
  </r>
  <r>
    <x v="917"/>
    <x v="1"/>
    <x v="1373"/>
    <x v="205"/>
    <x v="1400"/>
  </r>
  <r>
    <x v="918"/>
    <x v="1"/>
    <x v="886"/>
    <x v="111"/>
    <x v="274"/>
  </r>
  <r>
    <x v="919"/>
    <x v="1"/>
    <x v="1919"/>
    <x v="197"/>
    <x v="968"/>
  </r>
  <r>
    <x v="920"/>
    <x v="1"/>
    <x v="1039"/>
    <x v="214"/>
    <x v="1730"/>
  </r>
  <r>
    <x v="921"/>
    <x v="1"/>
    <x v="759"/>
    <x v="156"/>
    <x v="524"/>
  </r>
  <r>
    <x v="922"/>
    <x v="1"/>
    <x v="14"/>
    <x v="200"/>
    <x v="1229"/>
  </r>
  <r>
    <x v="924"/>
    <x v="1"/>
    <x v="1410"/>
    <x v="225"/>
    <x v="1162"/>
  </r>
  <r>
    <x v="925"/>
    <x v="1"/>
    <x v="47"/>
    <x v="221"/>
    <x v="1103"/>
  </r>
  <r>
    <x v="931"/>
    <x v="1"/>
    <x v="2637"/>
    <x v="245"/>
    <x v="1426"/>
  </r>
  <r>
    <x v="932"/>
    <x v="1"/>
    <x v="1774"/>
    <x v="220"/>
    <x v="1266"/>
  </r>
  <r>
    <x v="933"/>
    <x v="1"/>
    <x v="1583"/>
    <x v="157"/>
    <x v="703"/>
  </r>
  <r>
    <x v="935"/>
    <x v="1"/>
    <x v="1062"/>
    <x v="247"/>
    <x v="1374"/>
  </r>
  <r>
    <x v="936"/>
    <x v="1"/>
    <x v="3045"/>
    <x v="198"/>
    <x v="1502"/>
  </r>
  <r>
    <x v="937"/>
    <x v="1"/>
    <x v="1194"/>
    <x v="120"/>
    <x v="458"/>
  </r>
  <r>
    <x v="938"/>
    <x v="1"/>
    <x v="1159"/>
    <x v="225"/>
    <x v="1079"/>
  </r>
  <r>
    <x v="939"/>
    <x v="1"/>
    <x v="2344"/>
    <x v="140"/>
    <x v="435"/>
  </r>
  <r>
    <x v="941"/>
    <x v="1"/>
    <x v="1898"/>
    <x v="178"/>
    <x v="945"/>
  </r>
  <r>
    <x v="944"/>
    <x v="1"/>
    <x v="1887"/>
    <x v="213"/>
    <x v="1258"/>
  </r>
  <r>
    <x v="945"/>
    <x v="1"/>
    <x v="218"/>
    <x v="209"/>
    <x v="1114"/>
  </r>
  <r>
    <x v="946"/>
    <x v="1"/>
    <x v="2267"/>
    <x v="213"/>
    <x v="938"/>
  </r>
  <r>
    <x v="947"/>
    <x v="1"/>
    <x v="191"/>
    <x v="202"/>
    <x v="1198"/>
  </r>
  <r>
    <x v="949"/>
    <x v="1"/>
    <x v="2739"/>
    <x v="256"/>
    <x v="1395"/>
  </r>
  <r>
    <x v="948"/>
    <x v="1"/>
    <x v="2982"/>
    <x v="217"/>
    <x v="1528"/>
  </r>
  <r>
    <x v="950"/>
    <x v="1"/>
    <x v="304"/>
    <x v="196"/>
    <x v="662"/>
  </r>
  <r>
    <x v="955"/>
    <x v="1"/>
    <x v="1487"/>
    <x v="106"/>
    <x v="351"/>
  </r>
  <r>
    <x v="956"/>
    <x v="1"/>
    <x v="1545"/>
    <x v="237"/>
    <x v="1143"/>
  </r>
  <r>
    <x v="957"/>
    <x v="1"/>
    <x v="1203"/>
    <x v="131"/>
    <x v="270"/>
  </r>
  <r>
    <x v="958"/>
    <x v="1"/>
    <x v="1746"/>
    <x v="198"/>
    <x v="1418"/>
  </r>
  <r>
    <x v="960"/>
    <x v="1"/>
    <x v="807"/>
    <x v="157"/>
    <x v="822"/>
  </r>
  <r>
    <x v="962"/>
    <x v="1"/>
    <x v="1826"/>
    <x v="189"/>
    <x v="1189"/>
  </r>
  <r>
    <x v="975"/>
    <x v="1"/>
    <x v="2057"/>
    <x v="145"/>
    <x v="481"/>
  </r>
  <r>
    <x v="977"/>
    <x v="1"/>
    <x v="2686"/>
    <x v="193"/>
    <x v="1163"/>
  </r>
  <r>
    <x v="978"/>
    <x v="1"/>
    <x v="2223"/>
    <x v="145"/>
    <x v="614"/>
  </r>
  <r>
    <x v="984"/>
    <x v="1"/>
    <x v="2511"/>
    <x v="102"/>
    <x v="182"/>
  </r>
  <r>
    <x v="985"/>
    <x v="1"/>
    <x v="610"/>
    <x v="187"/>
    <x v="802"/>
  </r>
  <r>
    <x v="986"/>
    <x v="1"/>
    <x v="2636"/>
    <x v="253"/>
    <x v="1388"/>
  </r>
  <r>
    <x v="987"/>
    <x v="1"/>
    <x v="492"/>
    <x v="200"/>
    <x v="1128"/>
  </r>
  <r>
    <x v="992"/>
    <x v="1"/>
    <x v="1590"/>
    <x v="192"/>
    <x v="836"/>
  </r>
  <r>
    <x v="993"/>
    <x v="1"/>
    <x v="1434"/>
    <x v="239"/>
    <x v="1351"/>
  </r>
  <r>
    <x v="995"/>
    <x v="1"/>
    <x v="1354"/>
    <x v="237"/>
    <x v="1090"/>
  </r>
  <r>
    <x v="997"/>
    <x v="1"/>
    <x v="466"/>
    <x v="183"/>
    <x v="856"/>
  </r>
  <r>
    <x v="998"/>
    <x v="1"/>
    <x v="231"/>
    <x v="212"/>
    <x v="840"/>
  </r>
  <r>
    <x v="999"/>
    <x v="1"/>
    <x v="1168"/>
    <x v="192"/>
    <x v="932"/>
  </r>
  <r>
    <x v="996"/>
    <x v="1"/>
    <x v="241"/>
    <x v="176"/>
    <x v="666"/>
  </r>
  <r>
    <x v="1001"/>
    <x v="1"/>
    <x v="1566"/>
    <x v="183"/>
    <x v="695"/>
  </r>
  <r>
    <x v="1003"/>
    <x v="1"/>
    <x v="1525"/>
    <x v="184"/>
    <x v="766"/>
  </r>
  <r>
    <x v="1004"/>
    <x v="1"/>
    <x v="470"/>
    <x v="160"/>
    <x v="1096"/>
  </r>
  <r>
    <x v="1005"/>
    <x v="1"/>
    <x v="2167"/>
    <x v="226"/>
    <x v="1305"/>
  </r>
  <r>
    <x v="1007"/>
    <x v="1"/>
    <x v="159"/>
    <x v="231"/>
    <x v="1173"/>
  </r>
  <r>
    <x v="1008"/>
    <x v="1"/>
    <x v="469"/>
    <x v="161"/>
    <x v="646"/>
  </r>
  <r>
    <x v="1012"/>
    <x v="1"/>
    <x v="1957"/>
    <x v="217"/>
    <x v="1330"/>
  </r>
  <r>
    <x v="1022"/>
    <x v="1"/>
    <x v="1049"/>
    <x v="87"/>
    <x v="78"/>
  </r>
  <r>
    <x v="1023"/>
    <x v="1"/>
    <x v="1797"/>
    <x v="175"/>
    <x v="864"/>
  </r>
  <r>
    <x v="1021"/>
    <x v="1"/>
    <x v="955"/>
    <x v="102"/>
    <x v="384"/>
  </r>
  <r>
    <x v="1027"/>
    <x v="1"/>
    <x v="214"/>
    <x v="117"/>
    <x v="312"/>
  </r>
  <r>
    <x v="1028"/>
    <x v="1"/>
    <x v="900"/>
    <x v="221"/>
    <x v="1227"/>
  </r>
  <r>
    <x v="1029"/>
    <x v="1"/>
    <x v="2753"/>
    <x v="277"/>
    <x v="1403"/>
  </r>
  <r>
    <x v="1030"/>
    <x v="1"/>
    <x v="23"/>
    <x v="193"/>
    <x v="1041"/>
  </r>
  <r>
    <x v="1031"/>
    <x v="1"/>
    <x v="2942"/>
    <x v="217"/>
    <x v="1508"/>
  </r>
  <r>
    <x v="1033"/>
    <x v="1"/>
    <x v="1765"/>
    <x v="124"/>
    <x v="305"/>
  </r>
  <r>
    <x v="1034"/>
    <x v="1"/>
    <x v="1518"/>
    <x v="131"/>
    <x v="445"/>
  </r>
  <r>
    <x v="1040"/>
    <x v="1"/>
    <x v="122"/>
    <x v="192"/>
    <x v="730"/>
  </r>
  <r>
    <x v="1042"/>
    <x v="1"/>
    <x v="380"/>
    <x v="245"/>
    <x v="1220"/>
  </r>
  <r>
    <x v="1046"/>
    <x v="1"/>
    <x v="939"/>
    <x v="239"/>
    <x v="1410"/>
  </r>
  <r>
    <x v="1052"/>
    <x v="1"/>
    <x v="355"/>
    <x v="204"/>
    <x v="824"/>
  </r>
  <r>
    <x v="1051"/>
    <x v="1"/>
    <x v="1668"/>
    <x v="212"/>
    <x v="841"/>
  </r>
  <r>
    <x v="1055"/>
    <x v="1"/>
    <x v="2758"/>
    <x v="238"/>
    <x v="1404"/>
  </r>
  <r>
    <x v="1059"/>
    <x v="1"/>
    <x v="1106"/>
    <x v="140"/>
    <x v="232"/>
  </r>
  <r>
    <x v="1062"/>
    <x v="1"/>
    <x v="513"/>
    <x v="210"/>
    <x v="911"/>
  </r>
  <r>
    <x v="1065"/>
    <x v="1"/>
    <x v="181"/>
    <x v="161"/>
    <x v="1134"/>
  </r>
  <r>
    <x v="1069"/>
    <x v="1"/>
    <x v="3006"/>
    <x v="265"/>
    <x v="1696"/>
  </r>
  <r>
    <x v="1071"/>
    <x v="1"/>
    <x v="1579"/>
    <x v="91"/>
    <x v="145"/>
  </r>
  <r>
    <x v="1073"/>
    <x v="1"/>
    <x v="688"/>
    <x v="101"/>
    <x v="357"/>
  </r>
  <r>
    <x v="1074"/>
    <x v="1"/>
    <x v="2935"/>
    <x v="183"/>
    <x v="1264"/>
  </r>
  <r>
    <x v="1075"/>
    <x v="1"/>
    <x v="2323"/>
    <x v="107"/>
    <x v="218"/>
  </r>
  <r>
    <x v="1076"/>
    <x v="1"/>
    <x v="1088"/>
    <x v="52"/>
    <x v="76"/>
  </r>
  <r>
    <x v="1077"/>
    <x v="1"/>
    <x v="2906"/>
    <x v="223"/>
    <x v="1371"/>
  </r>
  <r>
    <x v="1079"/>
    <x v="1"/>
    <x v="998"/>
    <x v="66"/>
    <x v="90"/>
  </r>
  <r>
    <x v="1080"/>
    <x v="1"/>
    <x v="1345"/>
    <x v="148"/>
    <x v="452"/>
  </r>
  <r>
    <x v="1081"/>
    <x v="1"/>
    <x v="370"/>
    <x v="58"/>
    <x v="201"/>
  </r>
  <r>
    <x v="1083"/>
    <x v="1"/>
    <x v="1452"/>
    <x v="239"/>
    <x v="1241"/>
  </r>
  <r>
    <x v="1084"/>
    <x v="1"/>
    <x v="781"/>
    <x v="46"/>
    <x v="35"/>
  </r>
  <r>
    <x v="1085"/>
    <x v="1"/>
    <x v="1149"/>
    <x v="36"/>
    <x v="20"/>
  </r>
  <r>
    <x v="1086"/>
    <x v="1"/>
    <x v="2679"/>
    <x v="248"/>
    <x v="1416"/>
  </r>
  <r>
    <x v="1087"/>
    <x v="1"/>
    <x v="1816"/>
    <x v="197"/>
    <x v="1109"/>
  </r>
  <r>
    <x v="1088"/>
    <x v="1"/>
    <x v="398"/>
    <x v="151"/>
    <x v="846"/>
  </r>
  <r>
    <x v="1089"/>
    <x v="1"/>
    <x v="253"/>
    <x v="213"/>
    <x v="1126"/>
  </r>
  <r>
    <x v="1091"/>
    <x v="1"/>
    <x v="1224"/>
    <x v="133"/>
    <x v="424"/>
  </r>
  <r>
    <x v="1093"/>
    <x v="1"/>
    <x v="858"/>
    <x v="32"/>
    <x v="88"/>
  </r>
  <r>
    <x v="1094"/>
    <x v="1"/>
    <x v="2659"/>
    <x v="228"/>
    <x v="1178"/>
  </r>
  <r>
    <x v="1101"/>
    <x v="1"/>
    <x v="464"/>
    <x v="213"/>
    <x v="1096"/>
  </r>
  <r>
    <x v="1103"/>
    <x v="1"/>
    <x v="601"/>
    <x v="208"/>
    <x v="1133"/>
  </r>
  <r>
    <x v="1090"/>
    <x v="1"/>
    <x v="1311"/>
    <x v="190"/>
    <x v="930"/>
  </r>
  <r>
    <x v="1106"/>
    <x v="1"/>
    <x v="1642"/>
    <x v="207"/>
    <x v="1003"/>
  </r>
  <r>
    <x v="1108"/>
    <x v="1"/>
    <x v="1592"/>
    <x v="215"/>
    <x v="1076"/>
  </r>
  <r>
    <x v="1111"/>
    <x v="1"/>
    <x v="268"/>
    <x v="142"/>
    <x v="725"/>
  </r>
  <r>
    <x v="1112"/>
    <x v="1"/>
    <x v="677"/>
    <x v="206"/>
    <x v="1180"/>
  </r>
  <r>
    <x v="1115"/>
    <x v="1"/>
    <x v="249"/>
    <x v="115"/>
    <x v="241"/>
  </r>
  <r>
    <x v="1116"/>
    <x v="1"/>
    <x v="406"/>
    <x v="186"/>
    <x v="1136"/>
  </r>
  <r>
    <x v="1122"/>
    <x v="1"/>
    <x v="600"/>
    <x v="204"/>
    <x v="832"/>
  </r>
  <r>
    <x v="1123"/>
    <x v="1"/>
    <x v="952"/>
    <x v="91"/>
    <x v="292"/>
  </r>
  <r>
    <x v="1124"/>
    <x v="1"/>
    <x v="1718"/>
    <x v="180"/>
    <x v="1079"/>
  </r>
  <r>
    <x v="1127"/>
    <x v="1"/>
    <x v="2994"/>
    <x v="217"/>
    <x v="1292"/>
  </r>
  <r>
    <x v="1132"/>
    <x v="1"/>
    <x v="1902"/>
    <x v="117"/>
    <x v="196"/>
  </r>
  <r>
    <x v="1136"/>
    <x v="1"/>
    <x v="17"/>
    <x v="219"/>
    <x v="1254"/>
  </r>
  <r>
    <x v="1139"/>
    <x v="1"/>
    <x v="2386"/>
    <x v="188"/>
    <x v="891"/>
  </r>
  <r>
    <x v="1141"/>
    <x v="1"/>
    <x v="1469"/>
    <x v="223"/>
    <x v="1400"/>
  </r>
  <r>
    <x v="1142"/>
    <x v="1"/>
    <x v="843"/>
    <x v="202"/>
    <x v="1003"/>
  </r>
  <r>
    <x v="1144"/>
    <x v="1"/>
    <x v="2563"/>
    <x v="267"/>
    <x v="1429"/>
  </r>
  <r>
    <x v="1149"/>
    <x v="1"/>
    <x v="2445"/>
    <x v="164"/>
    <x v="771"/>
  </r>
  <r>
    <x v="1150"/>
    <x v="1"/>
    <x v="1857"/>
    <x v="197"/>
    <x v="1163"/>
  </r>
  <r>
    <x v="1151"/>
    <x v="1"/>
    <x v="1894"/>
    <x v="262"/>
    <x v="1356"/>
  </r>
  <r>
    <x v="1152"/>
    <x v="1"/>
    <x v="2194"/>
    <x v="151"/>
    <x v="745"/>
  </r>
  <r>
    <x v="1153"/>
    <x v="1"/>
    <x v="2613"/>
    <x v="184"/>
    <x v="1172"/>
  </r>
  <r>
    <x v="1160"/>
    <x v="1"/>
    <x v="1433"/>
    <x v="203"/>
    <x v="1223"/>
  </r>
  <r>
    <x v="1161"/>
    <x v="1"/>
    <x v="1574"/>
    <x v="111"/>
    <x v="408"/>
  </r>
  <r>
    <x v="1163"/>
    <x v="1"/>
    <x v="684"/>
    <x v="134"/>
    <x v="427"/>
  </r>
  <r>
    <x v="1158"/>
    <x v="1"/>
    <x v="1441"/>
    <x v="216"/>
    <x v="1138"/>
  </r>
  <r>
    <x v="1166"/>
    <x v="1"/>
    <x v="2140"/>
    <x v="214"/>
    <x v="993"/>
  </r>
  <r>
    <x v="1167"/>
    <x v="1"/>
    <x v="1394"/>
    <x v="204"/>
    <x v="915"/>
  </r>
  <r>
    <x v="1168"/>
    <x v="1"/>
    <x v="81"/>
    <x v="202"/>
    <x v="822"/>
  </r>
  <r>
    <x v="1171"/>
    <x v="1"/>
    <x v="1066"/>
    <x v="172"/>
    <x v="955"/>
  </r>
  <r>
    <x v="1172"/>
    <x v="1"/>
    <x v="2861"/>
    <x v="234"/>
    <x v="1430"/>
  </r>
  <r>
    <x v="1176"/>
    <x v="1"/>
    <x v="2468"/>
    <x v="247"/>
    <x v="1386"/>
  </r>
  <r>
    <x v="1175"/>
    <x v="1"/>
    <x v="612"/>
    <x v="195"/>
    <x v="1100"/>
  </r>
  <r>
    <x v="1177"/>
    <x v="1"/>
    <x v="2266"/>
    <x v="243"/>
    <x v="1150"/>
  </r>
  <r>
    <x v="1178"/>
    <x v="1"/>
    <x v="2897"/>
    <x v="263"/>
    <x v="1760"/>
  </r>
  <r>
    <x v="1157"/>
    <x v="1"/>
    <x v="2153"/>
    <x v="204"/>
    <x v="1043"/>
  </r>
  <r>
    <x v="1180"/>
    <x v="1"/>
    <x v="1133"/>
    <x v="189"/>
    <x v="980"/>
  </r>
  <r>
    <x v="1181"/>
    <x v="1"/>
    <x v="1560"/>
    <x v="191"/>
    <x v="1120"/>
  </r>
  <r>
    <x v="1182"/>
    <x v="1"/>
    <x v="2513"/>
    <x v="201"/>
    <x v="954"/>
  </r>
  <r>
    <x v="1183"/>
    <x v="1"/>
    <x v="3001"/>
    <x v="233"/>
    <x v="1469"/>
  </r>
  <r>
    <x v="1185"/>
    <x v="1"/>
    <x v="3049"/>
    <x v="243"/>
    <x v="1646"/>
  </r>
  <r>
    <x v="1187"/>
    <x v="1"/>
    <x v="1075"/>
    <x v="221"/>
    <x v="1113"/>
  </r>
  <r>
    <x v="1188"/>
    <x v="1"/>
    <x v="2685"/>
    <x v="241"/>
    <x v="1322"/>
  </r>
  <r>
    <x v="1189"/>
    <x v="1"/>
    <x v="1267"/>
    <x v="181"/>
    <x v="839"/>
  </r>
  <r>
    <x v="1190"/>
    <x v="1"/>
    <x v="1079"/>
    <x v="221"/>
    <x v="1317"/>
  </r>
  <r>
    <x v="1191"/>
    <x v="1"/>
    <x v="1476"/>
    <x v="180"/>
    <x v="728"/>
  </r>
  <r>
    <x v="1192"/>
    <x v="1"/>
    <x v="1168"/>
    <x v="203"/>
    <x v="975"/>
  </r>
  <r>
    <x v="1195"/>
    <x v="1"/>
    <x v="646"/>
    <x v="174"/>
    <x v="687"/>
  </r>
  <r>
    <x v="1197"/>
    <x v="1"/>
    <x v="941"/>
    <x v="178"/>
    <x v="624"/>
  </r>
  <r>
    <x v="1198"/>
    <x v="1"/>
    <x v="1325"/>
    <x v="183"/>
    <x v="1052"/>
  </r>
  <r>
    <x v="1202"/>
    <x v="1"/>
    <x v="1220"/>
    <x v="272"/>
    <x v="1497"/>
  </r>
  <r>
    <x v="1205"/>
    <x v="1"/>
    <x v="2947"/>
    <x v="235"/>
    <x v="1536"/>
  </r>
  <r>
    <x v="1209"/>
    <x v="1"/>
    <x v="1361"/>
    <x v="224"/>
    <x v="1330"/>
  </r>
  <r>
    <x v="1210"/>
    <x v="1"/>
    <x v="1153"/>
    <x v="220"/>
    <x v="935"/>
  </r>
  <r>
    <x v="1211"/>
    <x v="1"/>
    <x v="1521"/>
    <x v="142"/>
    <x v="511"/>
  </r>
  <r>
    <x v="1212"/>
    <x v="1"/>
    <x v="340"/>
    <x v="187"/>
    <x v="1187"/>
  </r>
  <r>
    <x v="1215"/>
    <x v="1"/>
    <x v="2411"/>
    <x v="235"/>
    <x v="1373"/>
  </r>
  <r>
    <x v="1216"/>
    <x v="1"/>
    <x v="2166"/>
    <x v="166"/>
    <x v="566"/>
  </r>
  <r>
    <x v="1218"/>
    <x v="1"/>
    <x v="823"/>
    <x v="157"/>
    <x v="646"/>
  </r>
  <r>
    <x v="1221"/>
    <x v="1"/>
    <x v="1227"/>
    <x v="132"/>
    <x v="343"/>
  </r>
  <r>
    <x v="1219"/>
    <x v="1"/>
    <x v="2246"/>
    <x v="242"/>
    <x v="1329"/>
  </r>
  <r>
    <x v="1226"/>
    <x v="1"/>
    <x v="1109"/>
    <x v="60"/>
    <x v="77"/>
  </r>
  <r>
    <x v="1227"/>
    <x v="1"/>
    <x v="1567"/>
    <x v="207"/>
    <x v="851"/>
  </r>
  <r>
    <x v="1228"/>
    <x v="1"/>
    <x v="1554"/>
    <x v="225"/>
    <x v="1159"/>
  </r>
  <r>
    <x v="1232"/>
    <x v="1"/>
    <x v="950"/>
    <x v="220"/>
    <x v="1278"/>
  </r>
  <r>
    <x v="1225"/>
    <x v="1"/>
    <x v="1498"/>
    <x v="246"/>
    <x v="1255"/>
  </r>
  <r>
    <x v="1233"/>
    <x v="1"/>
    <x v="2934"/>
    <x v="174"/>
    <x v="1399"/>
  </r>
  <r>
    <x v="1235"/>
    <x v="1"/>
    <x v="2680"/>
    <x v="234"/>
    <x v="1476"/>
  </r>
  <r>
    <x v="1236"/>
    <x v="1"/>
    <x v="1469"/>
    <x v="135"/>
    <x v="364"/>
  </r>
  <r>
    <x v="1237"/>
    <x v="1"/>
    <x v="402"/>
    <x v="220"/>
    <x v="964"/>
  </r>
  <r>
    <x v="1238"/>
    <x v="1"/>
    <x v="266"/>
    <x v="169"/>
    <x v="958"/>
  </r>
  <r>
    <x v="1239"/>
    <x v="1"/>
    <x v="2771"/>
    <x v="191"/>
    <x v="996"/>
  </r>
  <r>
    <x v="1241"/>
    <x v="1"/>
    <x v="1483"/>
    <x v="95"/>
    <x v="260"/>
  </r>
  <r>
    <x v="1243"/>
    <x v="1"/>
    <x v="1148"/>
    <x v="206"/>
    <x v="1310"/>
  </r>
  <r>
    <x v="1244"/>
    <x v="1"/>
    <x v="1698"/>
    <x v="235"/>
    <x v="1265"/>
  </r>
  <r>
    <x v="1245"/>
    <x v="1"/>
    <x v="1228"/>
    <x v="195"/>
    <x v="1011"/>
  </r>
  <r>
    <x v="1246"/>
    <x v="1"/>
    <x v="2292"/>
    <x v="215"/>
    <x v="1102"/>
  </r>
  <r>
    <x v="1247"/>
    <x v="1"/>
    <x v="2395"/>
    <x v="235"/>
    <x v="1423"/>
  </r>
  <r>
    <x v="1248"/>
    <x v="1"/>
    <x v="2372"/>
    <x v="198"/>
    <x v="1160"/>
  </r>
  <r>
    <x v="1251"/>
    <x v="1"/>
    <x v="1365"/>
    <x v="209"/>
    <x v="961"/>
  </r>
  <r>
    <x v="1252"/>
    <x v="1"/>
    <x v="1244"/>
    <x v="184"/>
    <x v="1221"/>
  </r>
  <r>
    <x v="1254"/>
    <x v="1"/>
    <x v="1960"/>
    <x v="241"/>
    <x v="1440"/>
  </r>
  <r>
    <x v="1255"/>
    <x v="1"/>
    <x v="2437"/>
    <x v="202"/>
    <x v="1348"/>
  </r>
  <r>
    <x v="1257"/>
    <x v="1"/>
    <x v="1358"/>
    <x v="231"/>
    <x v="1393"/>
  </r>
  <r>
    <x v="1259"/>
    <x v="1"/>
    <x v="812"/>
    <x v="183"/>
    <x v="1068"/>
  </r>
  <r>
    <x v="1261"/>
    <x v="1"/>
    <x v="1140"/>
    <x v="248"/>
    <x v="1660"/>
  </r>
  <r>
    <x v="1262"/>
    <x v="1"/>
    <x v="2345"/>
    <x v="295"/>
    <x v="1723"/>
  </r>
  <r>
    <x v="1263"/>
    <x v="1"/>
    <x v="2236"/>
    <x v="226"/>
    <x v="1394"/>
  </r>
  <r>
    <x v="1265"/>
    <x v="1"/>
    <x v="1614"/>
    <x v="203"/>
    <x v="889"/>
  </r>
  <r>
    <x v="1270"/>
    <x v="1"/>
    <x v="989"/>
    <x v="118"/>
    <x v="423"/>
  </r>
  <r>
    <x v="1277"/>
    <x v="1"/>
    <x v="1096"/>
    <x v="215"/>
    <x v="1082"/>
  </r>
  <r>
    <x v="1278"/>
    <x v="1"/>
    <x v="1257"/>
    <x v="23"/>
    <x v="40"/>
  </r>
  <r>
    <x v="1280"/>
    <x v="1"/>
    <x v="2944"/>
    <x v="274"/>
    <x v="1646"/>
  </r>
  <r>
    <x v="1282"/>
    <x v="1"/>
    <x v="787"/>
    <x v="234"/>
    <x v="1262"/>
  </r>
  <r>
    <x v="1283"/>
    <x v="1"/>
    <x v="887"/>
    <x v="209"/>
    <x v="1073"/>
  </r>
  <r>
    <x v="1285"/>
    <x v="1"/>
    <x v="586"/>
    <x v="217"/>
    <x v="981"/>
  </r>
  <r>
    <x v="1286"/>
    <x v="1"/>
    <x v="195"/>
    <x v="204"/>
    <x v="1175"/>
  </r>
  <r>
    <x v="1289"/>
    <x v="1"/>
    <x v="2373"/>
    <x v="154"/>
    <x v="506"/>
  </r>
  <r>
    <x v="1290"/>
    <x v="1"/>
    <x v="841"/>
    <x v="184"/>
    <x v="1177"/>
  </r>
  <r>
    <x v="1291"/>
    <x v="1"/>
    <x v="1023"/>
    <x v="136"/>
    <x v="733"/>
  </r>
  <r>
    <x v="1292"/>
    <x v="1"/>
    <x v="405"/>
    <x v="231"/>
    <x v="895"/>
  </r>
  <r>
    <x v="1294"/>
    <x v="1"/>
    <x v="1930"/>
    <x v="147"/>
    <x v="661"/>
  </r>
  <r>
    <x v="1295"/>
    <x v="1"/>
    <x v="2026"/>
    <x v="169"/>
    <x v="607"/>
  </r>
  <r>
    <x v="1296"/>
    <x v="1"/>
    <x v="2984"/>
    <x v="251"/>
    <x v="1580"/>
  </r>
  <r>
    <x v="1297"/>
    <x v="1"/>
    <x v="1781"/>
    <x v="240"/>
    <x v="1382"/>
  </r>
  <r>
    <x v="1299"/>
    <x v="1"/>
    <x v="2131"/>
    <x v="224"/>
    <x v="1486"/>
  </r>
  <r>
    <x v="1300"/>
    <x v="1"/>
    <x v="658"/>
    <x v="231"/>
    <x v="1363"/>
  </r>
  <r>
    <x v="1301"/>
    <x v="1"/>
    <x v="575"/>
    <x v="209"/>
    <x v="674"/>
  </r>
  <r>
    <x v="1302"/>
    <x v="1"/>
    <x v="435"/>
    <x v="235"/>
    <x v="1261"/>
  </r>
  <r>
    <x v="1310"/>
    <x v="1"/>
    <x v="702"/>
    <x v="138"/>
    <x v="603"/>
  </r>
  <r>
    <x v="1311"/>
    <x v="1"/>
    <x v="1731"/>
    <x v="225"/>
    <x v="1123"/>
  </r>
  <r>
    <x v="1314"/>
    <x v="1"/>
    <x v="1447"/>
    <x v="229"/>
    <x v="991"/>
  </r>
  <r>
    <x v="1318"/>
    <x v="1"/>
    <x v="1992"/>
    <x v="273"/>
    <x v="1644"/>
  </r>
  <r>
    <x v="1321"/>
    <x v="1"/>
    <x v="987"/>
    <x v="203"/>
    <x v="1098"/>
  </r>
  <r>
    <x v="1324"/>
    <x v="1"/>
    <x v="1134"/>
    <x v="211"/>
    <x v="1055"/>
  </r>
  <r>
    <x v="1325"/>
    <x v="1"/>
    <x v="1262"/>
    <x v="205"/>
    <x v="897"/>
  </r>
  <r>
    <x v="1331"/>
    <x v="1"/>
    <x v="1588"/>
    <x v="164"/>
    <x v="545"/>
  </r>
  <r>
    <x v="1334"/>
    <x v="1"/>
    <x v="2152"/>
    <x v="180"/>
    <x v="1241"/>
  </r>
  <r>
    <x v="1335"/>
    <x v="1"/>
    <x v="2890"/>
    <x v="243"/>
    <x v="1365"/>
  </r>
  <r>
    <x v="1336"/>
    <x v="1"/>
    <x v="1528"/>
    <x v="126"/>
    <x v="311"/>
  </r>
  <r>
    <x v="1337"/>
    <x v="1"/>
    <x v="2611"/>
    <x v="231"/>
    <x v="1666"/>
  </r>
  <r>
    <x v="1338"/>
    <x v="1"/>
    <x v="2970"/>
    <x v="182"/>
    <x v="1268"/>
  </r>
  <r>
    <x v="1340"/>
    <x v="1"/>
    <x v="701"/>
    <x v="113"/>
    <x v="443"/>
  </r>
  <r>
    <x v="1341"/>
    <x v="1"/>
    <x v="2083"/>
    <x v="67"/>
    <x v="302"/>
  </r>
  <r>
    <x v="1344"/>
    <x v="1"/>
    <x v="1928"/>
    <x v="193"/>
    <x v="985"/>
  </r>
  <r>
    <x v="1345"/>
    <x v="1"/>
    <x v="2847"/>
    <x v="213"/>
    <x v="1390"/>
  </r>
  <r>
    <x v="1347"/>
    <x v="1"/>
    <x v="1679"/>
    <x v="188"/>
    <x v="1194"/>
  </r>
  <r>
    <x v="1351"/>
    <x v="1"/>
    <x v="1633"/>
    <x v="78"/>
    <x v="73"/>
  </r>
  <r>
    <x v="1349"/>
    <x v="1"/>
    <x v="2245"/>
    <x v="173"/>
    <x v="1112"/>
  </r>
  <r>
    <x v="1355"/>
    <x v="1"/>
    <x v="1903"/>
    <x v="243"/>
    <x v="1287"/>
  </r>
  <r>
    <x v="1356"/>
    <x v="1"/>
    <x v="235"/>
    <x v="252"/>
    <x v="1518"/>
  </r>
  <r>
    <x v="1357"/>
    <x v="1"/>
    <x v="2852"/>
    <x v="260"/>
    <x v="1681"/>
  </r>
  <r>
    <x v="1358"/>
    <x v="1"/>
    <x v="1786"/>
    <x v="169"/>
    <x v="795"/>
  </r>
  <r>
    <x v="1359"/>
    <x v="1"/>
    <x v="2476"/>
    <x v="108"/>
    <x v="243"/>
  </r>
  <r>
    <x v="1361"/>
    <x v="1"/>
    <x v="520"/>
    <x v="196"/>
    <x v="1054"/>
  </r>
  <r>
    <x v="1362"/>
    <x v="1"/>
    <x v="2295"/>
    <x v="111"/>
    <x v="205"/>
  </r>
  <r>
    <x v="1365"/>
    <x v="1"/>
    <x v="220"/>
    <x v="119"/>
    <x v="383"/>
  </r>
  <r>
    <x v="1366"/>
    <x v="1"/>
    <x v="1627"/>
    <x v="209"/>
    <x v="1136"/>
  </r>
  <r>
    <x v="1367"/>
    <x v="1"/>
    <x v="1750"/>
    <x v="237"/>
    <x v="1344"/>
  </r>
  <r>
    <x v="1368"/>
    <x v="1"/>
    <x v="2806"/>
    <x v="224"/>
    <x v="1487"/>
  </r>
  <r>
    <x v="1369"/>
    <x v="1"/>
    <x v="1807"/>
    <x v="240"/>
    <x v="1557"/>
  </r>
  <r>
    <x v="1370"/>
    <x v="1"/>
    <x v="1704"/>
    <x v="145"/>
    <x v="371"/>
  </r>
  <r>
    <x v="1371"/>
    <x v="1"/>
    <x v="2254"/>
    <x v="134"/>
    <x v="265"/>
  </r>
  <r>
    <x v="1373"/>
    <x v="1"/>
    <x v="2308"/>
    <x v="216"/>
    <x v="1038"/>
  </r>
  <r>
    <x v="1372"/>
    <x v="1"/>
    <x v="383"/>
    <x v="95"/>
    <x v="536"/>
  </r>
  <r>
    <x v="1374"/>
    <x v="1"/>
    <x v="1726"/>
    <x v="233"/>
    <x v="1311"/>
  </r>
  <r>
    <x v="1375"/>
    <x v="1"/>
    <x v="2252"/>
    <x v="208"/>
    <x v="952"/>
  </r>
  <r>
    <x v="1376"/>
    <x v="1"/>
    <x v="2932"/>
    <x v="228"/>
    <x v="1436"/>
  </r>
  <r>
    <x v="1379"/>
    <x v="1"/>
    <x v="2447"/>
    <x v="132"/>
    <x v="902"/>
  </r>
  <r>
    <x v="1381"/>
    <x v="1"/>
    <x v="2856"/>
    <x v="232"/>
    <x v="1137"/>
  </r>
  <r>
    <x v="1382"/>
    <x v="1"/>
    <x v="2926"/>
    <x v="231"/>
    <x v="1595"/>
  </r>
  <r>
    <x v="1383"/>
    <x v="1"/>
    <x v="1246"/>
    <x v="192"/>
    <x v="844"/>
  </r>
  <r>
    <x v="1384"/>
    <x v="1"/>
    <x v="2849"/>
    <x v="190"/>
    <x v="1377"/>
  </r>
  <r>
    <x v="1385"/>
    <x v="1"/>
    <x v="2951"/>
    <x v="204"/>
    <x v="1443"/>
  </r>
  <r>
    <x v="1386"/>
    <x v="1"/>
    <x v="2765"/>
    <x v="239"/>
    <x v="1352"/>
  </r>
  <r>
    <x v="1389"/>
    <x v="1"/>
    <x v="459"/>
    <x v="90"/>
    <x v="471"/>
  </r>
  <r>
    <x v="1394"/>
    <x v="1"/>
    <x v="1916"/>
    <x v="154"/>
    <x v="894"/>
  </r>
  <r>
    <x v="1396"/>
    <x v="1"/>
    <x v="1593"/>
    <x v="219"/>
    <x v="1249"/>
  </r>
  <r>
    <x v="1397"/>
    <x v="1"/>
    <x v="532"/>
    <x v="184"/>
    <x v="741"/>
  </r>
  <r>
    <x v="1398"/>
    <x v="1"/>
    <x v="3002"/>
    <x v="189"/>
    <x v="1405"/>
  </r>
  <r>
    <x v="1400"/>
    <x v="1"/>
    <x v="1692"/>
    <x v="186"/>
    <x v="1097"/>
  </r>
  <r>
    <x v="1401"/>
    <x v="1"/>
    <x v="2678"/>
    <x v="177"/>
    <x v="1404"/>
  </r>
  <r>
    <x v="1402"/>
    <x v="1"/>
    <x v="1855"/>
    <x v="195"/>
    <x v="1252"/>
  </r>
  <r>
    <x v="1403"/>
    <x v="1"/>
    <x v="2369"/>
    <x v="245"/>
    <x v="1501"/>
  </r>
  <r>
    <x v="1404"/>
    <x v="1"/>
    <x v="1393"/>
    <x v="172"/>
    <x v="915"/>
  </r>
  <r>
    <x v="1405"/>
    <x v="1"/>
    <x v="2845"/>
    <x v="273"/>
    <x v="1616"/>
  </r>
  <r>
    <x v="1407"/>
    <x v="1"/>
    <x v="1985"/>
    <x v="204"/>
    <x v="1208"/>
  </r>
  <r>
    <x v="1408"/>
    <x v="1"/>
    <x v="1873"/>
    <x v="241"/>
    <x v="1588"/>
  </r>
  <r>
    <x v="1410"/>
    <x v="1"/>
    <x v="2830"/>
    <x v="268"/>
    <x v="1585"/>
  </r>
  <r>
    <x v="1412"/>
    <x v="1"/>
    <x v="1081"/>
    <x v="129"/>
    <x v="697"/>
  </r>
  <r>
    <x v="1392"/>
    <x v="1"/>
    <x v="2606"/>
    <x v="230"/>
    <x v="1357"/>
  </r>
  <r>
    <x v="1413"/>
    <x v="1"/>
    <x v="1888"/>
    <x v="69"/>
    <x v="155"/>
  </r>
  <r>
    <x v="1414"/>
    <x v="1"/>
    <x v="1802"/>
    <x v="228"/>
    <x v="1480"/>
  </r>
  <r>
    <x v="1415"/>
    <x v="1"/>
    <x v="893"/>
    <x v="205"/>
    <x v="1144"/>
  </r>
  <r>
    <x v="1416"/>
    <x v="1"/>
    <x v="1264"/>
    <x v="227"/>
    <x v="1281"/>
  </r>
  <r>
    <x v="1417"/>
    <x v="1"/>
    <x v="2937"/>
    <x v="260"/>
    <x v="1547"/>
  </r>
  <r>
    <x v="1418"/>
    <x v="1"/>
    <x v="937"/>
    <x v="149"/>
    <x v="525"/>
  </r>
  <r>
    <x v="1419"/>
    <x v="1"/>
    <x v="2864"/>
    <x v="263"/>
    <x v="1216"/>
  </r>
  <r>
    <x v="1420"/>
    <x v="1"/>
    <x v="1082"/>
    <x v="205"/>
    <x v="1170"/>
  </r>
  <r>
    <x v="1421"/>
    <x v="1"/>
    <x v="2406"/>
    <x v="252"/>
    <x v="1450"/>
  </r>
  <r>
    <x v="1424"/>
    <x v="1"/>
    <x v="2467"/>
    <x v="247"/>
    <x v="1126"/>
  </r>
  <r>
    <x v="1425"/>
    <x v="1"/>
    <x v="603"/>
    <x v="196"/>
    <x v="1239"/>
  </r>
  <r>
    <x v="1426"/>
    <x v="1"/>
    <x v="2585"/>
    <x v="234"/>
    <x v="1411"/>
  </r>
  <r>
    <x v="1427"/>
    <x v="1"/>
    <x v="2403"/>
    <x v="174"/>
    <x v="676"/>
  </r>
  <r>
    <x v="1435"/>
    <x v="1"/>
    <x v="1087"/>
    <x v="205"/>
    <x v="1302"/>
  </r>
  <r>
    <x v="1438"/>
    <x v="1"/>
    <x v="2794"/>
    <x v="260"/>
    <x v="1553"/>
  </r>
  <r>
    <x v="1439"/>
    <x v="1"/>
    <x v="1852"/>
    <x v="176"/>
    <x v="778"/>
  </r>
  <r>
    <x v="1441"/>
    <x v="1"/>
    <x v="2972"/>
    <x v="254"/>
    <x v="1665"/>
  </r>
  <r>
    <x v="1443"/>
    <x v="1"/>
    <x v="599"/>
    <x v="226"/>
    <x v="1104"/>
  </r>
  <r>
    <x v="1444"/>
    <x v="1"/>
    <x v="1741"/>
    <x v="77"/>
    <x v="117"/>
  </r>
  <r>
    <x v="1446"/>
    <x v="1"/>
    <x v="1250"/>
    <x v="195"/>
    <x v="949"/>
  </r>
  <r>
    <x v="1448"/>
    <x v="1"/>
    <x v="2061"/>
    <x v="205"/>
    <x v="1099"/>
  </r>
  <r>
    <x v="1449"/>
    <x v="1"/>
    <x v="2157"/>
    <x v="242"/>
    <x v="1169"/>
  </r>
  <r>
    <x v="1452"/>
    <x v="1"/>
    <x v="288"/>
    <x v="187"/>
    <x v="976"/>
  </r>
  <r>
    <x v="1454"/>
    <x v="1"/>
    <x v="2184"/>
    <x v="136"/>
    <x v="750"/>
  </r>
  <r>
    <x v="1457"/>
    <x v="1"/>
    <x v="2484"/>
    <x v="274"/>
    <x v="1543"/>
  </r>
  <r>
    <x v="1459"/>
    <x v="1"/>
    <x v="2431"/>
    <x v="97"/>
    <x v="279"/>
  </r>
  <r>
    <x v="1460"/>
    <x v="1"/>
    <x v="2674"/>
    <x v="249"/>
    <x v="1415"/>
  </r>
  <r>
    <x v="1462"/>
    <x v="1"/>
    <x v="568"/>
    <x v="224"/>
    <x v="1096"/>
  </r>
  <r>
    <x v="1463"/>
    <x v="1"/>
    <x v="734"/>
    <x v="45"/>
    <x v="167"/>
  </r>
  <r>
    <x v="1464"/>
    <x v="1"/>
    <x v="2754"/>
    <x v="161"/>
    <x v="567"/>
  </r>
  <r>
    <x v="1466"/>
    <x v="1"/>
    <x v="2871"/>
    <x v="246"/>
    <x v="1617"/>
  </r>
  <r>
    <x v="1468"/>
    <x v="1"/>
    <x v="434"/>
    <x v="198"/>
    <x v="1337"/>
  </r>
  <r>
    <x v="1469"/>
    <x v="1"/>
    <x v="2851"/>
    <x v="169"/>
    <x v="1119"/>
  </r>
  <r>
    <x v="1471"/>
    <x v="1"/>
    <x v="1340"/>
    <x v="63"/>
    <x v="108"/>
  </r>
  <r>
    <x v="1479"/>
    <x v="1"/>
    <x v="2505"/>
    <x v="253"/>
    <x v="1538"/>
  </r>
  <r>
    <x v="1481"/>
    <x v="1"/>
    <x v="2061"/>
    <x v="204"/>
    <x v="1174"/>
  </r>
  <r>
    <x v="1484"/>
    <x v="1"/>
    <x v="2912"/>
    <x v="264"/>
    <x v="1551"/>
  </r>
  <r>
    <x v="1486"/>
    <x v="1"/>
    <x v="1021"/>
    <x v="177"/>
    <x v="1233"/>
  </r>
  <r>
    <x v="1487"/>
    <x v="1"/>
    <x v="1098"/>
    <x v="63"/>
    <x v="87"/>
  </r>
  <r>
    <x v="1488"/>
    <x v="1"/>
    <x v="1863"/>
    <x v="107"/>
    <x v="372"/>
  </r>
  <r>
    <x v="1489"/>
    <x v="1"/>
    <x v="1421"/>
    <x v="150"/>
    <x v="376"/>
  </r>
  <r>
    <x v="1490"/>
    <x v="1"/>
    <x v="835"/>
    <x v="137"/>
    <x v="752"/>
  </r>
  <r>
    <x v="1491"/>
    <x v="1"/>
    <x v="2305"/>
    <x v="113"/>
    <x v="107"/>
  </r>
  <r>
    <x v="1492"/>
    <x v="1"/>
    <x v="397"/>
    <x v="193"/>
    <x v="962"/>
  </r>
  <r>
    <x v="1493"/>
    <x v="1"/>
    <x v="1557"/>
    <x v="151"/>
    <x v="881"/>
  </r>
  <r>
    <x v="1494"/>
    <x v="1"/>
    <x v="765"/>
    <x v="184"/>
    <x v="800"/>
  </r>
  <r>
    <x v="1498"/>
    <x v="1"/>
    <x v="1932"/>
    <x v="91"/>
    <x v="83"/>
  </r>
  <r>
    <x v="1499"/>
    <x v="1"/>
    <x v="1127"/>
    <x v="127"/>
    <x v="478"/>
  </r>
  <r>
    <x v="1500"/>
    <x v="1"/>
    <x v="1600"/>
    <x v="211"/>
    <x v="1033"/>
  </r>
  <r>
    <x v="1505"/>
    <x v="1"/>
    <x v="543"/>
    <x v="118"/>
    <x v="393"/>
  </r>
  <r>
    <x v="1501"/>
    <x v="1"/>
    <x v="2788"/>
    <x v="252"/>
    <x v="1679"/>
  </r>
  <r>
    <x v="1502"/>
    <x v="1"/>
    <x v="1979"/>
    <x v="211"/>
    <x v="1305"/>
  </r>
  <r>
    <x v="1503"/>
    <x v="1"/>
    <x v="2646"/>
    <x v="193"/>
    <x v="838"/>
  </r>
  <r>
    <x v="1504"/>
    <x v="1"/>
    <x v="533"/>
    <x v="221"/>
    <x v="883"/>
  </r>
  <r>
    <x v="1509"/>
    <x v="1"/>
    <x v="1535"/>
    <x v="91"/>
    <x v="173"/>
  </r>
  <r>
    <x v="1515"/>
    <x v="1"/>
    <x v="636"/>
    <x v="56"/>
    <x v="36"/>
  </r>
  <r>
    <x v="1512"/>
    <x v="1"/>
    <x v="2462"/>
    <x v="262"/>
    <x v="1346"/>
  </r>
  <r>
    <x v="1513"/>
    <x v="1"/>
    <x v="730"/>
    <x v="91"/>
    <x v="184"/>
  </r>
  <r>
    <x v="1514"/>
    <x v="1"/>
    <x v="481"/>
    <x v="70"/>
    <x v="142"/>
  </r>
  <r>
    <x v="1517"/>
    <x v="1"/>
    <x v="2035"/>
    <x v="196"/>
    <x v="1191"/>
  </r>
  <r>
    <x v="1518"/>
    <x v="1"/>
    <x v="3035"/>
    <x v="273"/>
    <x v="1758"/>
  </r>
  <r>
    <x v="1521"/>
    <x v="1"/>
    <x v="127"/>
    <x v="240"/>
    <x v="1491"/>
  </r>
  <r>
    <x v="1522"/>
    <x v="1"/>
    <x v="3016"/>
    <x v="302"/>
    <x v="1740"/>
  </r>
  <r>
    <x v="1524"/>
    <x v="1"/>
    <x v="2053"/>
    <x v="211"/>
    <x v="1012"/>
  </r>
  <r>
    <x v="1526"/>
    <x v="1"/>
    <x v="2221"/>
    <x v="187"/>
    <x v="896"/>
  </r>
  <r>
    <x v="1527"/>
    <x v="1"/>
    <x v="2410"/>
    <x v="199"/>
    <x v="1006"/>
  </r>
  <r>
    <x v="1528"/>
    <x v="1"/>
    <x v="549"/>
    <x v="125"/>
    <x v="535"/>
  </r>
  <r>
    <x v="1531"/>
    <x v="1"/>
    <x v="1286"/>
    <x v="200"/>
    <x v="1106"/>
  </r>
  <r>
    <x v="1535"/>
    <x v="1"/>
    <x v="1213"/>
    <x v="70"/>
    <x v="204"/>
  </r>
  <r>
    <x v="1520"/>
    <x v="1"/>
    <x v="612"/>
    <x v="200"/>
    <x v="804"/>
  </r>
  <r>
    <x v="1553"/>
    <x v="1"/>
    <x v="2767"/>
    <x v="144"/>
    <x v="451"/>
  </r>
  <r>
    <x v="1539"/>
    <x v="1"/>
    <x v="2007"/>
    <x v="55"/>
    <x v="43"/>
  </r>
  <r>
    <x v="1540"/>
    <x v="1"/>
    <x v="1292"/>
    <x v="176"/>
    <x v="1117"/>
  </r>
  <r>
    <x v="1543"/>
    <x v="1"/>
    <x v="2620"/>
    <x v="208"/>
    <x v="1397"/>
  </r>
  <r>
    <x v="1545"/>
    <x v="1"/>
    <x v="682"/>
    <x v="102"/>
    <x v="457"/>
  </r>
  <r>
    <x v="1547"/>
    <x v="1"/>
    <x v="1699"/>
    <x v="179"/>
    <x v="1503"/>
  </r>
  <r>
    <x v="1548"/>
    <x v="1"/>
    <x v="2028"/>
    <x v="195"/>
    <x v="1035"/>
  </r>
  <r>
    <x v="1549"/>
    <x v="1"/>
    <x v="1279"/>
    <x v="166"/>
    <x v="927"/>
  </r>
  <r>
    <x v="1550"/>
    <x v="1"/>
    <x v="2609"/>
    <x v="228"/>
    <x v="1514"/>
  </r>
  <r>
    <x v="1554"/>
    <x v="1"/>
    <x v="793"/>
    <x v="197"/>
    <x v="944"/>
  </r>
  <r>
    <x v="1556"/>
    <x v="1"/>
    <x v="1317"/>
    <x v="155"/>
    <x v="625"/>
  </r>
  <r>
    <x v="1561"/>
    <x v="1"/>
    <x v="2183"/>
    <x v="139"/>
    <x v="491"/>
  </r>
  <r>
    <x v="1562"/>
    <x v="1"/>
    <x v="2120"/>
    <x v="226"/>
    <x v="1374"/>
  </r>
  <r>
    <x v="1563"/>
    <x v="1"/>
    <x v="465"/>
    <x v="136"/>
    <x v="862"/>
  </r>
  <r>
    <x v="1565"/>
    <x v="1"/>
    <x v="1655"/>
    <x v="164"/>
    <x v="849"/>
  </r>
  <r>
    <x v="1566"/>
    <x v="1"/>
    <x v="1026"/>
    <x v="214"/>
    <x v="968"/>
  </r>
  <r>
    <x v="1569"/>
    <x v="1"/>
    <x v="2277"/>
    <x v="244"/>
    <x v="1572"/>
  </r>
  <r>
    <x v="1571"/>
    <x v="1"/>
    <x v="1113"/>
    <x v="126"/>
    <x v="496"/>
  </r>
  <r>
    <x v="1575"/>
    <x v="1"/>
    <x v="822"/>
    <x v="210"/>
    <x v="1145"/>
  </r>
  <r>
    <x v="1576"/>
    <x v="1"/>
    <x v="2837"/>
    <x v="264"/>
    <x v="1668"/>
  </r>
  <r>
    <x v="1578"/>
    <x v="1"/>
    <x v="1002"/>
    <x v="213"/>
    <x v="1318"/>
  </r>
  <r>
    <x v="1579"/>
    <x v="1"/>
    <x v="384"/>
    <x v="182"/>
    <x v="873"/>
  </r>
  <r>
    <x v="1581"/>
    <x v="1"/>
    <x v="2844"/>
    <x v="241"/>
    <x v="1344"/>
  </r>
  <r>
    <x v="1582"/>
    <x v="1"/>
    <x v="741"/>
    <x v="128"/>
    <x v="458"/>
  </r>
  <r>
    <x v="1583"/>
    <x v="1"/>
    <x v="2735"/>
    <x v="258"/>
    <x v="1495"/>
  </r>
  <r>
    <x v="1585"/>
    <x v="1"/>
    <x v="2705"/>
    <x v="223"/>
    <x v="1295"/>
  </r>
  <r>
    <x v="1588"/>
    <x v="1"/>
    <x v="968"/>
    <x v="181"/>
    <x v="547"/>
  </r>
  <r>
    <x v="1590"/>
    <x v="1"/>
    <x v="1998"/>
    <x v="184"/>
    <x v="931"/>
  </r>
  <r>
    <x v="1591"/>
    <x v="1"/>
    <x v="2995"/>
    <x v="259"/>
    <x v="1650"/>
  </r>
  <r>
    <x v="1592"/>
    <x v="1"/>
    <x v="1034"/>
    <x v="196"/>
    <x v="682"/>
  </r>
  <r>
    <x v="1595"/>
    <x v="1"/>
    <x v="873"/>
    <x v="265"/>
    <x v="1432"/>
  </r>
  <r>
    <x v="1599"/>
    <x v="1"/>
    <x v="2913"/>
    <x v="202"/>
    <x v="1069"/>
  </r>
  <r>
    <x v="1600"/>
    <x v="1"/>
    <x v="2784"/>
    <x v="272"/>
    <x v="1544"/>
  </r>
  <r>
    <x v="1605"/>
    <x v="1"/>
    <x v="1283"/>
    <x v="88"/>
    <x v="127"/>
  </r>
  <r>
    <x v="1607"/>
    <x v="1"/>
    <x v="2834"/>
    <x v="252"/>
    <x v="1678"/>
  </r>
  <r>
    <x v="1608"/>
    <x v="1"/>
    <x v="82"/>
    <x v="182"/>
    <x v="850"/>
  </r>
  <r>
    <x v="1609"/>
    <x v="1"/>
    <x v="2341"/>
    <x v="245"/>
    <x v="1489"/>
  </r>
  <r>
    <x v="1610"/>
    <x v="1"/>
    <x v="2122"/>
    <x v="227"/>
    <x v="1209"/>
  </r>
  <r>
    <x v="1611"/>
    <x v="1"/>
    <x v="116"/>
    <x v="199"/>
    <x v="1025"/>
  </r>
  <r>
    <x v="1613"/>
    <x v="1"/>
    <x v="1059"/>
    <x v="146"/>
    <x v="541"/>
  </r>
  <r>
    <x v="1614"/>
    <x v="1"/>
    <x v="1024"/>
    <x v="79"/>
    <x v="168"/>
  </r>
  <r>
    <x v="1617"/>
    <x v="1"/>
    <x v="644"/>
    <x v="207"/>
    <x v="732"/>
  </r>
  <r>
    <x v="1612"/>
    <x v="1"/>
    <x v="1214"/>
    <x v="240"/>
    <x v="1457"/>
  </r>
  <r>
    <x v="1618"/>
    <x v="1"/>
    <x v="910"/>
    <x v="208"/>
    <x v="1268"/>
  </r>
  <r>
    <x v="1620"/>
    <x v="1"/>
    <x v="629"/>
    <x v="181"/>
    <x v="768"/>
  </r>
  <r>
    <x v="1622"/>
    <x v="1"/>
    <x v="306"/>
    <x v="200"/>
    <x v="1050"/>
  </r>
  <r>
    <x v="1623"/>
    <x v="1"/>
    <x v="2045"/>
    <x v="246"/>
    <x v="1305"/>
  </r>
  <r>
    <x v="1626"/>
    <x v="1"/>
    <x v="2933"/>
    <x v="235"/>
    <x v="1512"/>
  </r>
  <r>
    <x v="1629"/>
    <x v="1"/>
    <x v="2002"/>
    <x v="222"/>
    <x v="1247"/>
  </r>
  <r>
    <x v="1630"/>
    <x v="1"/>
    <x v="1249"/>
    <x v="226"/>
    <x v="1219"/>
  </r>
  <r>
    <x v="1631"/>
    <x v="1"/>
    <x v="514"/>
    <x v="202"/>
    <x v="960"/>
  </r>
  <r>
    <x v="1632"/>
    <x v="1"/>
    <x v="1175"/>
    <x v="82"/>
    <x v="231"/>
  </r>
  <r>
    <x v="1635"/>
    <x v="1"/>
    <x v="2568"/>
    <x v="234"/>
    <x v="1247"/>
  </r>
  <r>
    <x v="1637"/>
    <x v="1"/>
    <x v="775"/>
    <x v="214"/>
    <x v="1319"/>
  </r>
  <r>
    <x v="1638"/>
    <x v="1"/>
    <x v="740"/>
    <x v="179"/>
    <x v="1204"/>
  </r>
  <r>
    <x v="1642"/>
    <x v="1"/>
    <x v="426"/>
    <x v="229"/>
    <x v="862"/>
  </r>
  <r>
    <x v="1643"/>
    <x v="1"/>
    <x v="2981"/>
    <x v="191"/>
    <x v="1336"/>
  </r>
  <r>
    <x v="1644"/>
    <x v="1"/>
    <x v="2630"/>
    <x v="246"/>
    <x v="1570"/>
  </r>
  <r>
    <x v="1645"/>
    <x v="1"/>
    <x v="2747"/>
    <x v="248"/>
    <x v="1395"/>
  </r>
  <r>
    <x v="1648"/>
    <x v="1"/>
    <x v="2169"/>
    <x v="98"/>
    <x v="133"/>
  </r>
  <r>
    <x v="1651"/>
    <x v="1"/>
    <x v="1029"/>
    <x v="66"/>
    <x v="82"/>
  </r>
  <r>
    <x v="1660"/>
    <x v="1"/>
    <x v="1359"/>
    <x v="217"/>
    <x v="1417"/>
  </r>
  <r>
    <x v="1662"/>
    <x v="1"/>
    <x v="2268"/>
    <x v="50"/>
    <x v="221"/>
  </r>
  <r>
    <x v="1663"/>
    <x v="1"/>
    <x v="2374"/>
    <x v="235"/>
    <x v="1477"/>
  </r>
  <r>
    <x v="1665"/>
    <x v="1"/>
    <x v="2792"/>
    <x v="221"/>
    <x v="1058"/>
  </r>
  <r>
    <x v="1666"/>
    <x v="1"/>
    <x v="2207"/>
    <x v="177"/>
    <x v="777"/>
  </r>
  <r>
    <x v="1671"/>
    <x v="1"/>
    <x v="2423"/>
    <x v="169"/>
    <x v="489"/>
  </r>
  <r>
    <x v="1672"/>
    <x v="1"/>
    <x v="1752"/>
    <x v="128"/>
    <x v="528"/>
  </r>
  <r>
    <x v="1674"/>
    <x v="1"/>
    <x v="1620"/>
    <x v="186"/>
    <x v="1073"/>
  </r>
  <r>
    <x v="1677"/>
    <x v="1"/>
    <x v="497"/>
    <x v="173"/>
    <x v="778"/>
  </r>
  <r>
    <x v="1678"/>
    <x v="1"/>
    <x v="1815"/>
    <x v="218"/>
    <x v="1283"/>
  </r>
  <r>
    <x v="1682"/>
    <x v="1"/>
    <x v="136"/>
    <x v="225"/>
    <x v="1139"/>
  </r>
  <r>
    <x v="1684"/>
    <x v="1"/>
    <x v="2503"/>
    <x v="169"/>
    <x v="1100"/>
  </r>
  <r>
    <x v="1687"/>
    <x v="1"/>
    <x v="1047"/>
    <x v="183"/>
    <x v="1178"/>
  </r>
  <r>
    <x v="1690"/>
    <x v="1"/>
    <x v="1747"/>
    <x v="199"/>
    <x v="1083"/>
  </r>
  <r>
    <x v="1693"/>
    <x v="1"/>
    <x v="1935"/>
    <x v="178"/>
    <x v="1084"/>
  </r>
  <r>
    <x v="1696"/>
    <x v="1"/>
    <x v="2681"/>
    <x v="217"/>
    <x v="1312"/>
  </r>
  <r>
    <x v="1700"/>
    <x v="1"/>
    <x v="537"/>
    <x v="184"/>
    <x v="796"/>
  </r>
  <r>
    <x v="1701"/>
    <x v="1"/>
    <x v="2828"/>
    <x v="231"/>
    <x v="1447"/>
  </r>
  <r>
    <x v="1702"/>
    <x v="1"/>
    <x v="676"/>
    <x v="93"/>
    <x v="177"/>
  </r>
  <r>
    <x v="1703"/>
    <x v="1"/>
    <x v="1539"/>
    <x v="190"/>
    <x v="1073"/>
  </r>
  <r>
    <x v="1709"/>
    <x v="1"/>
    <x v="126"/>
    <x v="185"/>
    <x v="678"/>
  </r>
  <r>
    <x v="1713"/>
    <x v="1"/>
    <x v="222"/>
    <x v="194"/>
    <x v="1157"/>
  </r>
  <r>
    <x v="1706"/>
    <x v="1"/>
    <x v="2977"/>
    <x v="266"/>
    <x v="1615"/>
  </r>
  <r>
    <x v="1715"/>
    <x v="1"/>
    <x v="581"/>
    <x v="176"/>
    <x v="965"/>
  </r>
  <r>
    <x v="1717"/>
    <x v="1"/>
    <x v="401"/>
    <x v="166"/>
    <x v="797"/>
  </r>
  <r>
    <x v="1720"/>
    <x v="1"/>
    <x v="1724"/>
    <x v="193"/>
    <x v="1107"/>
  </r>
  <r>
    <x v="1721"/>
    <x v="1"/>
    <x v="2283"/>
    <x v="195"/>
    <x v="1101"/>
  </r>
  <r>
    <x v="1722"/>
    <x v="1"/>
    <x v="947"/>
    <x v="152"/>
    <x v="520"/>
  </r>
  <r>
    <x v="1726"/>
    <x v="1"/>
    <x v="1203"/>
    <x v="51"/>
    <x v="52"/>
  </r>
  <r>
    <x v="1727"/>
    <x v="1"/>
    <x v="2804"/>
    <x v="251"/>
    <x v="1463"/>
  </r>
  <r>
    <x v="1730"/>
    <x v="1"/>
    <x v="770"/>
    <x v="92"/>
    <x v="208"/>
  </r>
  <r>
    <x v="1731"/>
    <x v="1"/>
    <x v="2350"/>
    <x v="190"/>
    <x v="1182"/>
  </r>
  <r>
    <x v="1732"/>
    <x v="1"/>
    <x v="479"/>
    <x v="128"/>
    <x v="248"/>
  </r>
  <r>
    <x v="1733"/>
    <x v="1"/>
    <x v="1764"/>
    <x v="227"/>
    <x v="1414"/>
  </r>
  <r>
    <x v="1734"/>
    <x v="1"/>
    <x v="1407"/>
    <x v="49"/>
    <x v="119"/>
  </r>
  <r>
    <x v="1736"/>
    <x v="1"/>
    <x v="2027"/>
    <x v="128"/>
    <x v="589"/>
  </r>
  <r>
    <x v="1740"/>
    <x v="1"/>
    <x v="1833"/>
    <x v="114"/>
    <x v="252"/>
  </r>
  <r>
    <x v="1742"/>
    <x v="1"/>
    <x v="2496"/>
    <x v="219"/>
    <x v="1479"/>
  </r>
  <r>
    <x v="1743"/>
    <x v="1"/>
    <x v="532"/>
    <x v="211"/>
    <x v="929"/>
  </r>
  <r>
    <x v="1744"/>
    <x v="1"/>
    <x v="3027"/>
    <x v="226"/>
    <x v="1616"/>
  </r>
  <r>
    <x v="1710"/>
    <x v="1"/>
    <x v="1615"/>
    <x v="156"/>
    <x v="1142"/>
  </r>
  <r>
    <x v="1750"/>
    <x v="1"/>
    <x v="338"/>
    <x v="237"/>
    <x v="1274"/>
  </r>
  <r>
    <x v="1753"/>
    <x v="1"/>
    <x v="2260"/>
    <x v="90"/>
    <x v="183"/>
  </r>
  <r>
    <x v="1756"/>
    <x v="1"/>
    <x v="2078"/>
    <x v="220"/>
    <x v="1537"/>
  </r>
  <r>
    <x v="1757"/>
    <x v="1"/>
    <x v="1057"/>
    <x v="106"/>
    <x v="147"/>
  </r>
  <r>
    <x v="1758"/>
    <x v="1"/>
    <x v="513"/>
    <x v="216"/>
    <x v="1083"/>
  </r>
  <r>
    <x v="1760"/>
    <x v="1"/>
    <x v="1553"/>
    <x v="162"/>
    <x v="562"/>
  </r>
  <r>
    <x v="1761"/>
    <x v="1"/>
    <x v="574"/>
    <x v="207"/>
    <x v="1040"/>
  </r>
  <r>
    <x v="1762"/>
    <x v="1"/>
    <x v="68"/>
    <x v="177"/>
    <x v="621"/>
  </r>
  <r>
    <x v="1763"/>
    <x v="1"/>
    <x v="1147"/>
    <x v="122"/>
    <x v="410"/>
  </r>
  <r>
    <x v="1764"/>
    <x v="1"/>
    <x v="2340"/>
    <x v="222"/>
    <x v="1409"/>
  </r>
  <r>
    <x v="1765"/>
    <x v="1"/>
    <x v="2158"/>
    <x v="236"/>
    <x v="999"/>
  </r>
  <r>
    <x v="1766"/>
    <x v="1"/>
    <x v="2407"/>
    <x v="187"/>
    <x v="828"/>
  </r>
  <r>
    <x v="1768"/>
    <x v="1"/>
    <x v="2504"/>
    <x v="78"/>
    <x v="110"/>
  </r>
  <r>
    <x v="1769"/>
    <x v="1"/>
    <x v="530"/>
    <x v="197"/>
    <x v="985"/>
  </r>
  <r>
    <x v="1770"/>
    <x v="1"/>
    <x v="1689"/>
    <x v="233"/>
    <x v="1092"/>
  </r>
  <r>
    <x v="1772"/>
    <x v="1"/>
    <x v="223"/>
    <x v="216"/>
    <x v="1056"/>
  </r>
  <r>
    <x v="1773"/>
    <x v="1"/>
    <x v="1780"/>
    <x v="103"/>
    <x v="298"/>
  </r>
  <r>
    <x v="1774"/>
    <x v="1"/>
    <x v="2285"/>
    <x v="193"/>
    <x v="981"/>
  </r>
  <r>
    <x v="1775"/>
    <x v="1"/>
    <x v="2425"/>
    <x v="178"/>
    <x v="944"/>
  </r>
  <r>
    <x v="1778"/>
    <x v="1"/>
    <x v="1526"/>
    <x v="143"/>
    <x v="483"/>
  </r>
  <r>
    <x v="1780"/>
    <x v="1"/>
    <x v="1775"/>
    <x v="169"/>
    <x v="858"/>
  </r>
  <r>
    <x v="1781"/>
    <x v="1"/>
    <x v="2396"/>
    <x v="242"/>
    <x v="1239"/>
  </r>
  <r>
    <x v="1784"/>
    <x v="1"/>
    <x v="2022"/>
    <x v="180"/>
    <x v="761"/>
  </r>
  <r>
    <x v="1786"/>
    <x v="1"/>
    <x v="2693"/>
    <x v="267"/>
    <x v="1532"/>
  </r>
  <r>
    <x v="1787"/>
    <x v="1"/>
    <x v="507"/>
    <x v="209"/>
    <x v="1005"/>
  </r>
  <r>
    <x v="1788"/>
    <x v="1"/>
    <x v="617"/>
    <x v="89"/>
    <x v="140"/>
  </r>
  <r>
    <x v="1792"/>
    <x v="1"/>
    <x v="2783"/>
    <x v="254"/>
    <x v="1455"/>
  </r>
  <r>
    <x v="1794"/>
    <x v="1"/>
    <x v="684"/>
    <x v="178"/>
    <x v="1216"/>
  </r>
  <r>
    <x v="1795"/>
    <x v="1"/>
    <x v="1104"/>
    <x v="218"/>
    <x v="1305"/>
  </r>
  <r>
    <x v="1796"/>
    <x v="1"/>
    <x v="2924"/>
    <x v="258"/>
    <x v="1578"/>
  </r>
  <r>
    <x v="1798"/>
    <x v="1"/>
    <x v="2846"/>
    <x v="270"/>
    <x v="1610"/>
  </r>
  <r>
    <x v="1797"/>
    <x v="1"/>
    <x v="3019"/>
    <x v="246"/>
    <x v="1629"/>
  </r>
  <r>
    <x v="1800"/>
    <x v="1"/>
    <x v="349"/>
    <x v="195"/>
    <x v="882"/>
  </r>
  <r>
    <x v="1801"/>
    <x v="1"/>
    <x v="89"/>
    <x v="216"/>
    <x v="823"/>
  </r>
  <r>
    <x v="1803"/>
    <x v="1"/>
    <x v="2571"/>
    <x v="228"/>
    <x v="1556"/>
  </r>
  <r>
    <x v="1804"/>
    <x v="1"/>
    <x v="219"/>
    <x v="121"/>
    <x v="384"/>
  </r>
  <r>
    <x v="1805"/>
    <x v="1"/>
    <x v="1280"/>
    <x v="209"/>
    <x v="965"/>
  </r>
  <r>
    <x v="1806"/>
    <x v="1"/>
    <x v="2014"/>
    <x v="90"/>
    <x v="187"/>
  </r>
  <r>
    <x v="1807"/>
    <x v="1"/>
    <x v="2074"/>
    <x v="162"/>
    <x v="472"/>
  </r>
  <r>
    <x v="1810"/>
    <x v="1"/>
    <x v="2109"/>
    <x v="204"/>
    <x v="1103"/>
  </r>
  <r>
    <x v="1811"/>
    <x v="1"/>
    <x v="1065"/>
    <x v="257"/>
    <x v="1416"/>
  </r>
  <r>
    <x v="1813"/>
    <x v="1"/>
    <x v="2662"/>
    <x v="258"/>
    <x v="1482"/>
  </r>
  <r>
    <x v="1814"/>
    <x v="1"/>
    <x v="2132"/>
    <x v="253"/>
    <x v="1342"/>
  </r>
  <r>
    <x v="1815"/>
    <x v="1"/>
    <x v="2335"/>
    <x v="102"/>
    <x v="227"/>
  </r>
  <r>
    <x v="1816"/>
    <x v="1"/>
    <x v="2186"/>
    <x v="221"/>
    <x v="1312"/>
  </r>
  <r>
    <x v="1817"/>
    <x v="1"/>
    <x v="1829"/>
    <x v="173"/>
    <x v="796"/>
  </r>
  <r>
    <x v="1820"/>
    <x v="1"/>
    <x v="2665"/>
    <x v="213"/>
    <x v="1311"/>
  </r>
  <r>
    <x v="1822"/>
    <x v="1"/>
    <x v="593"/>
    <x v="188"/>
    <x v="792"/>
  </r>
  <r>
    <x v="1824"/>
    <x v="1"/>
    <x v="673"/>
    <x v="22"/>
    <x v="45"/>
  </r>
  <r>
    <x v="1825"/>
    <x v="1"/>
    <x v="2599"/>
    <x v="228"/>
    <x v="1298"/>
  </r>
  <r>
    <x v="1827"/>
    <x v="1"/>
    <x v="2250"/>
    <x v="190"/>
    <x v="936"/>
  </r>
  <r>
    <x v="1829"/>
    <x v="1"/>
    <x v="2116"/>
    <x v="256"/>
    <x v="1257"/>
  </r>
  <r>
    <x v="1830"/>
    <x v="1"/>
    <x v="474"/>
    <x v="220"/>
    <x v="931"/>
  </r>
  <r>
    <x v="1832"/>
    <x v="1"/>
    <x v="3012"/>
    <x v="228"/>
    <x v="1338"/>
  </r>
  <r>
    <x v="1833"/>
    <x v="1"/>
    <x v="1118"/>
    <x v="38"/>
    <x v="115"/>
  </r>
  <r>
    <x v="1834"/>
    <x v="1"/>
    <x v="1278"/>
    <x v="205"/>
    <x v="1020"/>
  </r>
  <r>
    <x v="1839"/>
    <x v="1"/>
    <x v="2384"/>
    <x v="212"/>
    <x v="1014"/>
  </r>
  <r>
    <x v="1841"/>
    <x v="1"/>
    <x v="319"/>
    <x v="125"/>
    <x v="705"/>
  </r>
  <r>
    <x v="1842"/>
    <x v="1"/>
    <x v="503"/>
    <x v="127"/>
    <x v="239"/>
  </r>
  <r>
    <x v="1846"/>
    <x v="1"/>
    <x v="1537"/>
    <x v="233"/>
    <x v="1403"/>
  </r>
  <r>
    <x v="1849"/>
    <x v="1"/>
    <x v="542"/>
    <x v="206"/>
    <x v="1087"/>
  </r>
  <r>
    <x v="1853"/>
    <x v="1"/>
    <x v="986"/>
    <x v="124"/>
    <x v="378"/>
  </r>
  <r>
    <x v="1856"/>
    <x v="1"/>
    <x v="1133"/>
    <x v="188"/>
    <x v="863"/>
  </r>
  <r>
    <x v="1858"/>
    <x v="1"/>
    <x v="2191"/>
    <x v="168"/>
    <x v="616"/>
  </r>
  <r>
    <x v="1859"/>
    <x v="1"/>
    <x v="1866"/>
    <x v="168"/>
    <x v="968"/>
  </r>
  <r>
    <x v="1860"/>
    <x v="1"/>
    <x v="2872"/>
    <x v="218"/>
    <x v="1205"/>
  </r>
  <r>
    <x v="1862"/>
    <x v="1"/>
    <x v="565"/>
    <x v="225"/>
    <x v="1191"/>
  </r>
  <r>
    <x v="1863"/>
    <x v="1"/>
    <x v="2418"/>
    <x v="157"/>
    <x v="412"/>
  </r>
  <r>
    <x v="1864"/>
    <x v="1"/>
    <x v="2229"/>
    <x v="246"/>
    <x v="1428"/>
  </r>
  <r>
    <x v="1865"/>
    <x v="1"/>
    <x v="354"/>
    <x v="57"/>
    <x v="206"/>
  </r>
  <r>
    <x v="1866"/>
    <x v="1"/>
    <x v="143"/>
    <x v="167"/>
    <x v="618"/>
  </r>
  <r>
    <x v="1867"/>
    <x v="1"/>
    <x v="2651"/>
    <x v="153"/>
    <x v="598"/>
  </r>
  <r>
    <x v="1869"/>
    <x v="1"/>
    <x v="932"/>
    <x v="148"/>
    <x v="699"/>
  </r>
  <r>
    <x v="1870"/>
    <x v="1"/>
    <x v="508"/>
    <x v="208"/>
    <x v="845"/>
  </r>
  <r>
    <x v="1871"/>
    <x v="1"/>
    <x v="401"/>
    <x v="167"/>
    <x v="636"/>
  </r>
  <r>
    <x v="1872"/>
    <x v="1"/>
    <x v="723"/>
    <x v="229"/>
    <x v="1074"/>
  </r>
  <r>
    <x v="1873"/>
    <x v="1"/>
    <x v="1964"/>
    <x v="181"/>
    <x v="880"/>
  </r>
  <r>
    <x v="1875"/>
    <x v="1"/>
    <x v="1183"/>
    <x v="178"/>
    <x v="517"/>
  </r>
  <r>
    <x v="1879"/>
    <x v="1"/>
    <x v="1223"/>
    <x v="171"/>
    <x v="1180"/>
  </r>
  <r>
    <x v="1878"/>
    <x v="1"/>
    <x v="1922"/>
    <x v="191"/>
    <x v="801"/>
  </r>
  <r>
    <x v="1880"/>
    <x v="1"/>
    <x v="2371"/>
    <x v="192"/>
    <x v="911"/>
  </r>
  <r>
    <x v="1881"/>
    <x v="1"/>
    <x v="1442"/>
    <x v="249"/>
    <x v="1238"/>
  </r>
  <r>
    <x v="1883"/>
    <x v="1"/>
    <x v="1559"/>
    <x v="251"/>
    <x v="1211"/>
  </r>
  <r>
    <x v="1885"/>
    <x v="1"/>
    <x v="2948"/>
    <x v="233"/>
    <x v="1804"/>
  </r>
  <r>
    <x v="1886"/>
    <x v="1"/>
    <x v="1489"/>
    <x v="51"/>
    <x v="18"/>
  </r>
  <r>
    <x v="1887"/>
    <x v="1"/>
    <x v="394"/>
    <x v="220"/>
    <x v="907"/>
  </r>
  <r>
    <x v="1888"/>
    <x v="1"/>
    <x v="3036"/>
    <x v="310"/>
    <x v="1810"/>
  </r>
  <r>
    <x v="1892"/>
    <x v="1"/>
    <x v="747"/>
    <x v="251"/>
    <x v="1389"/>
  </r>
  <r>
    <x v="1899"/>
    <x v="1"/>
    <x v="689"/>
    <x v="93"/>
    <x v="221"/>
  </r>
  <r>
    <x v="1903"/>
    <x v="1"/>
    <x v="1233"/>
    <x v="154"/>
    <x v="1030"/>
  </r>
  <r>
    <x v="1904"/>
    <x v="1"/>
    <x v="193"/>
    <x v="171"/>
    <x v="591"/>
  </r>
  <r>
    <x v="1907"/>
    <x v="1"/>
    <x v="3"/>
    <x v="206"/>
    <x v="1066"/>
  </r>
  <r>
    <x v="1908"/>
    <x v="1"/>
    <x v="2100"/>
    <x v="237"/>
    <x v="1372"/>
  </r>
  <r>
    <x v="1914"/>
    <x v="1"/>
    <x v="1236"/>
    <x v="236"/>
    <x v="1316"/>
  </r>
  <r>
    <x v="1916"/>
    <x v="1"/>
    <x v="2959"/>
    <x v="255"/>
    <x v="1551"/>
  </r>
  <r>
    <x v="1917"/>
    <x v="1"/>
    <x v="2058"/>
    <x v="235"/>
    <x v="1264"/>
  </r>
  <r>
    <x v="1918"/>
    <x v="1"/>
    <x v="96"/>
    <x v="185"/>
    <x v="606"/>
  </r>
  <r>
    <x v="1920"/>
    <x v="1"/>
    <x v="3047"/>
    <x v="207"/>
    <x v="1572"/>
  </r>
  <r>
    <x v="1921"/>
    <x v="1"/>
    <x v="91"/>
    <x v="182"/>
    <x v="677"/>
  </r>
  <r>
    <x v="1925"/>
    <x v="1"/>
    <x v="2772"/>
    <x v="266"/>
    <x v="1720"/>
  </r>
  <r>
    <x v="1927"/>
    <x v="1"/>
    <x v="263"/>
    <x v="185"/>
    <x v="859"/>
  </r>
  <r>
    <x v="1929"/>
    <x v="1"/>
    <x v="596"/>
    <x v="104"/>
    <x v="152"/>
  </r>
  <r>
    <x v="1930"/>
    <x v="1"/>
    <x v="2655"/>
    <x v="271"/>
    <x v="1699"/>
  </r>
  <r>
    <x v="1937"/>
    <x v="1"/>
    <x v="1504"/>
    <x v="248"/>
    <x v="1150"/>
  </r>
  <r>
    <x v="1938"/>
    <x v="1"/>
    <x v="1250"/>
    <x v="130"/>
    <x v="438"/>
  </r>
  <r>
    <x v="1942"/>
    <x v="1"/>
    <x v="1886"/>
    <x v="172"/>
    <x v="963"/>
  </r>
  <r>
    <x v="1948"/>
    <x v="1"/>
    <x v="2603"/>
    <x v="246"/>
    <x v="1519"/>
  </r>
  <r>
    <x v="1952"/>
    <x v="1"/>
    <x v="897"/>
    <x v="145"/>
    <x v="715"/>
  </r>
  <r>
    <x v="1954"/>
    <x v="1"/>
    <x v="2658"/>
    <x v="183"/>
    <x v="942"/>
  </r>
  <r>
    <x v="1956"/>
    <x v="1"/>
    <x v="382"/>
    <x v="204"/>
    <x v="997"/>
  </r>
  <r>
    <x v="1963"/>
    <x v="1"/>
    <x v="2499"/>
    <x v="74"/>
    <x v="47"/>
  </r>
  <r>
    <x v="1966"/>
    <x v="1"/>
    <x v="2536"/>
    <x v="253"/>
    <x v="1215"/>
  </r>
  <r>
    <x v="1971"/>
    <x v="1"/>
    <x v="1541"/>
    <x v="33"/>
    <x v="26"/>
  </r>
  <r>
    <x v="1975"/>
    <x v="1"/>
    <x v="716"/>
    <x v="93"/>
    <x v="228"/>
  </r>
  <r>
    <x v="1976"/>
    <x v="1"/>
    <x v="1063"/>
    <x v="229"/>
    <x v="1522"/>
  </r>
  <r>
    <x v="1978"/>
    <x v="1"/>
    <x v="611"/>
    <x v="210"/>
    <x v="1006"/>
  </r>
  <r>
    <x v="1981"/>
    <x v="1"/>
    <x v="148"/>
    <x v="135"/>
    <x v="739"/>
  </r>
  <r>
    <x v="1983"/>
    <x v="1"/>
    <x v="645"/>
    <x v="114"/>
    <x v="211"/>
  </r>
  <r>
    <x v="1986"/>
    <x v="1"/>
    <x v="2598"/>
    <x v="215"/>
    <x v="1369"/>
  </r>
  <r>
    <x v="1988"/>
    <x v="1"/>
    <x v="111"/>
    <x v="140"/>
    <x v="550"/>
  </r>
  <r>
    <x v="1984"/>
    <x v="1"/>
    <x v="2673"/>
    <x v="260"/>
    <x v="1452"/>
  </r>
  <r>
    <x v="1985"/>
    <x v="1"/>
    <x v="140"/>
    <x v="192"/>
    <x v="940"/>
  </r>
  <r>
    <x v="1989"/>
    <x v="1"/>
    <x v="324"/>
    <x v="203"/>
    <x v="829"/>
  </r>
  <r>
    <x v="1990"/>
    <x v="1"/>
    <x v="423"/>
    <x v="222"/>
    <x v="1208"/>
  </r>
  <r>
    <x v="1991"/>
    <x v="1"/>
    <x v="659"/>
    <x v="108"/>
    <x v="518"/>
  </r>
  <r>
    <x v="1992"/>
    <x v="1"/>
    <x v="982"/>
    <x v="236"/>
    <x v="1246"/>
  </r>
  <r>
    <x v="1993"/>
    <x v="1"/>
    <x v="609"/>
    <x v="221"/>
    <x v="1313"/>
  </r>
  <r>
    <x v="1995"/>
    <x v="1"/>
    <x v="1092"/>
    <x v="93"/>
    <x v="465"/>
  </r>
  <r>
    <x v="1996"/>
    <x v="1"/>
    <x v="2581"/>
    <x v="269"/>
    <x v="1581"/>
  </r>
  <r>
    <x v="1999"/>
    <x v="1"/>
    <x v="3043"/>
    <x v="263"/>
    <x v="1687"/>
  </r>
  <r>
    <x v="2000"/>
    <x v="1"/>
    <x v="210"/>
    <x v="197"/>
    <x v="826"/>
  </r>
  <r>
    <x v="2002"/>
    <x v="1"/>
    <x v="2486"/>
    <x v="243"/>
    <x v="1348"/>
  </r>
  <r>
    <x v="2006"/>
    <x v="1"/>
    <x v="2878"/>
    <x v="258"/>
    <x v="1541"/>
  </r>
  <r>
    <x v="2009"/>
    <x v="1"/>
    <x v="2498"/>
    <x v="246"/>
    <x v="1504"/>
  </r>
  <r>
    <x v="2010"/>
    <x v="1"/>
    <x v="2477"/>
    <x v="243"/>
    <x v="1184"/>
  </r>
  <r>
    <x v="2011"/>
    <x v="1"/>
    <x v="2785"/>
    <x v="232"/>
    <x v="1516"/>
  </r>
  <r>
    <x v="2014"/>
    <x v="1"/>
    <x v="1213"/>
    <x v="168"/>
    <x v="602"/>
  </r>
  <r>
    <x v="2015"/>
    <x v="1"/>
    <x v="1043"/>
    <x v="60"/>
    <x v="113"/>
  </r>
  <r>
    <x v="2017"/>
    <x v="1"/>
    <x v="1058"/>
    <x v="232"/>
    <x v="1085"/>
  </r>
  <r>
    <x v="1982"/>
    <x v="1"/>
    <x v="327"/>
    <x v="206"/>
    <x v="1424"/>
  </r>
  <r>
    <x v="2018"/>
    <x v="1"/>
    <x v="1777"/>
    <x v="208"/>
    <x v="1011"/>
  </r>
  <r>
    <x v="2021"/>
    <x v="1"/>
    <x v="850"/>
    <x v="63"/>
    <x v="71"/>
  </r>
  <r>
    <x v="2022"/>
    <x v="1"/>
    <x v="2084"/>
    <x v="101"/>
    <x v="175"/>
  </r>
  <r>
    <x v="2023"/>
    <x v="1"/>
    <x v="977"/>
    <x v="26"/>
    <x v="41"/>
  </r>
  <r>
    <x v="2027"/>
    <x v="1"/>
    <x v="777"/>
    <x v="203"/>
    <x v="974"/>
  </r>
  <r>
    <x v="2029"/>
    <x v="1"/>
    <x v="1302"/>
    <x v="228"/>
    <x v="1251"/>
  </r>
  <r>
    <x v="2030"/>
    <x v="1"/>
    <x v="30"/>
    <x v="153"/>
    <x v="779"/>
  </r>
  <r>
    <x v="2031"/>
    <x v="1"/>
    <x v="1459"/>
    <x v="209"/>
    <x v="1013"/>
  </r>
  <r>
    <x v="2034"/>
    <x v="1"/>
    <x v="1115"/>
    <x v="189"/>
    <x v="869"/>
  </r>
  <r>
    <x v="2037"/>
    <x v="1"/>
    <x v="1381"/>
    <x v="210"/>
    <x v="939"/>
  </r>
  <r>
    <x v="2042"/>
    <x v="1"/>
    <x v="1580"/>
    <x v="210"/>
    <x v="1078"/>
  </r>
  <r>
    <x v="2047"/>
    <x v="1"/>
    <x v="2232"/>
    <x v="228"/>
    <x v="1401"/>
  </r>
  <r>
    <x v="2050"/>
    <x v="1"/>
    <x v="1440"/>
    <x v="60"/>
    <x v="156"/>
  </r>
  <r>
    <x v="2053"/>
    <x v="1"/>
    <x v="2217"/>
    <x v="112"/>
    <x v="672"/>
  </r>
  <r>
    <x v="2054"/>
    <x v="1"/>
    <x v="1861"/>
    <x v="228"/>
    <x v="1172"/>
  </r>
  <r>
    <x v="2056"/>
    <x v="1"/>
    <x v="1773"/>
    <x v="181"/>
    <x v="891"/>
  </r>
  <r>
    <x v="2059"/>
    <x v="1"/>
    <x v="2635"/>
    <x v="216"/>
    <x v="1282"/>
  </r>
  <r>
    <x v="2060"/>
    <x v="1"/>
    <x v="2820"/>
    <x v="205"/>
    <x v="1139"/>
  </r>
  <r>
    <x v="2062"/>
    <x v="1"/>
    <x v="2155"/>
    <x v="233"/>
    <x v="1378"/>
  </r>
  <r>
    <x v="2063"/>
    <x v="1"/>
    <x v="2625"/>
    <x v="218"/>
    <x v="1341"/>
  </r>
  <r>
    <x v="2066"/>
    <x v="1"/>
    <x v="2054"/>
    <x v="216"/>
    <x v="1036"/>
  </r>
  <r>
    <x v="2072"/>
    <x v="1"/>
    <x v="2086"/>
    <x v="224"/>
    <x v="1203"/>
  </r>
  <r>
    <x v="2065"/>
    <x v="1"/>
    <x v="2601"/>
    <x v="216"/>
    <x v="1272"/>
  </r>
  <r>
    <x v="2068"/>
    <x v="1"/>
    <x v="898"/>
    <x v="238"/>
    <x v="1098"/>
  </r>
  <r>
    <x v="2076"/>
    <x v="1"/>
    <x v="1987"/>
    <x v="200"/>
    <x v="1136"/>
  </r>
  <r>
    <x v="2078"/>
    <x v="1"/>
    <x v="477"/>
    <x v="220"/>
    <x v="774"/>
  </r>
  <r>
    <x v="2080"/>
    <x v="1"/>
    <x v="2215"/>
    <x v="212"/>
    <x v="1389"/>
  </r>
  <r>
    <x v="2081"/>
    <x v="1"/>
    <x v="1667"/>
    <x v="237"/>
    <x v="1007"/>
  </r>
  <r>
    <x v="2082"/>
    <x v="1"/>
    <x v="2482"/>
    <x v="222"/>
    <x v="1089"/>
  </r>
  <r>
    <x v="2058"/>
    <x v="1"/>
    <x v="2809"/>
    <x v="256"/>
    <x v="1595"/>
  </r>
  <r>
    <x v="2084"/>
    <x v="1"/>
    <x v="738"/>
    <x v="233"/>
    <x v="1197"/>
  </r>
  <r>
    <x v="2088"/>
    <x v="1"/>
    <x v="2094"/>
    <x v="215"/>
    <x v="1431"/>
  </r>
  <r>
    <x v="2089"/>
    <x v="1"/>
    <x v="72"/>
    <x v="201"/>
    <x v="1029"/>
  </r>
  <r>
    <x v="2091"/>
    <x v="1"/>
    <x v="1945"/>
    <x v="222"/>
    <x v="1481"/>
  </r>
  <r>
    <x v="2093"/>
    <x v="1"/>
    <x v="1388"/>
    <x v="214"/>
    <x v="1201"/>
  </r>
  <r>
    <x v="2094"/>
    <x v="1"/>
    <x v="119"/>
    <x v="185"/>
    <x v="704"/>
  </r>
  <r>
    <x v="2095"/>
    <x v="1"/>
    <x v="70"/>
    <x v="139"/>
    <x v="497"/>
  </r>
  <r>
    <x v="2099"/>
    <x v="1"/>
    <x v="2886"/>
    <x v="242"/>
    <x v="1419"/>
  </r>
  <r>
    <x v="2101"/>
    <x v="1"/>
    <x v="830"/>
    <x v="52"/>
    <x v="80"/>
  </r>
  <r>
    <x v="2104"/>
    <x v="1"/>
    <x v="2923"/>
    <x v="258"/>
    <x v="1521"/>
  </r>
  <r>
    <x v="2105"/>
    <x v="1"/>
    <x v="2810"/>
    <x v="244"/>
    <x v="1400"/>
  </r>
  <r>
    <x v="2106"/>
    <x v="1"/>
    <x v="771"/>
    <x v="187"/>
    <x v="1006"/>
  </r>
  <r>
    <x v="2107"/>
    <x v="1"/>
    <x v="1690"/>
    <x v="254"/>
    <x v="1363"/>
  </r>
  <r>
    <x v="2108"/>
    <x v="1"/>
    <x v="2375"/>
    <x v="163"/>
    <x v="718"/>
  </r>
  <r>
    <x v="2112"/>
    <x v="1"/>
    <x v="1455"/>
    <x v="144"/>
    <x v="833"/>
  </r>
  <r>
    <x v="2114"/>
    <x v="1"/>
    <x v="867"/>
    <x v="199"/>
    <x v="935"/>
  </r>
  <r>
    <x v="2117"/>
    <x v="1"/>
    <x v="819"/>
    <x v="132"/>
    <x v="324"/>
  </r>
  <r>
    <x v="2116"/>
    <x v="1"/>
    <x v="46"/>
    <x v="219"/>
    <x v="902"/>
  </r>
  <r>
    <x v="2115"/>
    <x v="1"/>
    <x v="2712"/>
    <x v="292"/>
    <x v="1661"/>
  </r>
  <r>
    <x v="2118"/>
    <x v="1"/>
    <x v="1386"/>
    <x v="199"/>
    <x v="1121"/>
  </r>
  <r>
    <x v="2121"/>
    <x v="1"/>
    <x v="1444"/>
    <x v="112"/>
    <x v="114"/>
  </r>
  <r>
    <x v="2124"/>
    <x v="1"/>
    <x v="2071"/>
    <x v="80"/>
    <x v="250"/>
  </r>
  <r>
    <x v="2125"/>
    <x v="1"/>
    <x v="2591"/>
    <x v="225"/>
    <x v="1323"/>
  </r>
  <r>
    <x v="2126"/>
    <x v="1"/>
    <x v="2326"/>
    <x v="105"/>
    <x v="230"/>
  </r>
  <r>
    <x v="2127"/>
    <x v="1"/>
    <x v="933"/>
    <x v="178"/>
    <x v="773"/>
  </r>
  <r>
    <x v="2128"/>
    <x v="1"/>
    <x v="1048"/>
    <x v="130"/>
    <x v="455"/>
  </r>
  <r>
    <x v="2130"/>
    <x v="1"/>
    <x v="556"/>
    <x v="109"/>
    <x v="461"/>
  </r>
  <r>
    <x v="2131"/>
    <x v="1"/>
    <x v="524"/>
    <x v="200"/>
    <x v="755"/>
  </r>
  <r>
    <x v="2132"/>
    <x v="1"/>
    <x v="53"/>
    <x v="155"/>
    <x v="696"/>
  </r>
  <r>
    <x v="2133"/>
    <x v="1"/>
    <x v="1737"/>
    <x v="185"/>
    <x v="1016"/>
  </r>
  <r>
    <x v="2134"/>
    <x v="1"/>
    <x v="257"/>
    <x v="223"/>
    <x v="992"/>
  </r>
  <r>
    <x v="2135"/>
    <x v="1"/>
    <x v="1438"/>
    <x v="79"/>
    <x v="164"/>
  </r>
  <r>
    <x v="2137"/>
    <x v="1"/>
    <x v="1954"/>
    <x v="239"/>
    <x v="1245"/>
  </r>
  <r>
    <x v="2138"/>
    <x v="1"/>
    <x v="2573"/>
    <x v="255"/>
    <x v="1590"/>
  </r>
  <r>
    <x v="2139"/>
    <x v="1"/>
    <x v="290"/>
    <x v="264"/>
    <x v="1416"/>
  </r>
  <r>
    <x v="2140"/>
    <x v="1"/>
    <x v="416"/>
    <x v="234"/>
    <x v="1276"/>
  </r>
  <r>
    <x v="2142"/>
    <x v="1"/>
    <x v="2269"/>
    <x v="118"/>
    <x v="495"/>
  </r>
  <r>
    <x v="2143"/>
    <x v="1"/>
    <x v="1468"/>
    <x v="174"/>
    <x v="896"/>
  </r>
  <r>
    <x v="2144"/>
    <x v="1"/>
    <x v="2730"/>
    <x v="252"/>
    <x v="1537"/>
  </r>
  <r>
    <x v="2146"/>
    <x v="1"/>
    <x v="48"/>
    <x v="129"/>
    <x v="704"/>
  </r>
  <r>
    <x v="2151"/>
    <x v="1"/>
    <x v="2732"/>
    <x v="255"/>
    <x v="1544"/>
  </r>
  <r>
    <x v="2153"/>
    <x v="1"/>
    <x v="332"/>
    <x v="191"/>
    <x v="1396"/>
  </r>
  <r>
    <x v="2154"/>
    <x v="1"/>
    <x v="500"/>
    <x v="215"/>
    <x v="1201"/>
  </r>
  <r>
    <x v="2156"/>
    <x v="1"/>
    <x v="951"/>
    <x v="239"/>
    <x v="1360"/>
  </r>
  <r>
    <x v="2157"/>
    <x v="1"/>
    <x v="1768"/>
    <x v="222"/>
    <x v="1122"/>
  </r>
  <r>
    <x v="2158"/>
    <x v="1"/>
    <x v="2145"/>
    <x v="229"/>
    <x v="1278"/>
  </r>
  <r>
    <x v="2159"/>
    <x v="1"/>
    <x v="2377"/>
    <x v="233"/>
    <x v="1188"/>
  </r>
  <r>
    <x v="2160"/>
    <x v="1"/>
    <x v="1045"/>
    <x v="222"/>
    <x v="1213"/>
  </r>
  <r>
    <x v="2161"/>
    <x v="1"/>
    <x v="1259"/>
    <x v="92"/>
    <x v="310"/>
  </r>
  <r>
    <x v="2166"/>
    <x v="1"/>
    <x v="2714"/>
    <x v="228"/>
    <x v="1453"/>
  </r>
  <r>
    <x v="2167"/>
    <x v="1"/>
    <x v="579"/>
    <x v="124"/>
    <x v="251"/>
  </r>
  <r>
    <x v="2169"/>
    <x v="1"/>
    <x v="3005"/>
    <x v="249"/>
    <x v="1638"/>
  </r>
  <r>
    <x v="2170"/>
    <x v="1"/>
    <x v="720"/>
    <x v="202"/>
    <x v="720"/>
  </r>
  <r>
    <x v="2171"/>
    <x v="1"/>
    <x v="330"/>
    <x v="177"/>
    <x v="1019"/>
  </r>
  <r>
    <x v="2175"/>
    <x v="1"/>
    <x v="2706"/>
    <x v="202"/>
    <x v="1167"/>
  </r>
  <r>
    <x v="2176"/>
    <x v="1"/>
    <x v="879"/>
    <x v="106"/>
    <x v="338"/>
  </r>
  <r>
    <x v="2177"/>
    <x v="1"/>
    <x v="576"/>
    <x v="119"/>
    <x v="480"/>
  </r>
  <r>
    <x v="2178"/>
    <x v="1"/>
    <x v="811"/>
    <x v="133"/>
    <x v="550"/>
  </r>
  <r>
    <x v="2179"/>
    <x v="1"/>
    <x v="644"/>
    <x v="139"/>
    <x v="556"/>
  </r>
  <r>
    <x v="2181"/>
    <x v="1"/>
    <x v="2342"/>
    <x v="219"/>
    <x v="1128"/>
  </r>
  <r>
    <x v="2182"/>
    <x v="1"/>
    <x v="1306"/>
    <x v="213"/>
    <x v="1153"/>
  </r>
  <r>
    <x v="2185"/>
    <x v="1"/>
    <x v="2927"/>
    <x v="260"/>
    <x v="1702"/>
  </r>
  <r>
    <x v="2186"/>
    <x v="1"/>
    <x v="1824"/>
    <x v="253"/>
    <x v="1235"/>
  </r>
  <r>
    <x v="2188"/>
    <x v="1"/>
    <x v="526"/>
    <x v="130"/>
    <x v="487"/>
  </r>
  <r>
    <x v="2195"/>
    <x v="1"/>
    <x v="1660"/>
    <x v="233"/>
    <x v="1153"/>
  </r>
  <r>
    <x v="2197"/>
    <x v="1"/>
    <x v="2179"/>
    <x v="241"/>
    <x v="1538"/>
  </r>
  <r>
    <x v="2201"/>
    <x v="1"/>
    <x v="2256"/>
    <x v="154"/>
    <x v="582"/>
  </r>
  <r>
    <x v="2202"/>
    <x v="1"/>
    <x v="1182"/>
    <x v="82"/>
    <x v="321"/>
  </r>
  <r>
    <x v="2203"/>
    <x v="1"/>
    <x v="436"/>
    <x v="189"/>
    <x v="854"/>
  </r>
  <r>
    <x v="2204"/>
    <x v="1"/>
    <x v="1972"/>
    <x v="246"/>
    <x v="1592"/>
  </r>
  <r>
    <x v="2205"/>
    <x v="1"/>
    <x v="2316"/>
    <x v="237"/>
    <x v="1162"/>
  </r>
  <r>
    <x v="2206"/>
    <x v="1"/>
    <x v="1103"/>
    <x v="155"/>
    <x v="717"/>
  </r>
  <r>
    <x v="2207"/>
    <x v="1"/>
    <x v="3018"/>
    <x v="281"/>
    <x v="1737"/>
  </r>
  <r>
    <x v="2208"/>
    <x v="1"/>
    <x v="2274"/>
    <x v="221"/>
    <x v="1261"/>
  </r>
  <r>
    <x v="2210"/>
    <x v="1"/>
    <x v="2446"/>
    <x v="236"/>
    <x v="1408"/>
  </r>
  <r>
    <x v="2211"/>
    <x v="1"/>
    <x v="260"/>
    <x v="231"/>
    <x v="1117"/>
  </r>
  <r>
    <x v="2212"/>
    <x v="1"/>
    <x v="2211"/>
    <x v="224"/>
    <x v="1348"/>
  </r>
  <r>
    <x v="2213"/>
    <x v="1"/>
    <x v="2055"/>
    <x v="106"/>
    <x v="516"/>
  </r>
  <r>
    <x v="2214"/>
    <x v="1"/>
    <x v="1548"/>
    <x v="224"/>
    <x v="1265"/>
  </r>
  <r>
    <x v="2215"/>
    <x v="1"/>
    <x v="796"/>
    <x v="179"/>
    <x v="990"/>
  </r>
  <r>
    <x v="2216"/>
    <x v="1"/>
    <x v="1252"/>
    <x v="202"/>
    <x v="1300"/>
  </r>
  <r>
    <x v="2217"/>
    <x v="1"/>
    <x v="1546"/>
    <x v="204"/>
    <x v="1118"/>
  </r>
  <r>
    <x v="2219"/>
    <x v="1"/>
    <x v="2707"/>
    <x v="203"/>
    <x v="1329"/>
  </r>
  <r>
    <x v="2220"/>
    <x v="1"/>
    <x v="1769"/>
    <x v="212"/>
    <x v="1303"/>
  </r>
  <r>
    <x v="2221"/>
    <x v="1"/>
    <x v="2273"/>
    <x v="228"/>
    <x v="1257"/>
  </r>
  <r>
    <x v="2224"/>
    <x v="1"/>
    <x v="2776"/>
    <x v="284"/>
    <x v="1663"/>
  </r>
  <r>
    <x v="2226"/>
    <x v="1"/>
    <x v="1622"/>
    <x v="242"/>
    <x v="1365"/>
  </r>
  <r>
    <x v="2228"/>
    <x v="1"/>
    <x v="1669"/>
    <x v="204"/>
    <x v="1136"/>
  </r>
  <r>
    <x v="2231"/>
    <x v="1"/>
    <x v="2515"/>
    <x v="209"/>
    <x v="1149"/>
  </r>
  <r>
    <x v="2232"/>
    <x v="1"/>
    <x v="2281"/>
    <x v="236"/>
    <x v="1290"/>
  </r>
  <r>
    <x v="2233"/>
    <x v="1"/>
    <x v="2466"/>
    <x v="245"/>
    <x v="1362"/>
  </r>
  <r>
    <x v="2235"/>
    <x v="1"/>
    <x v="1953"/>
    <x v="221"/>
    <x v="1326"/>
  </r>
  <r>
    <x v="2241"/>
    <x v="1"/>
    <x v="489"/>
    <x v="189"/>
    <x v="889"/>
  </r>
  <r>
    <x v="2243"/>
    <x v="1"/>
    <x v="1367"/>
    <x v="224"/>
    <x v="1249"/>
  </r>
  <r>
    <x v="2244"/>
    <x v="1"/>
    <x v="295"/>
    <x v="180"/>
    <x v="921"/>
  </r>
  <r>
    <x v="2245"/>
    <x v="1"/>
    <x v="2884"/>
    <x v="251"/>
    <x v="1692"/>
  </r>
  <r>
    <x v="2249"/>
    <x v="1"/>
    <x v="1532"/>
    <x v="135"/>
    <x v="355"/>
  </r>
  <r>
    <x v="2247"/>
    <x v="1"/>
    <x v="1967"/>
    <x v="219"/>
    <x v="1291"/>
  </r>
  <r>
    <x v="2248"/>
    <x v="1"/>
    <x v="2938"/>
    <x v="286"/>
    <x v="1693"/>
  </r>
  <r>
    <x v="2250"/>
    <x v="1"/>
    <x v="750"/>
    <x v="232"/>
    <x v="1123"/>
  </r>
  <r>
    <x v="2252"/>
    <x v="1"/>
    <x v="2115"/>
    <x v="261"/>
    <x v="1465"/>
  </r>
  <r>
    <x v="2253"/>
    <x v="1"/>
    <x v="2402"/>
    <x v="190"/>
    <x v="927"/>
  </r>
  <r>
    <x v="2254"/>
    <x v="1"/>
    <x v="495"/>
    <x v="239"/>
    <x v="1243"/>
  </r>
  <r>
    <x v="2257"/>
    <x v="1"/>
    <x v="2487"/>
    <x v="237"/>
    <x v="1127"/>
  </r>
  <r>
    <x v="2259"/>
    <x v="1"/>
    <x v="452"/>
    <x v="176"/>
    <x v="671"/>
  </r>
  <r>
    <x v="2265"/>
    <x v="1"/>
    <x v="2737"/>
    <x v="211"/>
    <x v="1333"/>
  </r>
  <r>
    <x v="2268"/>
    <x v="1"/>
    <x v="206"/>
    <x v="194"/>
    <x v="952"/>
  </r>
  <r>
    <x v="2269"/>
    <x v="1"/>
    <x v="1051"/>
    <x v="141"/>
    <x v="439"/>
  </r>
  <r>
    <x v="2270"/>
    <x v="1"/>
    <x v="483"/>
    <x v="105"/>
    <x v="430"/>
  </r>
  <r>
    <x v="2271"/>
    <x v="1"/>
    <x v="1613"/>
    <x v="42"/>
    <x v="54"/>
  </r>
  <r>
    <x v="2272"/>
    <x v="1"/>
    <x v="681"/>
    <x v="200"/>
    <x v="597"/>
  </r>
  <r>
    <x v="2273"/>
    <x v="1"/>
    <x v="1131"/>
    <x v="213"/>
    <x v="1275"/>
  </r>
  <r>
    <x v="2274"/>
    <x v="1"/>
    <x v="2010"/>
    <x v="175"/>
    <x v="771"/>
  </r>
  <r>
    <x v="2277"/>
    <x v="1"/>
    <x v="2610"/>
    <x v="78"/>
    <x v="242"/>
  </r>
  <r>
    <x v="2286"/>
    <x v="1"/>
    <x v="2672"/>
    <x v="245"/>
    <x v="1552"/>
  </r>
  <r>
    <x v="2287"/>
    <x v="1"/>
    <x v="2690"/>
    <x v="247"/>
    <x v="1531"/>
  </r>
  <r>
    <x v="2288"/>
    <x v="1"/>
    <x v="1501"/>
    <x v="131"/>
    <x v="509"/>
  </r>
  <r>
    <x v="2293"/>
    <x v="1"/>
    <x v="1742"/>
    <x v="188"/>
    <x v="1288"/>
  </r>
  <r>
    <x v="2301"/>
    <x v="1"/>
    <x v="1943"/>
    <x v="87"/>
    <x v="120"/>
  </r>
  <r>
    <x v="2302"/>
    <x v="1"/>
    <x v="1854"/>
    <x v="203"/>
    <x v="1481"/>
  </r>
  <r>
    <x v="2303"/>
    <x v="1"/>
    <x v="1862"/>
    <x v="250"/>
    <x v="1303"/>
  </r>
  <r>
    <x v="2304"/>
    <x v="1"/>
    <x v="2901"/>
    <x v="271"/>
    <x v="1646"/>
  </r>
  <r>
    <x v="2305"/>
    <x v="1"/>
    <x v="1136"/>
    <x v="198"/>
    <x v="1182"/>
  </r>
  <r>
    <x v="2308"/>
    <x v="1"/>
    <x v="22"/>
    <x v="189"/>
    <x v="537"/>
  </r>
  <r>
    <x v="2312"/>
    <x v="1"/>
    <x v="1290"/>
    <x v="174"/>
    <x v="1322"/>
  </r>
  <r>
    <x v="2311"/>
    <x v="1"/>
    <x v="1806"/>
    <x v="243"/>
    <x v="1201"/>
  </r>
  <r>
    <x v="2314"/>
    <x v="1"/>
    <x v="2975"/>
    <x v="241"/>
    <x v="1630"/>
  </r>
  <r>
    <x v="2318"/>
    <x v="1"/>
    <x v="2325"/>
    <x v="214"/>
    <x v="1086"/>
  </r>
  <r>
    <x v="2320"/>
    <x v="1"/>
    <x v="1470"/>
    <x v="218"/>
    <x v="1225"/>
  </r>
  <r>
    <x v="2319"/>
    <x v="1"/>
    <x v="561"/>
    <x v="190"/>
    <x v="1089"/>
  </r>
  <r>
    <x v="2321"/>
    <x v="1"/>
    <x v="302"/>
    <x v="219"/>
    <x v="868"/>
  </r>
  <r>
    <x v="2322"/>
    <x v="1"/>
    <x v="653"/>
    <x v="208"/>
    <x v="1181"/>
  </r>
  <r>
    <x v="2323"/>
    <x v="1"/>
    <x v="979"/>
    <x v="144"/>
    <x v="700"/>
  </r>
  <r>
    <x v="2324"/>
    <x v="1"/>
    <x v="1938"/>
    <x v="235"/>
    <x v="1235"/>
  </r>
  <r>
    <x v="2327"/>
    <x v="1"/>
    <x v="2621"/>
    <x v="211"/>
    <x v="1333"/>
  </r>
  <r>
    <x v="2330"/>
    <x v="1"/>
    <x v="654"/>
    <x v="99"/>
    <x v="405"/>
  </r>
  <r>
    <x v="2331"/>
    <x v="1"/>
    <x v="1511"/>
    <x v="119"/>
    <x v="390"/>
  </r>
  <r>
    <x v="2333"/>
    <x v="1"/>
    <x v="316"/>
    <x v="116"/>
    <x v="609"/>
  </r>
  <r>
    <x v="2337"/>
    <x v="1"/>
    <x v="2103"/>
    <x v="166"/>
    <x v="908"/>
  </r>
  <r>
    <x v="2338"/>
    <x v="1"/>
    <x v="2971"/>
    <x v="291"/>
    <x v="1654"/>
  </r>
  <r>
    <x v="2339"/>
    <x v="1"/>
    <x v="2600"/>
    <x v="263"/>
    <x v="1358"/>
  </r>
  <r>
    <x v="2345"/>
    <x v="1"/>
    <x v="2514"/>
    <x v="262"/>
    <x v="1431"/>
  </r>
  <r>
    <x v="2347"/>
    <x v="1"/>
    <x v="1352"/>
    <x v="197"/>
    <x v="1480"/>
  </r>
  <r>
    <x v="2351"/>
    <x v="1"/>
    <x v="238"/>
    <x v="200"/>
    <x v="1400"/>
  </r>
  <r>
    <x v="2353"/>
    <x v="1"/>
    <x v="334"/>
    <x v="159"/>
    <x v="498"/>
  </r>
  <r>
    <x v="2355"/>
    <x v="1"/>
    <x v="1712"/>
    <x v="237"/>
    <x v="1285"/>
  </r>
  <r>
    <x v="2358"/>
    <x v="1"/>
    <x v="1629"/>
    <x v="236"/>
    <x v="1282"/>
  </r>
  <r>
    <x v="2362"/>
    <x v="1"/>
    <x v="2921"/>
    <x v="177"/>
    <x v="1397"/>
  </r>
  <r>
    <x v="2363"/>
    <x v="1"/>
    <x v="120"/>
    <x v="175"/>
    <x v="604"/>
  </r>
  <r>
    <x v="2364"/>
    <x v="1"/>
    <x v="1461"/>
    <x v="211"/>
    <x v="1408"/>
  </r>
  <r>
    <x v="2365"/>
    <x v="1"/>
    <x v="49"/>
    <x v="175"/>
    <x v="948"/>
  </r>
  <r>
    <x v="2370"/>
    <x v="1"/>
    <x v="902"/>
    <x v="186"/>
    <x v="929"/>
  </r>
  <r>
    <x v="2372"/>
    <x v="1"/>
    <x v="1869"/>
    <x v="177"/>
    <x v="841"/>
  </r>
  <r>
    <x v="2374"/>
    <x v="1"/>
    <x v="1375"/>
    <x v="248"/>
    <x v="1528"/>
  </r>
  <r>
    <x v="2376"/>
    <x v="1"/>
    <x v="2464"/>
    <x v="234"/>
    <x v="1305"/>
  </r>
  <r>
    <x v="2380"/>
    <x v="1"/>
    <x v="1909"/>
    <x v="203"/>
    <x v="1465"/>
  </r>
  <r>
    <x v="2381"/>
    <x v="1"/>
    <x v="2357"/>
    <x v="174"/>
    <x v="701"/>
  </r>
  <r>
    <x v="2384"/>
    <x v="1"/>
    <x v="1556"/>
    <x v="191"/>
    <x v="850"/>
  </r>
  <r>
    <x v="2387"/>
    <x v="1"/>
    <x v="582"/>
    <x v="181"/>
    <x v="901"/>
  </r>
  <r>
    <x v="2389"/>
    <x v="1"/>
    <x v="992"/>
    <x v="160"/>
    <x v="798"/>
  </r>
  <r>
    <x v="2390"/>
    <x v="1"/>
    <x v="2052"/>
    <x v="242"/>
    <x v="1242"/>
  </r>
  <r>
    <x v="2391"/>
    <x v="1"/>
    <x v="743"/>
    <x v="208"/>
    <x v="1148"/>
  </r>
  <r>
    <x v="2392"/>
    <x v="1"/>
    <x v="2729"/>
    <x v="222"/>
    <x v="1455"/>
  </r>
  <r>
    <x v="2395"/>
    <x v="1"/>
    <x v="2899"/>
    <x v="254"/>
    <x v="1595"/>
  </r>
  <r>
    <x v="2396"/>
    <x v="1"/>
    <x v="1584"/>
    <x v="181"/>
    <x v="1392"/>
  </r>
  <r>
    <x v="2399"/>
    <x v="1"/>
    <x v="2050"/>
    <x v="175"/>
    <x v="576"/>
  </r>
  <r>
    <x v="2400"/>
    <x v="1"/>
    <x v="700"/>
    <x v="170"/>
    <x v="968"/>
  </r>
  <r>
    <x v="2401"/>
    <x v="1"/>
    <x v="926"/>
    <x v="202"/>
    <x v="1020"/>
  </r>
  <r>
    <x v="2403"/>
    <x v="1"/>
    <x v="1323"/>
    <x v="145"/>
    <x v="484"/>
  </r>
  <r>
    <x v="2405"/>
    <x v="1"/>
    <x v="1490"/>
    <x v="51"/>
    <x v="161"/>
  </r>
  <r>
    <x v="2406"/>
    <x v="1"/>
    <x v="442"/>
    <x v="123"/>
    <x v="583"/>
  </r>
  <r>
    <x v="2407"/>
    <x v="1"/>
    <x v="1676"/>
    <x v="226"/>
    <x v="1126"/>
  </r>
  <r>
    <x v="2408"/>
    <x v="1"/>
    <x v="2251"/>
    <x v="94"/>
    <x v="743"/>
  </r>
  <r>
    <x v="2410"/>
    <x v="1"/>
    <x v="544"/>
    <x v="196"/>
    <x v="1039"/>
  </r>
  <r>
    <x v="2411"/>
    <x v="1"/>
    <x v="2993"/>
    <x v="194"/>
    <x v="1389"/>
  </r>
  <r>
    <x v="2413"/>
    <x v="1"/>
    <x v="691"/>
    <x v="207"/>
    <x v="1113"/>
  </r>
  <r>
    <x v="2414"/>
    <x v="1"/>
    <x v="133"/>
    <x v="199"/>
    <x v="838"/>
  </r>
  <r>
    <x v="2415"/>
    <x v="1"/>
    <x v="1251"/>
    <x v="150"/>
    <x v="766"/>
  </r>
  <r>
    <x v="2416"/>
    <x v="1"/>
    <x v="2898"/>
    <x v="252"/>
    <x v="1710"/>
  </r>
  <r>
    <x v="2417"/>
    <x v="1"/>
    <x v="3039"/>
    <x v="300"/>
    <x v="1777"/>
  </r>
  <r>
    <x v="2418"/>
    <x v="1"/>
    <x v="475"/>
    <x v="228"/>
    <x v="1543"/>
  </r>
  <r>
    <x v="2419"/>
    <x v="1"/>
    <x v="407"/>
    <x v="219"/>
    <x v="1372"/>
  </r>
  <r>
    <x v="2420"/>
    <x v="1"/>
    <x v="1582"/>
    <x v="222"/>
    <x v="1234"/>
  </r>
  <r>
    <x v="2421"/>
    <x v="1"/>
    <x v="1573"/>
    <x v="202"/>
    <x v="936"/>
  </r>
  <r>
    <x v="2422"/>
    <x v="1"/>
    <x v="1284"/>
    <x v="180"/>
    <x v="1239"/>
  </r>
  <r>
    <x v="2424"/>
    <x v="1"/>
    <x v="2030"/>
    <x v="170"/>
    <x v="919"/>
  </r>
  <r>
    <x v="2426"/>
    <x v="1"/>
    <x v="2701"/>
    <x v="217"/>
    <x v="1083"/>
  </r>
  <r>
    <x v="2431"/>
    <x v="1"/>
    <x v="1975"/>
    <x v="157"/>
    <x v="809"/>
  </r>
  <r>
    <x v="2432"/>
    <x v="1"/>
    <x v="2023"/>
    <x v="182"/>
    <x v="788"/>
  </r>
  <r>
    <x v="2433"/>
    <x v="1"/>
    <x v="2953"/>
    <x v="270"/>
    <x v="1733"/>
  </r>
  <r>
    <x v="2438"/>
    <x v="1"/>
    <x v="1282"/>
    <x v="184"/>
    <x v="1016"/>
  </r>
  <r>
    <x v="2439"/>
    <x v="1"/>
    <x v="2588"/>
    <x v="220"/>
    <x v="1281"/>
  </r>
  <r>
    <x v="2440"/>
    <x v="1"/>
    <x v="2320"/>
    <x v="236"/>
    <x v="1463"/>
  </r>
  <r>
    <x v="2441"/>
    <x v="1"/>
    <x v="3055"/>
    <x v="287"/>
    <x v="1778"/>
  </r>
  <r>
    <x v="2443"/>
    <x v="1"/>
    <x v="889"/>
    <x v="71"/>
    <x v="68"/>
  </r>
  <r>
    <x v="2445"/>
    <x v="1"/>
    <x v="152"/>
    <x v="147"/>
    <x v="611"/>
  </r>
  <r>
    <x v="2449"/>
    <x v="1"/>
    <x v="1180"/>
    <x v="118"/>
    <x v="777"/>
  </r>
  <r>
    <x v="2452"/>
    <x v="1"/>
    <x v="2597"/>
    <x v="209"/>
    <x v="1472"/>
  </r>
  <r>
    <x v="2453"/>
    <x v="1"/>
    <x v="724"/>
    <x v="153"/>
    <x v="775"/>
  </r>
  <r>
    <x v="2457"/>
    <x v="1"/>
    <x v="1399"/>
    <x v="211"/>
    <x v="1022"/>
  </r>
  <r>
    <x v="2458"/>
    <x v="1"/>
    <x v="1678"/>
    <x v="205"/>
    <x v="1110"/>
  </r>
  <r>
    <x v="2459"/>
    <x v="1"/>
    <x v="1702"/>
    <x v="200"/>
    <x v="1294"/>
  </r>
  <r>
    <x v="2461"/>
    <x v="1"/>
    <x v="2428"/>
    <x v="78"/>
    <x v="99"/>
  </r>
  <r>
    <x v="2462"/>
    <x v="1"/>
    <x v="1899"/>
    <x v="180"/>
    <x v="1185"/>
  </r>
  <r>
    <x v="2463"/>
    <x v="1"/>
    <x v="2033"/>
    <x v="216"/>
    <x v="1004"/>
  </r>
  <r>
    <x v="2464"/>
    <x v="1"/>
    <x v="824"/>
    <x v="197"/>
    <x v="889"/>
  </r>
  <r>
    <x v="2468"/>
    <x v="1"/>
    <x v="1951"/>
    <x v="80"/>
    <x v="149"/>
  </r>
  <r>
    <x v="2469"/>
    <x v="1"/>
    <x v="1400"/>
    <x v="182"/>
    <x v="770"/>
  </r>
  <r>
    <x v="2472"/>
    <x v="1"/>
    <x v="896"/>
    <x v="152"/>
    <x v="1101"/>
  </r>
  <r>
    <x v="2473"/>
    <x v="1"/>
    <x v="1218"/>
    <x v="139"/>
    <x v="741"/>
  </r>
  <r>
    <x v="2475"/>
    <x v="1"/>
    <x v="64"/>
    <x v="195"/>
    <x v="1194"/>
  </r>
  <r>
    <x v="2478"/>
    <x v="1"/>
    <x v="884"/>
    <x v="190"/>
    <x v="1002"/>
  </r>
  <r>
    <x v="2483"/>
    <x v="1"/>
    <x v="504"/>
    <x v="220"/>
    <x v="1303"/>
  </r>
  <r>
    <x v="2492"/>
    <x v="1"/>
    <x v="2356"/>
    <x v="260"/>
    <x v="1487"/>
  </r>
  <r>
    <x v="2493"/>
    <x v="1"/>
    <x v="541"/>
    <x v="158"/>
    <x v="610"/>
  </r>
  <r>
    <x v="2496"/>
    <x v="1"/>
    <x v="1403"/>
    <x v="222"/>
    <x v="1475"/>
  </r>
  <r>
    <x v="2497"/>
    <x v="1"/>
    <x v="1562"/>
    <x v="105"/>
    <x v="198"/>
  </r>
  <r>
    <x v="2498"/>
    <x v="1"/>
    <x v="155"/>
    <x v="226"/>
    <x v="945"/>
  </r>
  <r>
    <x v="2499"/>
    <x v="1"/>
    <x v="1517"/>
    <x v="70"/>
    <x v="123"/>
  </r>
  <r>
    <x v="2500"/>
    <x v="1"/>
    <x v="228"/>
    <x v="233"/>
    <x v="1160"/>
  </r>
  <r>
    <x v="2502"/>
    <x v="1"/>
    <x v="2917"/>
    <x v="218"/>
    <x v="1503"/>
  </r>
  <r>
    <x v="2504"/>
    <x v="1"/>
    <x v="791"/>
    <x v="237"/>
    <x v="1164"/>
  </r>
  <r>
    <x v="2505"/>
    <x v="1"/>
    <x v="2025"/>
    <x v="134"/>
    <x v="322"/>
  </r>
  <r>
    <x v="2506"/>
    <x v="1"/>
    <x v="2257"/>
    <x v="242"/>
    <x v="1334"/>
  </r>
  <r>
    <x v="2508"/>
    <x v="1"/>
    <x v="182"/>
    <x v="168"/>
    <x v="627"/>
  </r>
  <r>
    <x v="2510"/>
    <x v="1"/>
    <x v="703"/>
    <x v="215"/>
    <x v="1040"/>
  </r>
  <r>
    <x v="2511"/>
    <x v="1"/>
    <x v="1484"/>
    <x v="264"/>
    <x v="1536"/>
  </r>
  <r>
    <x v="2512"/>
    <x v="1"/>
    <x v="1917"/>
    <x v="193"/>
    <x v="992"/>
  </r>
  <r>
    <x v="2515"/>
    <x v="1"/>
    <x v="2592"/>
    <x v="144"/>
    <x v="373"/>
  </r>
  <r>
    <x v="2517"/>
    <x v="1"/>
    <x v="668"/>
    <x v="179"/>
    <x v="642"/>
  </r>
  <r>
    <x v="2519"/>
    <x v="1"/>
    <x v="970"/>
    <x v="296"/>
    <x v="1787"/>
  </r>
  <r>
    <x v="2520"/>
    <x v="1"/>
    <x v="2875"/>
    <x v="254"/>
    <x v="1641"/>
  </r>
  <r>
    <x v="2521"/>
    <x v="1"/>
    <x v="1150"/>
    <x v="87"/>
    <x v="84"/>
  </r>
  <r>
    <x v="2522"/>
    <x v="1"/>
    <x v="2570"/>
    <x v="216"/>
    <x v="1253"/>
  </r>
  <r>
    <x v="2526"/>
    <x v="1"/>
    <x v="1383"/>
    <x v="206"/>
    <x v="1013"/>
  </r>
  <r>
    <x v="2534"/>
    <x v="1"/>
    <x v="344"/>
    <x v="218"/>
    <x v="1000"/>
  </r>
  <r>
    <x v="2536"/>
    <x v="1"/>
    <x v="1848"/>
    <x v="221"/>
    <x v="1309"/>
  </r>
  <r>
    <x v="2537"/>
    <x v="1"/>
    <x v="927"/>
    <x v="229"/>
    <x v="882"/>
  </r>
  <r>
    <x v="2539"/>
    <x v="1"/>
    <x v="2351"/>
    <x v="207"/>
    <x v="1384"/>
  </r>
  <r>
    <x v="2540"/>
    <x v="1"/>
    <x v="2956"/>
    <x v="264"/>
    <x v="1649"/>
  </r>
  <r>
    <x v="2541"/>
    <x v="1"/>
    <x v="1219"/>
    <x v="152"/>
    <x v="708"/>
  </r>
  <r>
    <x v="2542"/>
    <x v="1"/>
    <x v="165"/>
    <x v="138"/>
    <x v="557"/>
  </r>
  <r>
    <x v="2545"/>
    <x v="1"/>
    <x v="766"/>
    <x v="111"/>
    <x v="520"/>
  </r>
  <r>
    <x v="2546"/>
    <x v="1"/>
    <x v="1817"/>
    <x v="241"/>
    <x v="1357"/>
  </r>
  <r>
    <x v="2549"/>
    <x v="1"/>
    <x v="103"/>
    <x v="199"/>
    <x v="638"/>
  </r>
  <r>
    <x v="2551"/>
    <x v="1"/>
    <x v="450"/>
    <x v="248"/>
    <x v="1526"/>
  </r>
  <r>
    <x v="2552"/>
    <x v="1"/>
    <x v="51"/>
    <x v="239"/>
    <x v="1339"/>
  </r>
  <r>
    <x v="2553"/>
    <x v="1"/>
    <x v="2387"/>
    <x v="241"/>
    <x v="1286"/>
  </r>
  <r>
    <x v="2554"/>
    <x v="1"/>
    <x v="1198"/>
    <x v="200"/>
    <x v="1469"/>
  </r>
  <r>
    <x v="2556"/>
    <x v="1"/>
    <x v="760"/>
    <x v="46"/>
    <x v="154"/>
  </r>
  <r>
    <x v="2558"/>
    <x v="1"/>
    <x v="885"/>
    <x v="115"/>
    <x v="474"/>
  </r>
  <r>
    <x v="2559"/>
    <x v="1"/>
    <x v="2640"/>
    <x v="256"/>
    <x v="1473"/>
  </r>
  <r>
    <x v="2561"/>
    <x v="1"/>
    <x v="785"/>
    <x v="112"/>
    <x v="233"/>
  </r>
  <r>
    <x v="2562"/>
    <x v="1"/>
    <x v="957"/>
    <x v="215"/>
    <x v="1375"/>
  </r>
  <r>
    <x v="2564"/>
    <x v="1"/>
    <x v="620"/>
    <x v="67"/>
    <x v="271"/>
  </r>
  <r>
    <x v="2566"/>
    <x v="1"/>
    <x v="2413"/>
    <x v="254"/>
    <x v="1298"/>
  </r>
  <r>
    <x v="2567"/>
    <x v="1"/>
    <x v="2009"/>
    <x v="227"/>
    <x v="1514"/>
  </r>
  <r>
    <x v="2570"/>
    <x v="1"/>
    <x v="959"/>
    <x v="41"/>
    <x v="53"/>
  </r>
  <r>
    <x v="2572"/>
    <x v="1"/>
    <x v="2664"/>
    <x v="211"/>
    <x v="1267"/>
  </r>
  <r>
    <x v="2577"/>
    <x v="1"/>
    <x v="1333"/>
    <x v="231"/>
    <x v="1254"/>
  </r>
  <r>
    <x v="2578"/>
    <x v="1"/>
    <x v="1772"/>
    <x v="156"/>
    <x v="704"/>
  </r>
  <r>
    <x v="2581"/>
    <x v="1"/>
    <x v="2968"/>
    <x v="199"/>
    <x v="1519"/>
  </r>
  <r>
    <x v="2580"/>
    <x v="1"/>
    <x v="1311"/>
    <x v="227"/>
    <x v="1028"/>
  </r>
  <r>
    <x v="2584"/>
    <x v="1"/>
    <x v="1875"/>
    <x v="141"/>
    <x v="904"/>
  </r>
  <r>
    <x v="2586"/>
    <x v="1"/>
    <x v="728"/>
    <x v="225"/>
    <x v="1193"/>
  </r>
  <r>
    <x v="2588"/>
    <x v="1"/>
    <x v="1586"/>
    <x v="145"/>
    <x v="543"/>
  </r>
  <r>
    <x v="2589"/>
    <x v="1"/>
    <x v="2465"/>
    <x v="169"/>
    <x v="882"/>
  </r>
  <r>
    <x v="2593"/>
    <x v="1"/>
    <x v="901"/>
    <x v="78"/>
    <x v="116"/>
  </r>
  <r>
    <x v="2594"/>
    <x v="1"/>
    <x v="1915"/>
    <x v="93"/>
    <x v="190"/>
  </r>
  <r>
    <x v="2596"/>
    <x v="1"/>
    <x v="1607"/>
    <x v="179"/>
    <x v="679"/>
  </r>
  <r>
    <x v="2598"/>
    <x v="1"/>
    <x v="276"/>
    <x v="186"/>
    <x v="632"/>
  </r>
  <r>
    <x v="2600"/>
    <x v="1"/>
    <x v="246"/>
    <x v="197"/>
    <x v="770"/>
  </r>
  <r>
    <x v="2601"/>
    <x v="1"/>
    <x v="1478"/>
    <x v="213"/>
    <x v="1382"/>
  </r>
  <r>
    <x v="2602"/>
    <x v="1"/>
    <x v="534"/>
    <x v="135"/>
    <x v="565"/>
  </r>
  <r>
    <x v="2603"/>
    <x v="1"/>
    <x v="846"/>
    <x v="181"/>
    <x v="862"/>
  </r>
  <r>
    <x v="2604"/>
    <x v="1"/>
    <x v="969"/>
    <x v="126"/>
    <x v="512"/>
  </r>
  <r>
    <x v="2605"/>
    <x v="1"/>
    <x v="1009"/>
    <x v="136"/>
    <x v="390"/>
  </r>
  <r>
    <x v="2606"/>
    <x v="1"/>
    <x v="2404"/>
    <x v="277"/>
    <x v="1471"/>
  </r>
  <r>
    <x v="2607"/>
    <x v="1"/>
    <x v="2519"/>
    <x v="234"/>
    <x v="1174"/>
  </r>
  <r>
    <x v="2610"/>
    <x v="1"/>
    <x v="350"/>
    <x v="190"/>
    <x v="684"/>
  </r>
  <r>
    <x v="2612"/>
    <x v="1"/>
    <x v="2259"/>
    <x v="249"/>
    <x v="1561"/>
  </r>
  <r>
    <x v="2616"/>
    <x v="1"/>
    <x v="18"/>
    <x v="217"/>
    <x v="1026"/>
  </r>
  <r>
    <x v="2617"/>
    <x v="1"/>
    <x v="2231"/>
    <x v="234"/>
    <x v="1084"/>
  </r>
  <r>
    <x v="2625"/>
    <x v="1"/>
    <x v="2034"/>
    <x v="205"/>
    <x v="726"/>
  </r>
  <r>
    <x v="2629"/>
    <x v="1"/>
    <x v="61"/>
    <x v="198"/>
    <x v="546"/>
  </r>
  <r>
    <x v="2630"/>
    <x v="1"/>
    <x v="1271"/>
    <x v="194"/>
    <x v="951"/>
  </r>
  <r>
    <x v="2631"/>
    <x v="1"/>
    <x v="415"/>
    <x v="184"/>
    <x v="884"/>
  </r>
  <r>
    <x v="2632"/>
    <x v="1"/>
    <x v="2819"/>
    <x v="298"/>
    <x v="1507"/>
  </r>
  <r>
    <x v="2633"/>
    <x v="1"/>
    <x v="1412"/>
    <x v="124"/>
    <x v="477"/>
  </r>
  <r>
    <x v="2635"/>
    <x v="1"/>
    <x v="515"/>
    <x v="189"/>
    <x v="964"/>
  </r>
  <r>
    <x v="2636"/>
    <x v="1"/>
    <x v="76"/>
    <x v="127"/>
    <x v="559"/>
  </r>
  <r>
    <x v="2638"/>
    <x v="1"/>
    <x v="672"/>
    <x v="145"/>
    <x v="352"/>
  </r>
  <r>
    <x v="2640"/>
    <x v="1"/>
    <x v="1411"/>
    <x v="114"/>
    <x v="453"/>
  </r>
  <r>
    <x v="2641"/>
    <x v="1"/>
    <x v="2113"/>
    <x v="157"/>
    <x v="851"/>
  </r>
  <r>
    <x v="2642"/>
    <x v="1"/>
    <x v="506"/>
    <x v="130"/>
    <x v="473"/>
  </r>
  <r>
    <x v="2643"/>
    <x v="1"/>
    <x v="559"/>
    <x v="137"/>
    <x v="1093"/>
  </r>
  <r>
    <x v="2649"/>
    <x v="1"/>
    <x v="2233"/>
    <x v="237"/>
    <x v="1297"/>
  </r>
  <r>
    <x v="2650"/>
    <x v="1"/>
    <x v="3042"/>
    <x v="280"/>
    <x v="1776"/>
  </r>
  <r>
    <x v="2652"/>
    <x v="1"/>
    <x v="961"/>
    <x v="215"/>
    <x v="1399"/>
  </r>
  <r>
    <x v="2656"/>
    <x v="1"/>
    <x v="2619"/>
    <x v="199"/>
    <x v="956"/>
  </r>
  <r>
    <x v="2657"/>
    <x v="1"/>
    <x v="2111"/>
    <x v="235"/>
    <x v="1212"/>
  </r>
  <r>
    <x v="2658"/>
    <x v="1"/>
    <x v="2016"/>
    <x v="171"/>
    <x v="758"/>
  </r>
  <r>
    <x v="2659"/>
    <x v="1"/>
    <x v="1178"/>
    <x v="199"/>
    <x v="977"/>
  </r>
  <r>
    <x v="2660"/>
    <x v="1"/>
    <x v="443"/>
    <x v="154"/>
    <x v="635"/>
  </r>
  <r>
    <x v="2662"/>
    <x v="1"/>
    <x v="663"/>
    <x v="138"/>
    <x v="584"/>
  </r>
  <r>
    <x v="2664"/>
    <x v="1"/>
    <x v="709"/>
    <x v="80"/>
    <x v="136"/>
  </r>
  <r>
    <x v="2665"/>
    <x v="1"/>
    <x v="1744"/>
    <x v="57"/>
    <x v="51"/>
  </r>
  <r>
    <x v="2666"/>
    <x v="1"/>
    <x v="1030"/>
    <x v="211"/>
    <x v="1172"/>
  </r>
  <r>
    <x v="2667"/>
    <x v="1"/>
    <x v="2319"/>
    <x v="224"/>
    <x v="1301"/>
  </r>
  <r>
    <x v="2670"/>
    <x v="1"/>
    <x v="1069"/>
    <x v="241"/>
    <x v="1135"/>
  </r>
  <r>
    <x v="2672"/>
    <x v="1"/>
    <x v="1132"/>
    <x v="48"/>
    <x v="72"/>
  </r>
  <r>
    <x v="2673"/>
    <x v="1"/>
    <x v="54"/>
    <x v="143"/>
    <x v="538"/>
  </r>
  <r>
    <x v="2678"/>
    <x v="1"/>
    <x v="203"/>
    <x v="230"/>
    <x v="851"/>
  </r>
  <r>
    <x v="2680"/>
    <x v="1"/>
    <x v="438"/>
    <x v="116"/>
    <x v="378"/>
  </r>
  <r>
    <x v="2683"/>
    <x v="1"/>
    <x v="3030"/>
    <x v="308"/>
    <x v="1809"/>
  </r>
  <r>
    <x v="2684"/>
    <x v="1"/>
    <x v="2683"/>
    <x v="211"/>
    <x v="1319"/>
  </r>
  <r>
    <x v="2682"/>
    <x v="1"/>
    <x v="525"/>
    <x v="219"/>
    <x v="944"/>
  </r>
  <r>
    <x v="2891"/>
    <x v="1"/>
    <x v="2070"/>
    <x v="187"/>
    <x v="753"/>
  </r>
  <r>
    <x v="2889"/>
    <x v="1"/>
    <x v="904"/>
    <x v="202"/>
    <x v="775"/>
  </r>
  <r>
    <x v="2893"/>
    <x v="1"/>
    <x v="2722"/>
    <x v="207"/>
    <x v="1158"/>
  </r>
  <r>
    <x v="2896"/>
    <x v="1"/>
    <x v="1304"/>
    <x v="201"/>
    <x v="1196"/>
  </r>
  <r>
    <x v="2897"/>
    <x v="1"/>
    <x v="751"/>
    <x v="129"/>
    <x v="398"/>
  </r>
  <r>
    <x v="2898"/>
    <x v="1"/>
    <x v="506"/>
    <x v="164"/>
    <x v="852"/>
  </r>
  <r>
    <x v="2899"/>
    <x v="1"/>
    <x v="2076"/>
    <x v="193"/>
    <x v="1436"/>
  </r>
  <r>
    <x v="2685"/>
    <x v="1"/>
    <x v="504"/>
    <x v="157"/>
    <x v="712"/>
  </r>
  <r>
    <x v="2686"/>
    <x v="1"/>
    <x v="1589"/>
    <x v="221"/>
    <x v="1243"/>
  </r>
  <r>
    <x v="2690"/>
    <x v="1"/>
    <x v="3044"/>
    <x v="279"/>
    <x v="1742"/>
  </r>
  <r>
    <x v="2693"/>
    <x v="1"/>
    <x v="399"/>
    <x v="188"/>
    <x v="1484"/>
  </r>
  <r>
    <x v="2695"/>
    <x v="1"/>
    <x v="2941"/>
    <x v="312"/>
    <x v="1825"/>
  </r>
  <r>
    <x v="2697"/>
    <x v="1"/>
    <x v="2973"/>
    <x v="286"/>
    <x v="1695"/>
  </r>
  <r>
    <x v="2701"/>
    <x v="1"/>
    <x v="839"/>
    <x v="168"/>
    <x v="809"/>
  </r>
  <r>
    <x v="2704"/>
    <x v="1"/>
    <x v="1274"/>
    <x v="155"/>
    <x v="877"/>
  </r>
  <r>
    <x v="2705"/>
    <x v="1"/>
    <x v="2093"/>
    <x v="196"/>
    <x v="1095"/>
  </r>
  <r>
    <x v="2708"/>
    <x v="1"/>
    <x v="430"/>
    <x v="80"/>
    <x v="134"/>
  </r>
  <r>
    <x v="2711"/>
    <x v="1"/>
    <x v="2593"/>
    <x v="186"/>
    <x v="816"/>
  </r>
  <r>
    <x v="2712"/>
    <x v="1"/>
    <x v="2715"/>
    <x v="125"/>
    <x v="418"/>
  </r>
  <r>
    <x v="2713"/>
    <x v="1"/>
    <x v="292"/>
    <x v="203"/>
    <x v="753"/>
  </r>
  <r>
    <x v="2715"/>
    <x v="1"/>
    <x v="2643"/>
    <x v="133"/>
    <x v="326"/>
  </r>
  <r>
    <x v="2716"/>
    <x v="1"/>
    <x v="1108"/>
    <x v="159"/>
    <x v="687"/>
  </r>
  <r>
    <x v="2718"/>
    <x v="1"/>
    <x v="861"/>
    <x v="216"/>
    <x v="877"/>
  </r>
  <r>
    <x v="2719"/>
    <x v="1"/>
    <x v="949"/>
    <x v="137"/>
    <x v="516"/>
  </r>
  <r>
    <x v="2725"/>
    <x v="1"/>
    <x v="2416"/>
    <x v="187"/>
    <x v="1043"/>
  </r>
  <r>
    <x v="2726"/>
    <x v="1"/>
    <x v="1293"/>
    <x v="177"/>
    <x v="698"/>
  </r>
  <r>
    <x v="2727"/>
    <x v="1"/>
    <x v="801"/>
    <x v="92"/>
    <x v="240"/>
  </r>
  <r>
    <x v="2729"/>
    <x v="1"/>
    <x v="293"/>
    <x v="140"/>
    <x v="380"/>
  </r>
  <r>
    <x v="2730"/>
    <x v="1"/>
    <x v="3046"/>
    <x v="227"/>
    <x v="1682"/>
  </r>
  <r>
    <x v="2731"/>
    <x v="1"/>
    <x v="899"/>
    <x v="184"/>
    <x v="916"/>
  </r>
  <r>
    <x v="2732"/>
    <x v="1"/>
    <x v="1322"/>
    <x v="189"/>
    <x v="1273"/>
  </r>
  <r>
    <x v="2733"/>
    <x v="1"/>
    <x v="1385"/>
    <x v="147"/>
    <x v="886"/>
  </r>
  <r>
    <x v="2734"/>
    <x v="1"/>
    <x v="320"/>
    <x v="80"/>
    <x v="301"/>
  </r>
  <r>
    <x v="2735"/>
    <x v="1"/>
    <x v="2282"/>
    <x v="214"/>
    <x v="1285"/>
  </r>
  <r>
    <x v="2736"/>
    <x v="1"/>
    <x v="2441"/>
    <x v="252"/>
    <x v="1170"/>
  </r>
  <r>
    <x v="2773"/>
    <x v="1"/>
    <x v="2649"/>
    <x v="255"/>
    <x v="1538"/>
  </r>
  <r>
    <x v="2774"/>
    <x v="1"/>
    <x v="2112"/>
    <x v="152"/>
    <x v="981"/>
  </r>
  <r>
    <x v="2741"/>
    <x v="1"/>
    <x v="1052"/>
    <x v="215"/>
    <x v="1007"/>
  </r>
  <r>
    <x v="2743"/>
    <x v="1"/>
    <x v="2443"/>
    <x v="168"/>
    <x v="1000"/>
  </r>
  <r>
    <x v="2744"/>
    <x v="1"/>
    <x v="2831"/>
    <x v="288"/>
    <x v="1634"/>
  </r>
  <r>
    <x v="2745"/>
    <x v="1"/>
    <x v="667"/>
    <x v="118"/>
    <x v="259"/>
  </r>
  <r>
    <x v="2746"/>
    <x v="1"/>
    <x v="264"/>
    <x v="218"/>
    <x v="1045"/>
  </r>
  <r>
    <x v="2748"/>
    <x v="1"/>
    <x v="2398"/>
    <x v="71"/>
    <x v="63"/>
  </r>
  <r>
    <x v="2750"/>
    <x v="1"/>
    <x v="239"/>
    <x v="199"/>
    <x v="746"/>
  </r>
  <r>
    <x v="2751"/>
    <x v="1"/>
    <x v="1568"/>
    <x v="42"/>
    <x v="22"/>
  </r>
  <r>
    <x v="2752"/>
    <x v="1"/>
    <x v="34"/>
    <x v="206"/>
    <x v="840"/>
  </r>
  <r>
    <x v="2753"/>
    <x v="1"/>
    <x v="3034"/>
    <x v="219"/>
    <x v="1689"/>
  </r>
  <r>
    <x v="2755"/>
    <x v="1"/>
    <x v="2836"/>
    <x v="261"/>
    <x v="1669"/>
  </r>
  <r>
    <x v="2760"/>
    <x v="1"/>
    <x v="1416"/>
    <x v="143"/>
    <x v="649"/>
  </r>
  <r>
    <x v="2761"/>
    <x v="1"/>
    <x v="670"/>
    <x v="111"/>
    <x v="289"/>
  </r>
  <r>
    <x v="2763"/>
    <x v="1"/>
    <x v="1391"/>
    <x v="124"/>
    <x v="511"/>
  </r>
  <r>
    <x v="2764"/>
    <x v="1"/>
    <x v="486"/>
    <x v="60"/>
    <x v="50"/>
  </r>
  <r>
    <x v="2765"/>
    <x v="1"/>
    <x v="2242"/>
    <x v="89"/>
    <x v="49"/>
  </r>
  <r>
    <x v="2766"/>
    <x v="1"/>
    <x v="123"/>
    <x v="199"/>
    <x v="949"/>
  </r>
  <r>
    <x v="2770"/>
    <x v="1"/>
    <x v="1990"/>
    <x v="128"/>
    <x v="507"/>
  </r>
  <r>
    <x v="2771"/>
    <x v="1"/>
    <x v="2332"/>
    <x v="208"/>
    <x v="1441"/>
  </r>
  <r>
    <x v="2780"/>
    <x v="1"/>
    <x v="1008"/>
    <x v="237"/>
    <x v="1370"/>
  </r>
  <r>
    <x v="2781"/>
    <x v="1"/>
    <x v="1332"/>
    <x v="198"/>
    <x v="1020"/>
  </r>
  <r>
    <x v="2783"/>
    <x v="1"/>
    <x v="1955"/>
    <x v="192"/>
    <x v="1469"/>
  </r>
  <r>
    <x v="2784"/>
    <x v="1"/>
    <x v="548"/>
    <x v="59"/>
    <x v="273"/>
  </r>
  <r>
    <x v="2785"/>
    <x v="1"/>
    <x v="382"/>
    <x v="205"/>
    <x v="1115"/>
  </r>
  <r>
    <x v="2788"/>
    <x v="1"/>
    <x v="1086"/>
    <x v="163"/>
    <x v="554"/>
  </r>
  <r>
    <x v="2789"/>
    <x v="1"/>
    <x v="523"/>
    <x v="201"/>
    <x v="1220"/>
  </r>
  <r>
    <x v="2790"/>
    <x v="1"/>
    <x v="604"/>
    <x v="172"/>
    <x v="808"/>
  </r>
  <r>
    <x v="2791"/>
    <x v="1"/>
    <x v="1608"/>
    <x v="190"/>
    <x v="762"/>
  </r>
  <r>
    <x v="2794"/>
    <x v="1"/>
    <x v="538"/>
    <x v="115"/>
    <x v="237"/>
  </r>
  <r>
    <x v="2795"/>
    <x v="1"/>
    <x v="1003"/>
    <x v="130"/>
    <x v="691"/>
  </r>
  <r>
    <x v="2799"/>
    <x v="1"/>
    <x v="1155"/>
    <x v="114"/>
    <x v="351"/>
  </r>
  <r>
    <x v="2800"/>
    <x v="1"/>
    <x v="169"/>
    <x v="128"/>
    <x v="326"/>
  </r>
  <r>
    <x v="2803"/>
    <x v="1"/>
    <x v="2704"/>
    <x v="260"/>
    <x v="1573"/>
  </r>
  <r>
    <x v="2804"/>
    <x v="1"/>
    <x v="3025"/>
    <x v="279"/>
    <x v="1714"/>
  </r>
  <r>
    <x v="2805"/>
    <x v="1"/>
    <x v="2171"/>
    <x v="165"/>
    <x v="917"/>
  </r>
  <r>
    <x v="2807"/>
    <x v="1"/>
    <x v="3041"/>
    <x v="294"/>
    <x v="1765"/>
  </r>
  <r>
    <x v="2810"/>
    <x v="1"/>
    <x v="2594"/>
    <x v="284"/>
    <x v="1635"/>
  </r>
  <r>
    <x v="2812"/>
    <x v="1"/>
    <x v="1751"/>
    <x v="216"/>
    <x v="977"/>
  </r>
  <r>
    <x v="2815"/>
    <x v="1"/>
    <x v="1603"/>
    <x v="199"/>
    <x v="845"/>
  </r>
  <r>
    <x v="2818"/>
    <x v="1"/>
    <x v="2589"/>
    <x v="254"/>
    <x v="1274"/>
  </r>
  <r>
    <x v="2824"/>
    <x v="1"/>
    <x v="2867"/>
    <x v="175"/>
    <x v="1012"/>
  </r>
  <r>
    <x v="2826"/>
    <x v="1"/>
    <x v="2508"/>
    <x v="214"/>
    <x v="1329"/>
  </r>
  <r>
    <x v="2830"/>
    <x v="1"/>
    <x v="1129"/>
    <x v="162"/>
    <x v="591"/>
  </r>
  <r>
    <x v="2836"/>
    <x v="1"/>
    <x v="3056"/>
    <x v="286"/>
    <x v="1747"/>
  </r>
  <r>
    <x v="2839"/>
    <x v="1"/>
    <x v="2446"/>
    <x v="230"/>
    <x v="1498"/>
  </r>
  <r>
    <x v="2840"/>
    <x v="1"/>
    <x v="2760"/>
    <x v="225"/>
    <x v="1342"/>
  </r>
  <r>
    <x v="2842"/>
    <x v="1"/>
    <x v="934"/>
    <x v="190"/>
    <x v="751"/>
  </r>
  <r>
    <x v="2848"/>
    <x v="1"/>
    <x v="1011"/>
    <x v="110"/>
    <x v="286"/>
  </r>
  <r>
    <x v="2850"/>
    <x v="1"/>
    <x v="1169"/>
    <x v="201"/>
    <x v="1120"/>
  </r>
  <r>
    <x v="2851"/>
    <x v="1"/>
    <x v="1473"/>
    <x v="150"/>
    <x v="668"/>
  </r>
  <r>
    <x v="2852"/>
    <x v="1"/>
    <x v="1300"/>
    <x v="94"/>
    <x v="430"/>
  </r>
  <r>
    <x v="2853"/>
    <x v="1"/>
    <x v="2787"/>
    <x v="265"/>
    <x v="1579"/>
  </r>
  <r>
    <x v="2854"/>
    <x v="1"/>
    <x v="1067"/>
    <x v="211"/>
    <x v="1159"/>
  </r>
  <r>
    <x v="2855"/>
    <x v="1"/>
    <x v="1597"/>
    <x v="196"/>
    <x v="1104"/>
  </r>
  <r>
    <x v="2857"/>
    <x v="1"/>
    <x v="2743"/>
    <x v="243"/>
    <x v="1437"/>
  </r>
  <r>
    <x v="2859"/>
    <x v="1"/>
    <x v="651"/>
    <x v="173"/>
    <x v="634"/>
  </r>
  <r>
    <x v="2861"/>
    <x v="1"/>
    <x v="1771"/>
    <x v="223"/>
    <x v="1305"/>
  </r>
  <r>
    <x v="2862"/>
    <x v="1"/>
    <x v="217"/>
    <x v="134"/>
    <x v="747"/>
  </r>
  <r>
    <x v="2863"/>
    <x v="1"/>
    <x v="1377"/>
    <x v="168"/>
    <x v="648"/>
  </r>
  <r>
    <x v="2864"/>
    <x v="1"/>
    <x v="753"/>
    <x v="99"/>
    <x v="329"/>
  </r>
  <r>
    <x v="2866"/>
    <x v="1"/>
    <x v="1708"/>
    <x v="54"/>
    <x v="120"/>
  </r>
  <r>
    <x v="2867"/>
    <x v="1"/>
    <x v="725"/>
    <x v="191"/>
    <x v="864"/>
  </r>
  <r>
    <x v="2868"/>
    <x v="1"/>
    <x v="2744"/>
    <x v="257"/>
    <x v="1431"/>
  </r>
  <r>
    <x v="2869"/>
    <x v="1"/>
    <x v="46"/>
    <x v="151"/>
    <x v="948"/>
  </r>
  <r>
    <x v="2870"/>
    <x v="1"/>
    <x v="75"/>
    <x v="216"/>
    <x v="1434"/>
  </r>
  <r>
    <x v="2874"/>
    <x v="1"/>
    <x v="1870"/>
    <x v="246"/>
    <x v="1639"/>
  </r>
  <r>
    <x v="2875"/>
    <x v="1"/>
    <x v="1041"/>
    <x v="162"/>
    <x v="572"/>
  </r>
  <r>
    <x v="2876"/>
    <x v="1"/>
    <x v="1570"/>
    <x v="172"/>
    <x v="1232"/>
  </r>
  <r>
    <x v="2877"/>
    <x v="1"/>
    <x v="1234"/>
    <x v="198"/>
    <x v="862"/>
  </r>
  <r>
    <x v="2884"/>
    <x v="1"/>
    <x v="3009"/>
    <x v="243"/>
    <x v="1645"/>
  </r>
  <r>
    <x v="2885"/>
    <x v="1"/>
    <x v="1032"/>
    <x v="214"/>
    <x v="1138"/>
  </r>
  <r>
    <x v="2904"/>
    <x v="1"/>
    <x v="208"/>
    <x v="214"/>
    <x v="1048"/>
  </r>
  <r>
    <x v="2909"/>
    <x v="1"/>
    <x v="363"/>
    <x v="122"/>
    <x v="439"/>
  </r>
  <r>
    <x v="2911"/>
    <x v="1"/>
    <x v="821"/>
    <x v="167"/>
    <x v="756"/>
  </r>
  <r>
    <x v="2912"/>
    <x v="1"/>
    <x v="79"/>
    <x v="176"/>
    <x v="776"/>
  </r>
  <r>
    <x v="2913"/>
    <x v="1"/>
    <x v="1125"/>
    <x v="175"/>
    <x v="791"/>
  </r>
  <r>
    <x v="2915"/>
    <x v="1"/>
    <x v="167"/>
    <x v="219"/>
    <x v="1030"/>
  </r>
  <r>
    <x v="2917"/>
    <x v="1"/>
    <x v="838"/>
    <x v="71"/>
    <x v="207"/>
  </r>
  <r>
    <x v="2920"/>
    <x v="1"/>
    <x v="938"/>
    <x v="99"/>
    <x v="595"/>
  </r>
  <r>
    <x v="2921"/>
    <x v="1"/>
    <x v="445"/>
    <x v="98"/>
    <x v="290"/>
  </r>
  <r>
    <x v="2922"/>
    <x v="1"/>
    <x v="1543"/>
    <x v="130"/>
    <x v="617"/>
  </r>
  <r>
    <x v="2925"/>
    <x v="1"/>
    <x v="1190"/>
    <x v="107"/>
    <x v="335"/>
  </r>
  <r>
    <x v="2928"/>
    <x v="1"/>
    <x v="42"/>
    <x v="180"/>
    <x v="990"/>
  </r>
  <r>
    <x v="2929"/>
    <x v="1"/>
    <x v="2780"/>
    <x v="204"/>
    <x v="1354"/>
  </r>
  <r>
    <x v="2930"/>
    <x v="1"/>
    <x v="3014"/>
    <x v="206"/>
    <x v="1479"/>
  </r>
  <r>
    <x v="2932"/>
    <x v="1"/>
    <x v="1260"/>
    <x v="187"/>
    <x v="1082"/>
  </r>
  <r>
    <x v="2933"/>
    <x v="1"/>
    <x v="624"/>
    <x v="98"/>
    <x v="95"/>
  </r>
  <r>
    <x v="2934"/>
    <x v="1"/>
    <x v="1"/>
    <x v="187"/>
    <x v="625"/>
  </r>
  <r>
    <x v="2936"/>
    <x v="1"/>
    <x v="1495"/>
    <x v="190"/>
    <x v="1006"/>
  </r>
  <r>
    <x v="2937"/>
    <x v="1"/>
    <x v="1346"/>
    <x v="100"/>
    <x v="294"/>
  </r>
  <r>
    <x v="2938"/>
    <x v="1"/>
    <x v="2336"/>
    <x v="262"/>
    <x v="1432"/>
  </r>
  <r>
    <x v="2939"/>
    <x v="1"/>
    <x v="2540"/>
    <x v="220"/>
    <x v="1405"/>
  </r>
  <r>
    <x v="2940"/>
    <x v="1"/>
    <x v="1269"/>
    <x v="190"/>
    <x v="899"/>
  </r>
  <r>
    <x v="2943"/>
    <x v="1"/>
    <x v="93"/>
    <x v="142"/>
    <x v="588"/>
  </r>
  <r>
    <x v="2941"/>
    <x v="1"/>
    <x v="580"/>
    <x v="100"/>
    <x v="215"/>
  </r>
  <r>
    <x v="2944"/>
    <x v="1"/>
    <x v="2243"/>
    <x v="103"/>
    <x v="257"/>
  </r>
  <r>
    <x v="2949"/>
    <x v="1"/>
    <x v="2882"/>
    <x v="278"/>
    <x v="1474"/>
  </r>
  <r>
    <x v="2950"/>
    <x v="1"/>
    <x v="1876"/>
    <x v="176"/>
    <x v="944"/>
  </r>
  <r>
    <x v="2952"/>
    <x v="1"/>
    <x v="2967"/>
    <x v="236"/>
    <x v="1643"/>
  </r>
  <r>
    <x v="2953"/>
    <x v="1"/>
    <x v="1481"/>
    <x v="21"/>
    <x v="15"/>
  </r>
  <r>
    <x v="2955"/>
    <x v="1"/>
    <x v="1854"/>
    <x v="195"/>
    <x v="917"/>
  </r>
  <r>
    <x v="2957"/>
    <x v="1"/>
    <x v="2253"/>
    <x v="176"/>
    <x v="571"/>
  </r>
  <r>
    <x v="2961"/>
    <x v="1"/>
    <x v="885"/>
    <x v="166"/>
    <x v="907"/>
  </r>
  <r>
    <x v="2960"/>
    <x v="1"/>
    <x v="108"/>
    <x v="166"/>
    <x v="798"/>
  </r>
  <r>
    <x v="2963"/>
    <x v="1"/>
    <x v="980"/>
    <x v="204"/>
    <x v="871"/>
  </r>
  <r>
    <x v="2964"/>
    <x v="1"/>
    <x v="192"/>
    <x v="205"/>
    <x v="1131"/>
  </r>
  <r>
    <x v="2965"/>
    <x v="1"/>
    <x v="2046"/>
    <x v="124"/>
    <x v="515"/>
  </r>
  <r>
    <x v="2970"/>
    <x v="1"/>
    <x v="1055"/>
    <x v="130"/>
    <x v="394"/>
  </r>
  <r>
    <x v="2971"/>
    <x v="1"/>
    <x v="2544"/>
    <x v="257"/>
    <x v="1326"/>
  </r>
  <r>
    <x v="2973"/>
    <x v="1"/>
    <x v="826"/>
    <x v="214"/>
    <x v="1233"/>
  </r>
  <r>
    <x v="2975"/>
    <x v="1"/>
    <x v="2121"/>
    <x v="147"/>
    <x v="576"/>
  </r>
  <r>
    <x v="2976"/>
    <x v="1"/>
    <x v="3037"/>
    <x v="273"/>
    <x v="1761"/>
  </r>
  <r>
    <x v="2979"/>
    <x v="1"/>
    <x v="1247"/>
    <x v="224"/>
    <x v="972"/>
  </r>
  <r>
    <x v="2982"/>
    <x v="1"/>
    <x v="2976"/>
    <x v="245"/>
    <x v="1507"/>
  </r>
  <r>
    <x v="2983"/>
    <x v="1"/>
    <x v="1900"/>
    <x v="157"/>
    <x v="465"/>
  </r>
  <r>
    <x v="2984"/>
    <x v="1"/>
    <x v="270"/>
    <x v="188"/>
    <x v="716"/>
  </r>
  <r>
    <x v="2985"/>
    <x v="1"/>
    <x v="2986"/>
    <x v="220"/>
    <x v="1516"/>
  </r>
  <r>
    <x v="2987"/>
    <x v="1"/>
    <x v="1610"/>
    <x v="216"/>
    <x v="1114"/>
  </r>
  <r>
    <x v="2989"/>
    <x v="1"/>
    <x v="1814"/>
    <x v="205"/>
    <x v="1094"/>
  </r>
  <r>
    <x v="2990"/>
    <x v="1"/>
    <x v="2978"/>
    <x v="254"/>
    <x v="1670"/>
  </r>
  <r>
    <x v="2991"/>
    <x v="1"/>
    <x v="706"/>
    <x v="169"/>
    <x v="650"/>
  </r>
  <r>
    <x v="2992"/>
    <x v="1"/>
    <x v="847"/>
    <x v="213"/>
    <x v="825"/>
  </r>
  <r>
    <x v="2993"/>
    <x v="1"/>
    <x v="1265"/>
    <x v="213"/>
    <x v="1183"/>
  </r>
  <r>
    <x v="2995"/>
    <x v="1"/>
    <x v="935"/>
    <x v="196"/>
    <x v="996"/>
  </r>
  <r>
    <x v="2998"/>
    <x v="1"/>
    <x v="2433"/>
    <x v="144"/>
    <x v="261"/>
  </r>
  <r>
    <x v="3000"/>
    <x v="1"/>
    <x v="912"/>
    <x v="234"/>
    <x v="1088"/>
  </r>
  <r>
    <x v="3003"/>
    <x v="1"/>
    <x v="2280"/>
    <x v="237"/>
    <x v="1508"/>
  </r>
  <r>
    <x v="3005"/>
    <x v="1"/>
    <x v="2290"/>
    <x v="237"/>
    <x v="1273"/>
  </r>
  <r>
    <x v="3007"/>
    <x v="1"/>
    <x v="2400"/>
    <x v="167"/>
    <x v="971"/>
  </r>
  <r>
    <x v="3008"/>
    <x v="1"/>
    <x v="382"/>
    <x v="145"/>
    <x v="426"/>
  </r>
  <r>
    <x v="3014"/>
    <x v="1"/>
    <x v="408"/>
    <x v="225"/>
    <x v="1171"/>
  </r>
  <r>
    <x v="3016"/>
    <x v="1"/>
    <x v="63"/>
    <x v="184"/>
    <x v="812"/>
  </r>
  <r>
    <x v="3017"/>
    <x v="1"/>
    <x v="1401"/>
    <x v="183"/>
    <x v="914"/>
  </r>
  <r>
    <x v="3018"/>
    <x v="1"/>
    <x v="1809"/>
    <x v="237"/>
    <x v="1325"/>
  </r>
  <r>
    <x v="3020"/>
    <x v="1"/>
    <x v="440"/>
    <x v="180"/>
    <x v="958"/>
  </r>
  <r>
    <x v="3021"/>
    <x v="1"/>
    <x v="250"/>
    <x v="210"/>
    <x v="946"/>
  </r>
  <r>
    <x v="3023"/>
    <x v="1"/>
    <x v="2718"/>
    <x v="223"/>
    <x v="1341"/>
  </r>
  <r>
    <x v="3024"/>
    <x v="1"/>
    <x v="2270"/>
    <x v="186"/>
    <x v="1145"/>
  </r>
  <r>
    <x v="3025"/>
    <x v="1"/>
    <x v="685"/>
    <x v="147"/>
    <x v="1058"/>
  </r>
  <r>
    <x v="3027"/>
    <x v="1"/>
    <x v="965"/>
    <x v="208"/>
    <x v="1058"/>
  </r>
  <r>
    <x v="3030"/>
    <x v="1"/>
    <x v="1632"/>
    <x v="220"/>
    <x v="1124"/>
  </r>
  <r>
    <x v="3031"/>
    <x v="1"/>
    <x v="1927"/>
    <x v="138"/>
    <x v="441"/>
  </r>
  <r>
    <x v="3032"/>
    <x v="1"/>
    <x v="2876"/>
    <x v="239"/>
    <x v="1605"/>
  </r>
  <r>
    <x v="3033"/>
    <x v="1"/>
    <x v="2991"/>
    <x v="282"/>
    <x v="1752"/>
  </r>
  <r>
    <x v="3037"/>
    <x v="1"/>
    <x v="1672"/>
    <x v="157"/>
    <x v="925"/>
  </r>
  <r>
    <x v="3039"/>
    <x v="1"/>
    <x v="875"/>
    <x v="149"/>
    <x v="696"/>
  </r>
  <r>
    <x v="3042"/>
    <x v="1"/>
    <x v="2203"/>
    <x v="202"/>
    <x v="1037"/>
  </r>
  <r>
    <x v="3043"/>
    <x v="1"/>
    <x v="2931"/>
    <x v="187"/>
    <x v="648"/>
  </r>
  <r>
    <x v="3044"/>
    <x v="1"/>
    <x v="2940"/>
    <x v="235"/>
    <x v="1301"/>
  </r>
  <r>
    <x v="3050"/>
    <x v="1"/>
    <x v="1296"/>
    <x v="218"/>
    <x v="1306"/>
  </r>
  <r>
    <x v="3055"/>
    <x v="1"/>
    <x v="2524"/>
    <x v="255"/>
    <x v="1750"/>
  </r>
  <r>
    <x v="3062"/>
    <x v="1"/>
    <x v="256"/>
    <x v="194"/>
    <x v="959"/>
  </r>
  <r>
    <x v="3063"/>
    <x v="1"/>
    <x v="2802"/>
    <x v="276"/>
    <x v="1620"/>
  </r>
  <r>
    <x v="3064"/>
    <x v="1"/>
    <x v="960"/>
    <x v="218"/>
    <x v="1290"/>
  </r>
  <r>
    <x v="3066"/>
    <x v="1"/>
    <x v="1276"/>
    <x v="200"/>
    <x v="972"/>
  </r>
  <r>
    <x v="3069"/>
    <x v="1"/>
    <x v="1956"/>
    <x v="207"/>
    <x v="984"/>
  </r>
  <r>
    <x v="3070"/>
    <x v="1"/>
    <x v="527"/>
    <x v="183"/>
    <x v="1085"/>
  </r>
  <r>
    <x v="3071"/>
    <x v="1"/>
    <x v="848"/>
    <x v="168"/>
    <x v="460"/>
  </r>
  <r>
    <x v="3074"/>
    <x v="1"/>
    <x v="1711"/>
    <x v="199"/>
    <x v="993"/>
  </r>
  <r>
    <x v="3078"/>
    <x v="1"/>
    <x v="110"/>
    <x v="222"/>
    <x v="1155"/>
  </r>
  <r>
    <x v="3080"/>
    <x v="1"/>
    <x v="1430"/>
    <x v="255"/>
    <x v="1406"/>
  </r>
  <r>
    <x v="3081"/>
    <x v="1"/>
    <x v="19"/>
    <x v="200"/>
    <x v="909"/>
  </r>
  <r>
    <x v="3084"/>
    <x v="1"/>
    <x v="1548"/>
    <x v="168"/>
    <x v="529"/>
  </r>
  <r>
    <x v="3087"/>
    <x v="1"/>
    <x v="2567"/>
    <x v="279"/>
    <x v="1701"/>
  </r>
  <r>
    <x v="3092"/>
    <x v="1"/>
    <x v="2781"/>
    <x v="225"/>
    <x v="1320"/>
  </r>
  <r>
    <x v="3096"/>
    <x v="1"/>
    <x v="828"/>
    <x v="206"/>
    <x v="865"/>
  </r>
  <r>
    <x v="3097"/>
    <x v="1"/>
    <x v="2324"/>
    <x v="231"/>
    <x v="1263"/>
  </r>
  <r>
    <x v="3100"/>
    <x v="1"/>
    <x v="2709"/>
    <x v="218"/>
    <x v="1161"/>
  </r>
  <r>
    <x v="3101"/>
    <x v="1"/>
    <x v="2805"/>
    <x v="227"/>
    <x v="1501"/>
  </r>
  <r>
    <x v="3112"/>
    <x v="1"/>
    <x v="792"/>
    <x v="208"/>
    <x v="1075"/>
  </r>
  <r>
    <x v="3113"/>
    <x v="1"/>
    <x v="976"/>
    <x v="128"/>
    <x v="379"/>
  </r>
  <r>
    <x v="3119"/>
    <x v="1"/>
    <x v="2312"/>
    <x v="225"/>
    <x v="1032"/>
  </r>
  <r>
    <x v="3118"/>
    <x v="1"/>
    <x v="2764"/>
    <x v="245"/>
    <x v="1388"/>
  </r>
  <r>
    <x v="3125"/>
    <x v="1"/>
    <x v="1838"/>
    <x v="237"/>
    <x v="1311"/>
  </r>
  <r>
    <x v="3128"/>
    <x v="1"/>
    <x v="62"/>
    <x v="245"/>
    <x v="1235"/>
  </r>
  <r>
    <x v="3129"/>
    <x v="1"/>
    <x v="1997"/>
    <x v="150"/>
    <x v="428"/>
  </r>
  <r>
    <x v="3130"/>
    <x v="1"/>
    <x v="165"/>
    <x v="227"/>
    <x v="683"/>
  </r>
  <r>
    <x v="3134"/>
    <x v="1"/>
    <x v="634"/>
    <x v="203"/>
    <x v="854"/>
  </r>
  <r>
    <x v="3137"/>
    <x v="1"/>
    <x v="1637"/>
    <x v="96"/>
    <x v="287"/>
  </r>
  <r>
    <x v="3138"/>
    <x v="1"/>
    <x v="1716"/>
    <x v="143"/>
    <x v="563"/>
  </r>
  <r>
    <x v="3139"/>
    <x v="1"/>
    <x v="628"/>
    <x v="197"/>
    <x v="946"/>
  </r>
  <r>
    <x v="3140"/>
    <x v="1"/>
    <x v="2789"/>
    <x v="240"/>
    <x v="1444"/>
  </r>
  <r>
    <x v="3136"/>
    <x v="1"/>
    <x v="2854"/>
    <x v="218"/>
    <x v="1365"/>
  </r>
  <r>
    <x v="3141"/>
    <x v="1"/>
    <x v="2996"/>
    <x v="279"/>
    <x v="1649"/>
  </r>
  <r>
    <x v="3142"/>
    <x v="1"/>
    <x v="3038"/>
    <x v="275"/>
    <x v="1710"/>
  </r>
  <r>
    <x v="3143"/>
    <x v="1"/>
    <x v="607"/>
    <x v="209"/>
    <x v="1039"/>
  </r>
  <r>
    <x v="3146"/>
    <x v="1"/>
    <x v="1454"/>
    <x v="195"/>
    <x v="1146"/>
  </r>
  <r>
    <x v="3149"/>
    <x v="1"/>
    <x v="297"/>
    <x v="63"/>
    <x v="212"/>
  </r>
  <r>
    <x v="3151"/>
    <x v="1"/>
    <x v="2798"/>
    <x v="257"/>
    <x v="1088"/>
  </r>
  <r>
    <x v="3154"/>
    <x v="1"/>
    <x v="722"/>
    <x v="161"/>
    <x v="711"/>
  </r>
  <r>
    <x v="3156"/>
    <x v="1"/>
    <x v="15"/>
    <x v="222"/>
    <x v="976"/>
  </r>
  <r>
    <x v="3160"/>
    <x v="1"/>
    <x v="1426"/>
    <x v="210"/>
    <x v="997"/>
  </r>
  <r>
    <x v="3161"/>
    <x v="1"/>
    <x v="21"/>
    <x v="184"/>
    <x v="1120"/>
  </r>
  <r>
    <x v="3162"/>
    <x v="1"/>
    <x v="393"/>
    <x v="143"/>
    <x v="595"/>
  </r>
  <r>
    <x v="3165"/>
    <x v="1"/>
    <x v="1594"/>
    <x v="138"/>
    <x v="597"/>
  </r>
  <r>
    <x v="3167"/>
    <x v="1"/>
    <x v="1514"/>
    <x v="120"/>
    <x v="433"/>
  </r>
  <r>
    <x v="3172"/>
    <x v="1"/>
    <x v="1727"/>
    <x v="240"/>
    <x v="1300"/>
  </r>
  <r>
    <x v="3180"/>
    <x v="1"/>
    <x v="2786"/>
    <x v="221"/>
    <x v="1441"/>
  </r>
  <r>
    <x v="3181"/>
    <x v="1"/>
    <x v="1409"/>
    <x v="230"/>
    <x v="1308"/>
  </r>
  <r>
    <x v="3182"/>
    <x v="1"/>
    <x v="2850"/>
    <x v="287"/>
    <x v="1700"/>
  </r>
  <r>
    <x v="3183"/>
    <x v="1"/>
    <x v="2138"/>
    <x v="252"/>
    <x v="1172"/>
  </r>
  <r>
    <x v="3187"/>
    <x v="1"/>
    <x v="1188"/>
    <x v="227"/>
    <x v="907"/>
  </r>
  <r>
    <x v="3188"/>
    <x v="1"/>
    <x v="1111"/>
    <x v="143"/>
    <x v="579"/>
  </r>
  <r>
    <x v="3189"/>
    <x v="1"/>
    <x v="2080"/>
    <x v="172"/>
    <x v="967"/>
  </r>
  <r>
    <x v="3190"/>
    <x v="1"/>
    <x v="131"/>
    <x v="205"/>
    <x v="1217"/>
  </r>
  <r>
    <x v="3192"/>
    <x v="1"/>
    <x v="683"/>
    <x v="45"/>
    <x v="98"/>
  </r>
  <r>
    <x v="3193"/>
    <x v="1"/>
    <x v="2587"/>
    <x v="247"/>
    <x v="1413"/>
  </r>
  <r>
    <x v="3194"/>
    <x v="1"/>
    <x v="2542"/>
    <x v="247"/>
    <x v="1529"/>
  </r>
  <r>
    <x v="3195"/>
    <x v="1"/>
    <x v="2910"/>
    <x v="269"/>
    <x v="1580"/>
  </r>
  <r>
    <x v="3196"/>
    <x v="1"/>
    <x v="732"/>
    <x v="181"/>
    <x v="924"/>
  </r>
  <r>
    <x v="3197"/>
    <x v="1"/>
    <x v="1312"/>
    <x v="124"/>
    <x v="620"/>
  </r>
  <r>
    <x v="3200"/>
    <x v="1"/>
    <x v="2163"/>
    <x v="76"/>
    <x v="89"/>
  </r>
  <r>
    <x v="3201"/>
    <x v="1"/>
    <x v="2521"/>
    <x v="226"/>
    <x v="1242"/>
  </r>
  <r>
    <x v="3202"/>
    <x v="1"/>
    <x v="2154"/>
    <x v="202"/>
    <x v="1283"/>
  </r>
  <r>
    <x v="3198"/>
    <x v="1"/>
    <x v="2523"/>
    <x v="171"/>
    <x v="806"/>
  </r>
  <r>
    <x v="3199"/>
    <x v="1"/>
    <x v="2874"/>
    <x v="240"/>
    <x v="1598"/>
  </r>
  <r>
    <x v="3204"/>
    <x v="1"/>
    <x v="2018"/>
    <x v="223"/>
    <x v="1340"/>
  </r>
  <r>
    <x v="3207"/>
    <x v="1"/>
    <x v="1665"/>
    <x v="203"/>
    <x v="1222"/>
  </r>
  <r>
    <x v="3210"/>
    <x v="1"/>
    <x v="1216"/>
    <x v="49"/>
    <x v="46"/>
  </r>
  <r>
    <x v="3212"/>
    <x v="1"/>
    <x v="856"/>
    <x v="114"/>
    <x v="222"/>
  </r>
  <r>
    <x v="3213"/>
    <x v="1"/>
    <x v="298"/>
    <x v="221"/>
    <x v="947"/>
  </r>
  <r>
    <x v="3214"/>
    <x v="1"/>
    <x v="706"/>
    <x v="134"/>
    <x v="752"/>
  </r>
  <r>
    <x v="3215"/>
    <x v="1"/>
    <x v="2825"/>
    <x v="192"/>
    <x v="1373"/>
  </r>
  <r>
    <x v="3219"/>
    <x v="1"/>
    <x v="2726"/>
    <x v="182"/>
    <x v="1373"/>
  </r>
  <r>
    <x v="3221"/>
    <x v="1"/>
    <x v="2775"/>
    <x v="254"/>
    <x v="1475"/>
  </r>
  <r>
    <x v="3225"/>
    <x v="1"/>
    <x v="562"/>
    <x v="155"/>
    <x v="680"/>
  </r>
  <r>
    <x v="3232"/>
    <x v="1"/>
    <x v="1371"/>
    <x v="133"/>
    <x v="707"/>
  </r>
  <r>
    <x v="3233"/>
    <x v="1"/>
    <x v="1885"/>
    <x v="144"/>
    <x v="787"/>
  </r>
  <r>
    <x v="3234"/>
    <x v="1"/>
    <x v="3023"/>
    <x v="262"/>
    <x v="1718"/>
  </r>
  <r>
    <x v="3236"/>
    <x v="1"/>
    <x v="2687"/>
    <x v="302"/>
    <x v="1674"/>
  </r>
  <r>
    <x v="3237"/>
    <x v="1"/>
    <x v="2011"/>
    <x v="243"/>
    <x v="1451"/>
  </r>
  <r>
    <x v="3238"/>
    <x v="1"/>
    <x v="1867"/>
    <x v="109"/>
    <x v="236"/>
  </r>
  <r>
    <x v="3240"/>
    <x v="1"/>
    <x v="1643"/>
    <x v="162"/>
    <x v="868"/>
  </r>
  <r>
    <x v="3239"/>
    <x v="1"/>
    <x v="1415"/>
    <x v="154"/>
    <x v="701"/>
  </r>
  <r>
    <x v="3241"/>
    <x v="1"/>
    <x v="1022"/>
    <x v="112"/>
    <x v="413"/>
  </r>
  <r>
    <x v="3243"/>
    <x v="1"/>
    <x v="2539"/>
    <x v="198"/>
    <x v="990"/>
  </r>
  <r>
    <x v="3246"/>
    <x v="1"/>
    <x v="744"/>
    <x v="261"/>
    <x v="1354"/>
  </r>
  <r>
    <x v="3250"/>
    <x v="1"/>
    <x v="3008"/>
    <x v="301"/>
    <x v="1770"/>
  </r>
  <r>
    <x v="3251"/>
    <x v="1"/>
    <x v="35"/>
    <x v="192"/>
    <x v="656"/>
  </r>
  <r>
    <x v="3256"/>
    <x v="1"/>
    <x v="783"/>
    <x v="177"/>
    <x v="941"/>
  </r>
  <r>
    <x v="3257"/>
    <x v="1"/>
    <x v="2989"/>
    <x v="260"/>
    <x v="1736"/>
  </r>
  <r>
    <x v="3258"/>
    <x v="1"/>
    <x v="2885"/>
    <x v="259"/>
    <x v="1708"/>
  </r>
  <r>
    <x v="3259"/>
    <x v="1"/>
    <x v="2821"/>
    <x v="262"/>
    <x v="1487"/>
  </r>
  <r>
    <x v="3261"/>
    <x v="1"/>
    <x v="223"/>
    <x v="188"/>
    <x v="1034"/>
  </r>
  <r>
    <x v="3272"/>
    <x v="1"/>
    <x v="71"/>
    <x v="222"/>
    <x v="1060"/>
  </r>
  <r>
    <x v="2"/>
    <x v="0"/>
    <x v="2919"/>
    <x v="151"/>
    <x v="593"/>
  </r>
  <r>
    <x v="5"/>
    <x v="0"/>
    <x v="996"/>
    <x v="149"/>
    <x v="328"/>
  </r>
  <r>
    <x v="8"/>
    <x v="0"/>
    <x v="125"/>
    <x v="112"/>
    <x v="513"/>
  </r>
  <r>
    <x v="10"/>
    <x v="0"/>
    <x v="2719"/>
    <x v="74"/>
    <x v="143"/>
  </r>
  <r>
    <x v="11"/>
    <x v="0"/>
    <x v="1320"/>
    <x v="125"/>
    <x v="267"/>
  </r>
  <r>
    <x v="17"/>
    <x v="0"/>
    <x v="2480"/>
    <x v="58"/>
    <x v="23"/>
  </r>
  <r>
    <x v="41"/>
    <x v="0"/>
    <x v="360"/>
    <x v="74"/>
    <x v="318"/>
  </r>
  <r>
    <x v="53"/>
    <x v="0"/>
    <x v="2652"/>
    <x v="118"/>
    <x v="599"/>
  </r>
  <r>
    <x v="59"/>
    <x v="0"/>
    <x v="1037"/>
    <x v="162"/>
    <x v="637"/>
  </r>
  <r>
    <x v="60"/>
    <x v="0"/>
    <x v="1387"/>
    <x v="83"/>
    <x v="349"/>
  </r>
  <r>
    <x v="61"/>
    <x v="0"/>
    <x v="2560"/>
    <x v="190"/>
    <x v="574"/>
  </r>
  <r>
    <x v="67"/>
    <x v="0"/>
    <x v="2414"/>
    <x v="160"/>
    <x v="830"/>
  </r>
  <r>
    <x v="69"/>
    <x v="0"/>
    <x v="2832"/>
    <x v="182"/>
    <x v="647"/>
  </r>
  <r>
    <x v="74"/>
    <x v="0"/>
    <x v="2108"/>
    <x v="107"/>
    <x v="606"/>
  </r>
  <r>
    <x v="77"/>
    <x v="0"/>
    <x v="1791"/>
    <x v="119"/>
    <x v="711"/>
  </r>
  <r>
    <x v="82"/>
    <x v="0"/>
    <x v="1827"/>
    <x v="160"/>
    <x v="800"/>
  </r>
  <r>
    <x v="88"/>
    <x v="0"/>
    <x v="1745"/>
    <x v="92"/>
    <x v="323"/>
  </r>
  <r>
    <x v="96"/>
    <x v="0"/>
    <x v="1392"/>
    <x v="176"/>
    <x v="659"/>
  </r>
  <r>
    <x v="97"/>
    <x v="0"/>
    <x v="2199"/>
    <x v="139"/>
    <x v="826"/>
  </r>
  <r>
    <x v="100"/>
    <x v="0"/>
    <x v="865"/>
    <x v="99"/>
    <x v="219"/>
  </r>
  <r>
    <x v="101"/>
    <x v="0"/>
    <x v="1207"/>
    <x v="165"/>
    <x v="731"/>
  </r>
  <r>
    <x v="104"/>
    <x v="0"/>
    <x v="1237"/>
    <x v="76"/>
    <x v="281"/>
  </r>
  <r>
    <x v="113"/>
    <x v="0"/>
    <x v="2123"/>
    <x v="42"/>
    <x v="12"/>
  </r>
  <r>
    <x v="115"/>
    <x v="0"/>
    <x v="1116"/>
    <x v="82"/>
    <x v="370"/>
  </r>
  <r>
    <x v="116"/>
    <x v="0"/>
    <x v="1611"/>
    <x v="112"/>
    <x v="331"/>
  </r>
  <r>
    <x v="117"/>
    <x v="0"/>
    <x v="3028"/>
    <x v="227"/>
    <x v="1711"/>
  </r>
  <r>
    <x v="118"/>
    <x v="0"/>
    <x v="1496"/>
    <x v="90"/>
    <x v="171"/>
  </r>
  <r>
    <x v="129"/>
    <x v="0"/>
    <x v="303"/>
    <x v="113"/>
    <x v="503"/>
  </r>
  <r>
    <x v="136"/>
    <x v="0"/>
    <x v="1681"/>
    <x v="79"/>
    <x v="307"/>
  </r>
  <r>
    <x v="147"/>
    <x v="0"/>
    <x v="444"/>
    <x v="120"/>
    <x v="523"/>
  </r>
  <r>
    <x v="153"/>
    <x v="0"/>
    <x v="1884"/>
    <x v="121"/>
    <x v="558"/>
  </r>
  <r>
    <x v="162"/>
    <x v="0"/>
    <x v="1038"/>
    <x v="71"/>
    <x v="128"/>
  </r>
  <r>
    <x v="163"/>
    <x v="0"/>
    <x v="895"/>
    <x v="118"/>
    <x v="303"/>
  </r>
  <r>
    <x v="164"/>
    <x v="0"/>
    <x v="1486"/>
    <x v="150"/>
    <x v="564"/>
  </r>
  <r>
    <x v="165"/>
    <x v="0"/>
    <x v="2915"/>
    <x v="194"/>
    <x v="1031"/>
  </r>
  <r>
    <x v="166"/>
    <x v="0"/>
    <x v="621"/>
    <x v="122"/>
    <x v="530"/>
  </r>
  <r>
    <x v="168"/>
    <x v="0"/>
    <x v="2397"/>
    <x v="85"/>
    <x v="361"/>
  </r>
  <r>
    <x v="174"/>
    <x v="0"/>
    <x v="1197"/>
    <x v="99"/>
    <x v="385"/>
  </r>
  <r>
    <x v="203"/>
    <x v="0"/>
    <x v="2817"/>
    <x v="197"/>
    <x v="1175"/>
  </r>
  <r>
    <x v="209"/>
    <x v="0"/>
    <x v="1659"/>
    <x v="130"/>
    <x v="160"/>
  </r>
  <r>
    <x v="224"/>
    <x v="0"/>
    <x v="439"/>
    <x v="115"/>
    <x v="194"/>
  </r>
  <r>
    <x v="229"/>
    <x v="0"/>
    <x v="1551"/>
    <x v="17"/>
    <x v="10"/>
  </r>
  <r>
    <x v="234"/>
    <x v="0"/>
    <x v="1811"/>
    <x v="62"/>
    <x v="144"/>
  </r>
  <r>
    <x v="235"/>
    <x v="0"/>
    <x v="2549"/>
    <x v="63"/>
    <x v="105"/>
  </r>
  <r>
    <x v="241"/>
    <x v="0"/>
    <x v="2195"/>
    <x v="63"/>
    <x v="75"/>
  </r>
  <r>
    <x v="242"/>
    <x v="0"/>
    <x v="346"/>
    <x v="103"/>
    <x v="216"/>
  </r>
  <r>
    <x v="243"/>
    <x v="0"/>
    <x v="2358"/>
    <x v="106"/>
    <x v="531"/>
  </r>
  <r>
    <x v="247"/>
    <x v="0"/>
    <x v="1989"/>
    <x v="80"/>
    <x v="359"/>
  </r>
  <r>
    <x v="248"/>
    <x v="0"/>
    <x v="1427"/>
    <x v="23"/>
    <x v="109"/>
  </r>
  <r>
    <x v="20"/>
    <x v="0"/>
    <x v="2272"/>
    <x v="110"/>
    <x v="524"/>
  </r>
  <r>
    <x v="249"/>
    <x v="0"/>
    <x v="1581"/>
    <x v="56"/>
    <x v="356"/>
  </r>
  <r>
    <x v="253"/>
    <x v="0"/>
    <x v="1874"/>
    <x v="23"/>
    <x v="101"/>
  </r>
  <r>
    <x v="254"/>
    <x v="0"/>
    <x v="2249"/>
    <x v="122"/>
    <x v="644"/>
  </r>
  <r>
    <x v="271"/>
    <x v="0"/>
    <x v="225"/>
    <x v="119"/>
    <x v="428"/>
  </r>
  <r>
    <x v="272"/>
    <x v="0"/>
    <x v="516"/>
    <x v="145"/>
    <x v="353"/>
  </r>
  <r>
    <x v="282"/>
    <x v="0"/>
    <x v="2762"/>
    <x v="213"/>
    <x v="1133"/>
  </r>
  <r>
    <x v="283"/>
    <x v="0"/>
    <x v="2353"/>
    <x v="40"/>
    <x v="24"/>
  </r>
  <r>
    <x v="291"/>
    <x v="0"/>
    <x v="460"/>
    <x v="61"/>
    <x v="217"/>
  </r>
  <r>
    <x v="303"/>
    <x v="0"/>
    <x v="2289"/>
    <x v="90"/>
    <x v="723"/>
  </r>
  <r>
    <x v="306"/>
    <x v="0"/>
    <x v="815"/>
    <x v="164"/>
    <x v="542"/>
  </r>
  <r>
    <x v="318"/>
    <x v="0"/>
    <x v="3050"/>
    <x v="251"/>
    <x v="1738"/>
  </r>
  <r>
    <x v="325"/>
    <x v="0"/>
    <x v="1934"/>
    <x v="92"/>
    <x v="601"/>
  </r>
  <r>
    <x v="327"/>
    <x v="0"/>
    <x v="2577"/>
    <x v="156"/>
    <x v="1272"/>
  </r>
  <r>
    <x v="328"/>
    <x v="0"/>
    <x v="2313"/>
    <x v="85"/>
    <x v="234"/>
  </r>
  <r>
    <x v="335"/>
    <x v="0"/>
    <x v="699"/>
    <x v="158"/>
    <x v="709"/>
  </r>
  <r>
    <x v="338"/>
    <x v="0"/>
    <x v="1663"/>
    <x v="26"/>
    <x v="57"/>
  </r>
  <r>
    <x v="355"/>
    <x v="0"/>
    <x v="2979"/>
    <x v="224"/>
    <x v="1450"/>
  </r>
  <r>
    <x v="359"/>
    <x v="0"/>
    <x v="1609"/>
    <x v="87"/>
    <x v="1240"/>
  </r>
  <r>
    <x v="361"/>
    <x v="0"/>
    <x v="2424"/>
    <x v="57"/>
    <x v="69"/>
  </r>
  <r>
    <x v="382"/>
    <x v="0"/>
    <x v="1822"/>
    <x v="63"/>
    <x v="66"/>
  </r>
  <r>
    <x v="383"/>
    <x v="0"/>
    <x v="153"/>
    <x v="74"/>
    <x v="295"/>
  </r>
  <r>
    <x v="396"/>
    <x v="0"/>
    <x v="1485"/>
    <x v="99"/>
    <x v="451"/>
  </r>
  <r>
    <x v="398"/>
    <x v="0"/>
    <x v="1529"/>
    <x v="58"/>
    <x v="130"/>
  </r>
  <r>
    <x v="403"/>
    <x v="0"/>
    <x v="2458"/>
    <x v="46"/>
    <x v="490"/>
  </r>
  <r>
    <x v="416"/>
    <x v="0"/>
    <x v="2877"/>
    <x v="107"/>
    <x v="476"/>
  </r>
  <r>
    <x v="420"/>
    <x v="0"/>
    <x v="2072"/>
    <x v="119"/>
    <x v="330"/>
  </r>
  <r>
    <x v="423"/>
    <x v="0"/>
    <x v="67"/>
    <x v="128"/>
    <x v="588"/>
  </r>
  <r>
    <x v="424"/>
    <x v="0"/>
    <x v="2056"/>
    <x v="114"/>
    <x v="346"/>
  </r>
  <r>
    <x v="430"/>
    <x v="0"/>
    <x v="772"/>
    <x v="118"/>
    <x v="402"/>
  </r>
  <r>
    <x v="432"/>
    <x v="0"/>
    <x v="1263"/>
    <x v="125"/>
    <x v="263"/>
  </r>
  <r>
    <x v="433"/>
    <x v="0"/>
    <x v="2537"/>
    <x v="110"/>
    <x v="220"/>
  </r>
  <r>
    <x v="434"/>
    <x v="0"/>
    <x v="2841"/>
    <x v="75"/>
    <x v="81"/>
  </r>
  <r>
    <x v="444"/>
    <x v="0"/>
    <x v="975"/>
    <x v="84"/>
    <x v="48"/>
  </r>
  <r>
    <x v="445"/>
    <x v="0"/>
    <x v="2244"/>
    <x v="104"/>
    <x v="332"/>
  </r>
  <r>
    <x v="448"/>
    <x v="0"/>
    <x v="1309"/>
    <x v="59"/>
    <x v="159"/>
  </r>
  <r>
    <x v="450"/>
    <x v="0"/>
    <x v="2388"/>
    <x v="139"/>
    <x v="973"/>
  </r>
  <r>
    <x v="454"/>
    <x v="0"/>
    <x v="1425"/>
    <x v="69"/>
    <x v="268"/>
  </r>
  <r>
    <x v="456"/>
    <x v="0"/>
    <x v="1270"/>
    <x v="150"/>
    <x v="713"/>
  </r>
  <r>
    <x v="464"/>
    <x v="0"/>
    <x v="883"/>
    <x v="158"/>
    <x v="813"/>
  </r>
  <r>
    <x v="469"/>
    <x v="0"/>
    <x v="2003"/>
    <x v="125"/>
    <x v="639"/>
  </r>
  <r>
    <x v="470"/>
    <x v="0"/>
    <x v="1984"/>
    <x v="16"/>
    <x v="13"/>
  </r>
  <r>
    <x v="476"/>
    <x v="0"/>
    <x v="86"/>
    <x v="84"/>
    <x v="339"/>
  </r>
  <r>
    <x v="479"/>
    <x v="0"/>
    <x v="2813"/>
    <x v="200"/>
    <x v="1141"/>
  </r>
  <r>
    <x v="499"/>
    <x v="0"/>
    <x v="1143"/>
    <x v="133"/>
    <x v="784"/>
  </r>
  <r>
    <x v="515"/>
    <x v="0"/>
    <x v="2888"/>
    <x v="116"/>
    <x v="799"/>
  </r>
  <r>
    <x v="543"/>
    <x v="0"/>
    <x v="1696"/>
    <x v="142"/>
    <x v="686"/>
  </r>
  <r>
    <x v="549"/>
    <x v="0"/>
    <x v="936"/>
    <x v="31"/>
    <x v="235"/>
  </r>
  <r>
    <x v="554"/>
    <x v="0"/>
    <x v="1652"/>
    <x v="145"/>
    <x v="640"/>
  </r>
  <r>
    <x v="559"/>
    <x v="0"/>
    <x v="1823"/>
    <x v="116"/>
    <x v="753"/>
  </r>
  <r>
    <x v="573"/>
    <x v="0"/>
    <x v="1402"/>
    <x v="104"/>
    <x v="293"/>
  </r>
  <r>
    <x v="577"/>
    <x v="0"/>
    <x v="1631"/>
    <x v="13"/>
    <x v="42"/>
  </r>
  <r>
    <x v="578"/>
    <x v="0"/>
    <x v="2740"/>
    <x v="174"/>
    <x v="733"/>
  </r>
  <r>
    <x v="597"/>
    <x v="0"/>
    <x v="2702"/>
    <x v="60"/>
    <x v="93"/>
  </r>
  <r>
    <x v="602"/>
    <x v="0"/>
    <x v="842"/>
    <x v="53"/>
    <x v="58"/>
  </r>
  <r>
    <x v="605"/>
    <x v="0"/>
    <x v="1908"/>
    <x v="147"/>
    <x v="417"/>
  </r>
  <r>
    <x v="615"/>
    <x v="0"/>
    <x v="2318"/>
    <x v="26"/>
    <x v="25"/>
  </r>
  <r>
    <x v="621"/>
    <x v="0"/>
    <x v="2439"/>
    <x v="75"/>
    <x v="305"/>
  </r>
  <r>
    <x v="622"/>
    <x v="0"/>
    <x v="2075"/>
    <x v="103"/>
    <x v="458"/>
  </r>
  <r>
    <x v="624"/>
    <x v="0"/>
    <x v="326"/>
    <x v="197"/>
    <x v="700"/>
  </r>
  <r>
    <x v="637"/>
    <x v="0"/>
    <x v="83"/>
    <x v="76"/>
    <x v="213"/>
  </r>
  <r>
    <x v="640"/>
    <x v="0"/>
    <x v="948"/>
    <x v="106"/>
    <x v="522"/>
  </r>
  <r>
    <x v="642"/>
    <x v="0"/>
    <x v="378"/>
    <x v="19"/>
    <x v="44"/>
  </r>
  <r>
    <x v="650"/>
    <x v="0"/>
    <x v="485"/>
    <x v="132"/>
    <x v="468"/>
  </r>
  <r>
    <x v="655"/>
    <x v="0"/>
    <x v="2936"/>
    <x v="191"/>
    <x v="1093"/>
  </r>
  <r>
    <x v="656"/>
    <x v="0"/>
    <x v="627"/>
    <x v="147"/>
    <x v="915"/>
  </r>
  <r>
    <x v="677"/>
    <x v="0"/>
    <x v="118"/>
    <x v="85"/>
    <x v="247"/>
  </r>
  <r>
    <x v="681"/>
    <x v="0"/>
    <x v="2118"/>
    <x v="196"/>
    <x v="988"/>
  </r>
  <r>
    <x v="696"/>
    <x v="0"/>
    <x v="395"/>
    <x v="94"/>
    <x v="193"/>
  </r>
  <r>
    <x v="697"/>
    <x v="0"/>
    <x v="10"/>
    <x v="141"/>
    <x v="911"/>
  </r>
  <r>
    <x v="706"/>
    <x v="0"/>
    <x v="2079"/>
    <x v="32"/>
    <x v="67"/>
  </r>
  <r>
    <x v="711"/>
    <x v="0"/>
    <x v="915"/>
    <x v="152"/>
    <x v="828"/>
  </r>
  <r>
    <x v="723"/>
    <x v="0"/>
    <x v="2791"/>
    <x v="72"/>
    <x v="146"/>
  </r>
  <r>
    <x v="725"/>
    <x v="0"/>
    <x v="2087"/>
    <x v="40"/>
    <x v="191"/>
  </r>
  <r>
    <x v="727"/>
    <x v="0"/>
    <x v="1623"/>
    <x v="157"/>
    <x v="985"/>
  </r>
  <r>
    <x v="731"/>
    <x v="0"/>
    <x v="2381"/>
    <x v="184"/>
    <x v="692"/>
  </r>
  <r>
    <x v="732"/>
    <x v="0"/>
    <x v="1488"/>
    <x v="129"/>
    <x v="412"/>
  </r>
  <r>
    <x v="737"/>
    <x v="0"/>
    <x v="2265"/>
    <x v="184"/>
    <x v="886"/>
  </r>
  <r>
    <x v="739"/>
    <x v="0"/>
    <x v="695"/>
    <x v="118"/>
    <x v="335"/>
  </r>
  <r>
    <x v="750"/>
    <x v="0"/>
    <x v="2661"/>
    <x v="163"/>
    <x v="484"/>
  </r>
  <r>
    <x v="755"/>
    <x v="0"/>
    <x v="663"/>
    <x v="95"/>
    <x v="224"/>
  </r>
  <r>
    <x v="760"/>
    <x v="0"/>
    <x v="2239"/>
    <x v="105"/>
    <x v="172"/>
  </r>
  <r>
    <x v="808"/>
    <x v="0"/>
    <x v="1606"/>
    <x v="113"/>
    <x v="710"/>
  </r>
  <r>
    <x v="812"/>
    <x v="0"/>
    <x v="1564"/>
    <x v="138"/>
    <x v="817"/>
  </r>
  <r>
    <x v="815"/>
    <x v="0"/>
    <x v="657"/>
    <x v="73"/>
    <x v="315"/>
  </r>
  <r>
    <x v="826"/>
    <x v="0"/>
    <x v="1239"/>
    <x v="194"/>
    <x v="792"/>
  </r>
  <r>
    <x v="830"/>
    <x v="0"/>
    <x v="20"/>
    <x v="163"/>
    <x v="914"/>
  </r>
  <r>
    <x v="839"/>
    <x v="0"/>
    <x v="2795"/>
    <x v="113"/>
    <x v="210"/>
  </r>
  <r>
    <x v="845"/>
    <x v="0"/>
    <x v="1110"/>
    <x v="140"/>
    <x v="685"/>
  </r>
  <r>
    <x v="846"/>
    <x v="0"/>
    <x v="999"/>
    <x v="111"/>
    <x v="304"/>
  </r>
  <r>
    <x v="851"/>
    <x v="0"/>
    <x v="2180"/>
    <x v="127"/>
    <x v="258"/>
  </r>
  <r>
    <x v="856"/>
    <x v="0"/>
    <x v="2205"/>
    <x v="43"/>
    <x v="124"/>
  </r>
  <r>
    <x v="857"/>
    <x v="0"/>
    <x v="1471"/>
    <x v="113"/>
    <x v="648"/>
  </r>
  <r>
    <x v="858"/>
    <x v="0"/>
    <x v="2405"/>
    <x v="154"/>
    <x v="1137"/>
  </r>
  <r>
    <x v="860"/>
    <x v="0"/>
    <x v="397"/>
    <x v="120"/>
    <x v="687"/>
  </r>
  <r>
    <x v="861"/>
    <x v="0"/>
    <x v="643"/>
    <x v="66"/>
    <x v="253"/>
  </r>
  <r>
    <x v="879"/>
    <x v="0"/>
    <x v="1983"/>
    <x v="138"/>
    <x v="586"/>
  </r>
  <r>
    <x v="892"/>
    <x v="0"/>
    <x v="962"/>
    <x v="105"/>
    <x v="561"/>
  </r>
  <r>
    <x v="900"/>
    <x v="0"/>
    <x v="1229"/>
    <x v="106"/>
    <x v="608"/>
  </r>
  <r>
    <x v="906"/>
    <x v="0"/>
    <x v="2623"/>
    <x v="110"/>
    <x v="200"/>
  </r>
  <r>
    <x v="934"/>
    <x v="0"/>
    <x v="705"/>
    <x v="146"/>
    <x v="512"/>
  </r>
  <r>
    <x v="940"/>
    <x v="0"/>
    <x v="2401"/>
    <x v="19"/>
    <x v="14"/>
  </r>
  <r>
    <x v="943"/>
    <x v="0"/>
    <x v="2485"/>
    <x v="108"/>
    <x v="245"/>
  </r>
  <r>
    <x v="966"/>
    <x v="0"/>
    <x v="2159"/>
    <x v="5"/>
    <x v="6"/>
  </r>
  <r>
    <x v="967"/>
    <x v="0"/>
    <x v="1661"/>
    <x v="129"/>
    <x v="340"/>
  </r>
  <r>
    <x v="981"/>
    <x v="0"/>
    <x v="1281"/>
    <x v="24"/>
    <x v="62"/>
  </r>
  <r>
    <x v="983"/>
    <x v="0"/>
    <x v="2389"/>
    <x v="183"/>
    <x v="870"/>
  </r>
  <r>
    <x v="1009"/>
    <x v="0"/>
    <x v="1547"/>
    <x v="68"/>
    <x v="805"/>
  </r>
  <r>
    <x v="1013"/>
    <x v="0"/>
    <x v="535"/>
    <x v="143"/>
    <x v="732"/>
  </r>
  <r>
    <x v="1020"/>
    <x v="0"/>
    <x v="2419"/>
    <x v="11"/>
    <x v="5"/>
  </r>
  <r>
    <x v="1032"/>
    <x v="0"/>
    <x v="455"/>
    <x v="165"/>
    <x v="696"/>
  </r>
  <r>
    <x v="1036"/>
    <x v="0"/>
    <x v="920"/>
    <x v="164"/>
    <x v="609"/>
  </r>
  <r>
    <x v="1037"/>
    <x v="0"/>
    <x v="1351"/>
    <x v="113"/>
    <x v="478"/>
  </r>
  <r>
    <x v="1045"/>
    <x v="0"/>
    <x v="1907"/>
    <x v="118"/>
    <x v="300"/>
  </r>
  <r>
    <x v="1053"/>
    <x v="0"/>
    <x v="2522"/>
    <x v="7"/>
    <x v="37"/>
  </r>
  <r>
    <x v="1060"/>
    <x v="0"/>
    <x v="2149"/>
    <x v="155"/>
    <x v="782"/>
  </r>
  <r>
    <x v="1063"/>
    <x v="0"/>
    <x v="137"/>
    <x v="133"/>
    <x v="422"/>
  </r>
  <r>
    <x v="1097"/>
    <x v="0"/>
    <x v="2355"/>
    <x v="29"/>
    <x v="30"/>
  </r>
  <r>
    <x v="1117"/>
    <x v="0"/>
    <x v="2297"/>
    <x v="110"/>
    <x v="170"/>
  </r>
  <r>
    <x v="1118"/>
    <x v="0"/>
    <x v="768"/>
    <x v="85"/>
    <x v="471"/>
  </r>
  <r>
    <x v="1119"/>
    <x v="0"/>
    <x v="1662"/>
    <x v="37"/>
    <x v="121"/>
  </r>
  <r>
    <x v="1126"/>
    <x v="0"/>
    <x v="1860"/>
    <x v="128"/>
    <x v="549"/>
  </r>
  <r>
    <x v="1147"/>
    <x v="0"/>
    <x v="2616"/>
    <x v="188"/>
    <x v="1179"/>
  </r>
  <r>
    <x v="1146"/>
    <x v="0"/>
    <x v="1836"/>
    <x v="3"/>
    <x v="9"/>
  </r>
  <r>
    <x v="1164"/>
    <x v="0"/>
    <x v="2206"/>
    <x v="164"/>
    <x v="853"/>
  </r>
  <r>
    <x v="1193"/>
    <x v="0"/>
    <x v="2310"/>
    <x v="76"/>
    <x v="92"/>
  </r>
  <r>
    <x v="1194"/>
    <x v="0"/>
    <x v="2779"/>
    <x v="238"/>
    <x v="1384"/>
  </r>
  <r>
    <x v="1207"/>
    <x v="0"/>
    <x v="2546"/>
    <x v="123"/>
    <x v="327"/>
  </r>
  <r>
    <x v="1249"/>
    <x v="0"/>
    <x v="2535"/>
    <x v="115"/>
    <x v="477"/>
  </r>
  <r>
    <x v="1250"/>
    <x v="0"/>
    <x v="2723"/>
    <x v="114"/>
    <x v="313"/>
  </r>
  <r>
    <x v="1288"/>
    <x v="0"/>
    <x v="1287"/>
    <x v="123"/>
    <x v="344"/>
  </r>
  <r>
    <x v="1306"/>
    <x v="0"/>
    <x v="1941"/>
    <x v="1"/>
    <x v="3"/>
  </r>
  <r>
    <x v="1307"/>
    <x v="0"/>
    <x v="2379"/>
    <x v="67"/>
    <x v="85"/>
  </r>
  <r>
    <x v="1313"/>
    <x v="0"/>
    <x v="5"/>
    <x v="104"/>
    <x v="320"/>
  </r>
  <r>
    <x v="1316"/>
    <x v="0"/>
    <x v="754"/>
    <x v="158"/>
    <x v="491"/>
  </r>
  <r>
    <x v="1322"/>
    <x v="0"/>
    <x v="2533"/>
    <x v="139"/>
    <x v="512"/>
  </r>
  <r>
    <x v="1330"/>
    <x v="0"/>
    <x v="2501"/>
    <x v="119"/>
    <x v="445"/>
  </r>
  <r>
    <x v="1339"/>
    <x v="0"/>
    <x v="1157"/>
    <x v="120"/>
    <x v="276"/>
  </r>
  <r>
    <x v="1342"/>
    <x v="0"/>
    <x v="2807"/>
    <x v="156"/>
    <x v="1123"/>
  </r>
  <r>
    <x v="1348"/>
    <x v="0"/>
    <x v="1080"/>
    <x v="62"/>
    <x v="166"/>
  </r>
  <r>
    <x v="1353"/>
    <x v="0"/>
    <x v="2883"/>
    <x v="149"/>
    <x v="506"/>
  </r>
  <r>
    <x v="1360"/>
    <x v="0"/>
    <x v="1378"/>
    <x v="4"/>
    <x v="1"/>
  </r>
  <r>
    <x v="1387"/>
    <x v="0"/>
    <x v="1238"/>
    <x v="139"/>
    <x v="1369"/>
  </r>
  <r>
    <x v="1390"/>
    <x v="0"/>
    <x v="396"/>
    <x v="76"/>
    <x v="356"/>
  </r>
  <r>
    <x v="1393"/>
    <x v="0"/>
    <x v="201"/>
    <x v="154"/>
    <x v="449"/>
  </r>
  <r>
    <x v="1409"/>
    <x v="0"/>
    <x v="305"/>
    <x v="87"/>
    <x v="605"/>
  </r>
  <r>
    <x v="1422"/>
    <x v="0"/>
    <x v="2700"/>
    <x v="64"/>
    <x v="106"/>
  </r>
  <r>
    <x v="1440"/>
    <x v="0"/>
    <x v="2347"/>
    <x v="97"/>
    <x v="70"/>
  </r>
  <r>
    <x v="1447"/>
    <x v="0"/>
    <x v="2638"/>
    <x v="136"/>
    <x v="280"/>
  </r>
  <r>
    <x v="1461"/>
    <x v="0"/>
    <x v="1158"/>
    <x v="147"/>
    <x v="655"/>
  </r>
  <r>
    <x v="1472"/>
    <x v="0"/>
    <x v="1577"/>
    <x v="28"/>
    <x v="103"/>
  </r>
  <r>
    <x v="1482"/>
    <x v="0"/>
    <x v="2728"/>
    <x v="174"/>
    <x v="878"/>
  </r>
  <r>
    <x v="1485"/>
    <x v="0"/>
    <x v="353"/>
    <x v="137"/>
    <x v="503"/>
  </r>
  <r>
    <x v="1496"/>
    <x v="0"/>
    <x v="2902"/>
    <x v="198"/>
    <x v="1211"/>
  </r>
  <r>
    <x v="1510"/>
    <x v="0"/>
    <x v="682"/>
    <x v="0"/>
    <x v="0"/>
  </r>
  <r>
    <x v="1516"/>
    <x v="0"/>
    <x v="154"/>
    <x v="122"/>
    <x v="622"/>
  </r>
  <r>
    <x v="1530"/>
    <x v="0"/>
    <x v="1122"/>
    <x v="13"/>
    <x v="39"/>
  </r>
  <r>
    <x v="1532"/>
    <x v="0"/>
    <x v="2516"/>
    <x v="75"/>
    <x v="889"/>
  </r>
  <r>
    <x v="1534"/>
    <x v="0"/>
    <x v="2287"/>
    <x v="8"/>
    <x v="19"/>
  </r>
  <r>
    <x v="1542"/>
    <x v="0"/>
    <x v="1033"/>
    <x v="115"/>
    <x v="489"/>
  </r>
  <r>
    <x v="1544"/>
    <x v="0"/>
    <x v="205"/>
    <x v="25"/>
    <x v="213"/>
  </r>
  <r>
    <x v="1558"/>
    <x v="0"/>
    <x v="156"/>
    <x v="160"/>
    <x v="1067"/>
  </r>
  <r>
    <x v="1568"/>
    <x v="0"/>
    <x v="2456"/>
    <x v="177"/>
    <x v="783"/>
  </r>
  <r>
    <x v="1574"/>
    <x v="0"/>
    <x v="8"/>
    <x v="44"/>
    <x v="353"/>
  </r>
  <r>
    <x v="1537"/>
    <x v="0"/>
    <x v="2471"/>
    <x v="45"/>
    <x v="34"/>
  </r>
  <r>
    <x v="1593"/>
    <x v="0"/>
    <x v="2188"/>
    <x v="87"/>
    <x v="401"/>
  </r>
  <r>
    <x v="1601"/>
    <x v="0"/>
    <x v="519"/>
    <x v="79"/>
    <x v="285"/>
  </r>
  <r>
    <x v="1625"/>
    <x v="0"/>
    <x v="85"/>
    <x v="86"/>
    <x v="508"/>
  </r>
  <r>
    <x v="1628"/>
    <x v="0"/>
    <x v="3004"/>
    <x v="217"/>
    <x v="1419"/>
  </r>
  <r>
    <x v="1634"/>
    <x v="0"/>
    <x v="2298"/>
    <x v="136"/>
    <x v="786"/>
  </r>
  <r>
    <x v="1641"/>
    <x v="0"/>
    <x v="1289"/>
    <x v="116"/>
    <x v="789"/>
  </r>
  <r>
    <x v="1653"/>
    <x v="0"/>
    <x v="2814"/>
    <x v="108"/>
    <x v="457"/>
  </r>
  <r>
    <x v="1654"/>
    <x v="0"/>
    <x v="1792"/>
    <x v="108"/>
    <x v="415"/>
  </r>
  <r>
    <x v="1655"/>
    <x v="0"/>
    <x v="3052"/>
    <x v="219"/>
    <x v="1659"/>
  </r>
  <r>
    <x v="1667"/>
    <x v="0"/>
    <x v="2614"/>
    <x v="66"/>
    <x v="249"/>
  </r>
  <r>
    <x v="1669"/>
    <x v="0"/>
    <x v="1076"/>
    <x v="48"/>
    <x v="17"/>
  </r>
  <r>
    <x v="1675"/>
    <x v="0"/>
    <x v="2064"/>
    <x v="18"/>
    <x v="74"/>
  </r>
  <r>
    <x v="1676"/>
    <x v="0"/>
    <x v="2952"/>
    <x v="159"/>
    <x v="738"/>
  </r>
  <r>
    <x v="1680"/>
    <x v="0"/>
    <x v="2440"/>
    <x v="101"/>
    <x v="673"/>
  </r>
  <r>
    <x v="1681"/>
    <x v="0"/>
    <x v="2368"/>
    <x v="145"/>
    <x v="959"/>
  </r>
  <r>
    <x v="1691"/>
    <x v="0"/>
    <x v="1366"/>
    <x v="8"/>
    <x v="4"/>
  </r>
  <r>
    <x v="1699"/>
    <x v="0"/>
    <x v="412"/>
    <x v="140"/>
    <x v="702"/>
  </r>
  <r>
    <x v="1714"/>
    <x v="0"/>
    <x v="2816"/>
    <x v="158"/>
    <x v="1398"/>
  </r>
  <r>
    <x v="1728"/>
    <x v="0"/>
    <x v="33"/>
    <x v="34"/>
    <x v="28"/>
  </r>
  <r>
    <x v="1746"/>
    <x v="0"/>
    <x v="2631"/>
    <x v="134"/>
    <x v="865"/>
  </r>
  <r>
    <x v="1747"/>
    <x v="0"/>
    <x v="287"/>
    <x v="81"/>
    <x v="297"/>
  </r>
  <r>
    <x v="1749"/>
    <x v="0"/>
    <x v="1736"/>
    <x v="104"/>
    <x v="195"/>
  </r>
  <r>
    <x v="1656"/>
    <x v="0"/>
    <x v="1666"/>
    <x v="87"/>
    <x v="140"/>
  </r>
  <r>
    <x v="1639"/>
    <x v="0"/>
    <x v="2383"/>
    <x v="142"/>
    <x v="391"/>
  </r>
  <r>
    <x v="1752"/>
    <x v="0"/>
    <x v="2258"/>
    <x v="155"/>
    <x v="366"/>
  </r>
  <r>
    <x v="1755"/>
    <x v="0"/>
    <x v="2248"/>
    <x v="6"/>
    <x v="29"/>
  </r>
  <r>
    <x v="1771"/>
    <x v="0"/>
    <x v="1684"/>
    <x v="146"/>
    <x v="681"/>
  </r>
  <r>
    <x v="1776"/>
    <x v="0"/>
    <x v="2360"/>
    <x v="188"/>
    <x v="769"/>
  </r>
  <r>
    <x v="1782"/>
    <x v="0"/>
    <x v="1722"/>
    <x v="151"/>
    <x v="724"/>
  </r>
  <r>
    <x v="1783"/>
    <x v="0"/>
    <x v="1830"/>
    <x v="136"/>
    <x v="559"/>
  </r>
  <r>
    <x v="1791"/>
    <x v="0"/>
    <x v="2225"/>
    <x v="147"/>
    <x v="881"/>
  </r>
  <r>
    <x v="1799"/>
    <x v="0"/>
    <x v="2725"/>
    <x v="88"/>
    <x v="176"/>
  </r>
  <r>
    <x v="1809"/>
    <x v="0"/>
    <x v="2752"/>
    <x v="135"/>
    <x v="540"/>
  </r>
  <r>
    <x v="1823"/>
    <x v="0"/>
    <x v="840"/>
    <x v="87"/>
    <x v="350"/>
  </r>
  <r>
    <x v="1826"/>
    <x v="0"/>
    <x v="1787"/>
    <x v="130"/>
    <x v="778"/>
  </r>
  <r>
    <x v="1828"/>
    <x v="0"/>
    <x v="57"/>
    <x v="161"/>
    <x v="857"/>
  </r>
  <r>
    <x v="1847"/>
    <x v="0"/>
    <x v="719"/>
    <x v="33"/>
    <x v="111"/>
  </r>
  <r>
    <x v="1850"/>
    <x v="0"/>
    <x v="2385"/>
    <x v="98"/>
    <x v="486"/>
  </r>
  <r>
    <x v="1851"/>
    <x v="0"/>
    <x v="1677"/>
    <x v="171"/>
    <x v="437"/>
  </r>
  <r>
    <x v="1861"/>
    <x v="0"/>
    <x v="243"/>
    <x v="56"/>
    <x v="141"/>
  </r>
  <r>
    <x v="1874"/>
    <x v="0"/>
    <x v="1436"/>
    <x v="114"/>
    <x v="354"/>
  </r>
  <r>
    <x v="1877"/>
    <x v="0"/>
    <x v="825"/>
    <x v="93"/>
    <x v="316"/>
  </r>
  <r>
    <x v="1882"/>
    <x v="0"/>
    <x v="1982"/>
    <x v="101"/>
    <x v="852"/>
  </r>
  <r>
    <x v="1890"/>
    <x v="0"/>
    <x v="1029"/>
    <x v="47"/>
    <x v="534"/>
  </r>
  <r>
    <x v="1901"/>
    <x v="0"/>
    <x v="2063"/>
    <x v="134"/>
    <x v="793"/>
  </r>
  <r>
    <x v="1911"/>
    <x v="0"/>
    <x v="2151"/>
    <x v="45"/>
    <x v="38"/>
  </r>
  <r>
    <x v="1922"/>
    <x v="0"/>
    <x v="1730"/>
    <x v="109"/>
    <x v="178"/>
  </r>
  <r>
    <x v="1928"/>
    <x v="0"/>
    <x v="1942"/>
    <x v="104"/>
    <x v="744"/>
  </r>
  <r>
    <x v="1932"/>
    <x v="0"/>
    <x v="1494"/>
    <x v="88"/>
    <x v="262"/>
  </r>
  <r>
    <x v="1933"/>
    <x v="0"/>
    <x v="2331"/>
    <x v="74"/>
    <x v="365"/>
  </r>
  <r>
    <x v="1944"/>
    <x v="0"/>
    <x v="369"/>
    <x v="154"/>
    <x v="616"/>
  </r>
  <r>
    <x v="1950"/>
    <x v="0"/>
    <x v="1688"/>
    <x v="91"/>
    <x v="295"/>
  </r>
  <r>
    <x v="1953"/>
    <x v="0"/>
    <x v="1353"/>
    <x v="125"/>
    <x v="693"/>
  </r>
  <r>
    <x v="1957"/>
    <x v="0"/>
    <x v="341"/>
    <x v="122"/>
    <x v="689"/>
  </r>
  <r>
    <x v="1958"/>
    <x v="0"/>
    <x v="1515"/>
    <x v="101"/>
    <x v="543"/>
  </r>
  <r>
    <x v="1959"/>
    <x v="0"/>
    <x v="144"/>
    <x v="139"/>
    <x v="817"/>
  </r>
  <r>
    <x v="1960"/>
    <x v="0"/>
    <x v="2066"/>
    <x v="69"/>
    <x v="203"/>
  </r>
  <r>
    <x v="1967"/>
    <x v="0"/>
    <x v="1761"/>
    <x v="152"/>
    <x v="711"/>
  </r>
  <r>
    <x v="1969"/>
    <x v="0"/>
    <x v="113"/>
    <x v="97"/>
    <x v="309"/>
  </r>
  <r>
    <x v="1972"/>
    <x v="0"/>
    <x v="2376"/>
    <x v="205"/>
    <x v="1114"/>
  </r>
  <r>
    <x v="1973"/>
    <x v="0"/>
    <x v="2653"/>
    <x v="71"/>
    <x v="151"/>
  </r>
  <r>
    <x v="1979"/>
    <x v="0"/>
    <x v="2314"/>
    <x v="97"/>
    <x v="381"/>
  </r>
  <r>
    <x v="1980"/>
    <x v="0"/>
    <x v="1804"/>
    <x v="183"/>
    <x v="729"/>
  </r>
  <r>
    <x v="1987"/>
    <x v="0"/>
    <x v="2"/>
    <x v="135"/>
    <x v="839"/>
  </r>
  <r>
    <x v="1994"/>
    <x v="0"/>
    <x v="2694"/>
    <x v="162"/>
    <x v="899"/>
  </r>
  <r>
    <x v="2004"/>
    <x v="0"/>
    <x v="1920"/>
    <x v="114"/>
    <x v="244"/>
  </r>
  <r>
    <x v="2005"/>
    <x v="0"/>
    <x v="2178"/>
    <x v="144"/>
    <x v="436"/>
  </r>
  <r>
    <x v="2012"/>
    <x v="0"/>
    <x v="2639"/>
    <x v="172"/>
    <x v="972"/>
  </r>
  <r>
    <x v="1977"/>
    <x v="0"/>
    <x v="2677"/>
    <x v="126"/>
    <x v="880"/>
  </r>
  <r>
    <x v="2019"/>
    <x v="0"/>
    <x v="2469"/>
    <x v="106"/>
    <x v="188"/>
  </r>
  <r>
    <x v="2020"/>
    <x v="0"/>
    <x v="1190"/>
    <x v="163"/>
    <x v="953"/>
  </r>
  <r>
    <x v="2032"/>
    <x v="0"/>
    <x v="1273"/>
    <x v="97"/>
    <x v="102"/>
  </r>
  <r>
    <x v="2039"/>
    <x v="0"/>
    <x v="2939"/>
    <x v="245"/>
    <x v="1643"/>
  </r>
  <r>
    <x v="2044"/>
    <x v="0"/>
    <x v="471"/>
    <x v="61"/>
    <x v="131"/>
  </r>
  <r>
    <x v="2045"/>
    <x v="0"/>
    <x v="1201"/>
    <x v="173"/>
    <x v="611"/>
  </r>
  <r>
    <x v="2061"/>
    <x v="0"/>
    <x v="2826"/>
    <x v="135"/>
    <x v="467"/>
  </r>
  <r>
    <x v="2071"/>
    <x v="0"/>
    <x v="2583"/>
    <x v="222"/>
    <x v="1304"/>
  </r>
  <r>
    <x v="2073"/>
    <x v="0"/>
    <x v="1601"/>
    <x v="75"/>
    <x v="157"/>
  </r>
  <r>
    <x v="2083"/>
    <x v="0"/>
    <x v="2803"/>
    <x v="186"/>
    <x v="793"/>
  </r>
  <r>
    <x v="2086"/>
    <x v="0"/>
    <x v="476"/>
    <x v="111"/>
    <x v="441"/>
  </r>
  <r>
    <x v="2087"/>
    <x v="0"/>
    <x v="2865"/>
    <x v="141"/>
    <x v="1382"/>
  </r>
  <r>
    <x v="2109"/>
    <x v="0"/>
    <x v="1208"/>
    <x v="109"/>
    <x v="291"/>
  </r>
  <r>
    <x v="2110"/>
    <x v="0"/>
    <x v="657"/>
    <x v="95"/>
    <x v="292"/>
  </r>
  <r>
    <x v="2111"/>
    <x v="0"/>
    <x v="2065"/>
    <x v="7"/>
    <x v="7"/>
  </r>
  <r>
    <x v="2129"/>
    <x v="0"/>
    <x v="570"/>
    <x v="70"/>
    <x v="277"/>
  </r>
  <r>
    <x v="2141"/>
    <x v="0"/>
    <x v="1453"/>
    <x v="183"/>
    <x v="828"/>
  </r>
  <r>
    <x v="2148"/>
    <x v="0"/>
    <x v="1299"/>
    <x v="85"/>
    <x v="230"/>
  </r>
  <r>
    <x v="2147"/>
    <x v="0"/>
    <x v="1424"/>
    <x v="140"/>
    <x v="393"/>
  </r>
  <r>
    <x v="2155"/>
    <x v="0"/>
    <x v="711"/>
    <x v="104"/>
    <x v="238"/>
  </r>
  <r>
    <x v="2173"/>
    <x v="0"/>
    <x v="1789"/>
    <x v="107"/>
    <x v="225"/>
  </r>
  <r>
    <x v="2183"/>
    <x v="0"/>
    <x v="2526"/>
    <x v="199"/>
    <x v="1077"/>
  </r>
  <r>
    <x v="2184"/>
    <x v="0"/>
    <x v="204"/>
    <x v="160"/>
    <x v="920"/>
  </r>
  <r>
    <x v="2187"/>
    <x v="0"/>
    <x v="729"/>
    <x v="103"/>
    <x v="613"/>
  </r>
  <r>
    <x v="2223"/>
    <x v="0"/>
    <x v="161"/>
    <x v="125"/>
    <x v="446"/>
  </r>
  <r>
    <x v="2234"/>
    <x v="0"/>
    <x v="917"/>
    <x v="135"/>
    <x v="411"/>
  </r>
  <r>
    <x v="2236"/>
    <x v="0"/>
    <x v="1845"/>
    <x v="135"/>
    <x v="319"/>
  </r>
  <r>
    <x v="2237"/>
    <x v="0"/>
    <x v="1970"/>
    <x v="128"/>
    <x v="334"/>
  </r>
  <r>
    <x v="2255"/>
    <x v="0"/>
    <x v="2143"/>
    <x v="97"/>
    <x v="488"/>
  </r>
  <r>
    <x v="2262"/>
    <x v="0"/>
    <x v="707"/>
    <x v="61"/>
    <x v="153"/>
  </r>
  <r>
    <x v="2264"/>
    <x v="0"/>
    <x v="1035"/>
    <x v="120"/>
    <x v="442"/>
  </r>
  <r>
    <x v="2278"/>
    <x v="0"/>
    <x v="2615"/>
    <x v="54"/>
    <x v="21"/>
  </r>
  <r>
    <x v="2279"/>
    <x v="0"/>
    <x v="1691"/>
    <x v="108"/>
    <x v="150"/>
  </r>
  <r>
    <x v="2281"/>
    <x v="0"/>
    <x v="172"/>
    <x v="99"/>
    <x v="226"/>
  </r>
  <r>
    <x v="2285"/>
    <x v="0"/>
    <x v="2322"/>
    <x v="95"/>
    <x v="128"/>
  </r>
  <r>
    <x v="2289"/>
    <x v="0"/>
    <x v="1664"/>
    <x v="164"/>
    <x v="549"/>
  </r>
  <r>
    <x v="2292"/>
    <x v="0"/>
    <x v="2670"/>
    <x v="195"/>
    <x v="937"/>
  </r>
  <r>
    <x v="2296"/>
    <x v="0"/>
    <x v="3020"/>
    <x v="208"/>
    <x v="1485"/>
  </r>
  <r>
    <x v="2299"/>
    <x v="0"/>
    <x v="911"/>
    <x v="10"/>
    <x v="8"/>
  </r>
  <r>
    <x v="2309"/>
    <x v="0"/>
    <x v="146"/>
    <x v="105"/>
    <x v="664"/>
  </r>
  <r>
    <x v="2315"/>
    <x v="0"/>
    <x v="1152"/>
    <x v="30"/>
    <x v="104"/>
  </r>
  <r>
    <x v="2316"/>
    <x v="0"/>
    <x v="2432"/>
    <x v="66"/>
    <x v="316"/>
  </r>
  <r>
    <x v="2328"/>
    <x v="0"/>
    <x v="2082"/>
    <x v="186"/>
    <x v="1142"/>
  </r>
  <r>
    <x v="2332"/>
    <x v="0"/>
    <x v="513"/>
    <x v="137"/>
    <x v="403"/>
  </r>
  <r>
    <x v="2335"/>
    <x v="0"/>
    <x v="2408"/>
    <x v="152"/>
    <x v="726"/>
  </r>
  <r>
    <x v="2340"/>
    <x v="0"/>
    <x v="1521"/>
    <x v="100"/>
    <x v="341"/>
  </r>
  <r>
    <x v="2341"/>
    <x v="0"/>
    <x v="651"/>
    <x v="136"/>
    <x v="866"/>
  </r>
  <r>
    <x v="2349"/>
    <x v="0"/>
    <x v="77"/>
    <x v="116"/>
    <x v="470"/>
  </r>
  <r>
    <x v="2357"/>
    <x v="0"/>
    <x v="1649"/>
    <x v="67"/>
    <x v="202"/>
  </r>
  <r>
    <x v="2385"/>
    <x v="0"/>
    <x v="356"/>
    <x v="20"/>
    <x v="137"/>
  </r>
  <r>
    <x v="2386"/>
    <x v="0"/>
    <x v="2761"/>
    <x v="189"/>
    <x v="857"/>
  </r>
  <r>
    <x v="2404"/>
    <x v="0"/>
    <x v="489"/>
    <x v="44"/>
    <x v="218"/>
  </r>
  <r>
    <x v="2428"/>
    <x v="0"/>
    <x v="2997"/>
    <x v="199"/>
    <x v="978"/>
  </r>
  <r>
    <x v="2434"/>
    <x v="0"/>
    <x v="315"/>
    <x v="157"/>
    <x v="815"/>
  </r>
  <r>
    <x v="2436"/>
    <x v="0"/>
    <x v="7"/>
    <x v="79"/>
    <x v="448"/>
  </r>
  <r>
    <x v="2446"/>
    <x v="0"/>
    <x v="143"/>
    <x v="70"/>
    <x v="229"/>
  </r>
  <r>
    <x v="2454"/>
    <x v="0"/>
    <x v="2086"/>
    <x v="163"/>
    <x v="620"/>
  </r>
  <r>
    <x v="2465"/>
    <x v="0"/>
    <x v="2090"/>
    <x v="122"/>
    <x v="596"/>
  </r>
  <r>
    <x v="2467"/>
    <x v="0"/>
    <x v="1014"/>
    <x v="71"/>
    <x v="283"/>
  </r>
  <r>
    <x v="2479"/>
    <x v="0"/>
    <x v="1336"/>
    <x v="15"/>
    <x v="11"/>
  </r>
  <r>
    <x v="2482"/>
    <x v="0"/>
    <x v="2689"/>
    <x v="198"/>
    <x v="934"/>
  </r>
  <r>
    <x v="2489"/>
    <x v="0"/>
    <x v="2628"/>
    <x v="130"/>
    <x v="358"/>
  </r>
  <r>
    <x v="2491"/>
    <x v="0"/>
    <x v="2081"/>
    <x v="121"/>
    <x v="388"/>
  </r>
  <r>
    <x v="2501"/>
    <x v="0"/>
    <x v="2367"/>
    <x v="96"/>
    <x v="214"/>
  </r>
  <r>
    <x v="2516"/>
    <x v="0"/>
    <x v="2554"/>
    <x v="185"/>
    <x v="936"/>
  </r>
  <r>
    <x v="2530"/>
    <x v="0"/>
    <x v="1963"/>
    <x v="160"/>
    <x v="1168"/>
  </r>
  <r>
    <x v="2531"/>
    <x v="0"/>
    <x v="274"/>
    <x v="27"/>
    <x v="117"/>
  </r>
  <r>
    <x v="2533"/>
    <x v="0"/>
    <x v="412"/>
    <x v="157"/>
    <x v="501"/>
  </r>
  <r>
    <x v="2543"/>
    <x v="0"/>
    <x v="1687"/>
    <x v="131"/>
    <x v="1040"/>
  </r>
  <r>
    <x v="2557"/>
    <x v="0"/>
    <x v="855"/>
    <x v="75"/>
    <x v="472"/>
  </r>
  <r>
    <x v="2565"/>
    <x v="0"/>
    <x v="913"/>
    <x v="102"/>
    <x v="305"/>
  </r>
  <r>
    <x v="2574"/>
    <x v="0"/>
    <x v="2660"/>
    <x v="166"/>
    <x v="1116"/>
  </r>
  <r>
    <x v="2575"/>
    <x v="0"/>
    <x v="1618"/>
    <x v="14"/>
    <x v="65"/>
  </r>
  <r>
    <x v="2582"/>
    <x v="0"/>
    <x v="1707"/>
    <x v="124"/>
    <x v="671"/>
  </r>
  <r>
    <x v="2583"/>
    <x v="0"/>
    <x v="2174"/>
    <x v="41"/>
    <x v="97"/>
  </r>
  <r>
    <x v="2587"/>
    <x v="0"/>
    <x v="1656"/>
    <x v="98"/>
    <x v="186"/>
  </r>
  <r>
    <x v="2592"/>
    <x v="0"/>
    <x v="2237"/>
    <x v="96"/>
    <x v="207"/>
  </r>
  <r>
    <x v="2595"/>
    <x v="0"/>
    <x v="134"/>
    <x v="61"/>
    <x v="318"/>
  </r>
  <r>
    <x v="2608"/>
    <x v="0"/>
    <x v="55"/>
    <x v="108"/>
    <x v="549"/>
  </r>
  <r>
    <x v="2613"/>
    <x v="0"/>
    <x v="139"/>
    <x v="6"/>
    <x v="2"/>
  </r>
  <r>
    <x v="2615"/>
    <x v="0"/>
    <x v="652"/>
    <x v="97"/>
    <x v="336"/>
  </r>
  <r>
    <x v="2620"/>
    <x v="0"/>
    <x v="101"/>
    <x v="113"/>
    <x v="724"/>
  </r>
  <r>
    <x v="2624"/>
    <x v="0"/>
    <x v="185"/>
    <x v="35"/>
    <x v="269"/>
  </r>
  <r>
    <x v="2627"/>
    <x v="0"/>
    <x v="2842"/>
    <x v="187"/>
    <x v="943"/>
  </r>
  <r>
    <x v="2634"/>
    <x v="0"/>
    <x v="2517"/>
    <x v="135"/>
    <x v="465"/>
  </r>
  <r>
    <x v="2644"/>
    <x v="0"/>
    <x v="3000"/>
    <x v="191"/>
    <x v="1185"/>
  </r>
  <r>
    <x v="2645"/>
    <x v="0"/>
    <x v="900"/>
    <x v="87"/>
    <x v="347"/>
  </r>
  <r>
    <x v="2663"/>
    <x v="0"/>
    <x v="2449"/>
    <x v="6"/>
    <x v="31"/>
  </r>
  <r>
    <x v="2675"/>
    <x v="0"/>
    <x v="2200"/>
    <x v="139"/>
    <x v="804"/>
  </r>
  <r>
    <x v="2890"/>
    <x v="0"/>
    <x v="522"/>
    <x v="175"/>
    <x v="619"/>
  </r>
  <r>
    <x v="2688"/>
    <x v="0"/>
    <x v="505"/>
    <x v="58"/>
    <x v="304"/>
  </r>
  <r>
    <x v="2694"/>
    <x v="0"/>
    <x v="1994"/>
    <x v="145"/>
    <x v="856"/>
  </r>
  <r>
    <x v="2702"/>
    <x v="0"/>
    <x v="2204"/>
    <x v="116"/>
    <x v="181"/>
  </r>
  <r>
    <x v="2703"/>
    <x v="0"/>
    <x v="2436"/>
    <x v="70"/>
    <x v="148"/>
  </r>
  <r>
    <x v="2707"/>
    <x v="0"/>
    <x v="1200"/>
    <x v="139"/>
    <x v="697"/>
  </r>
  <r>
    <x v="2709"/>
    <x v="0"/>
    <x v="9"/>
    <x v="57"/>
    <x v="560"/>
  </r>
  <r>
    <x v="2710"/>
    <x v="0"/>
    <x v="2564"/>
    <x v="154"/>
    <x v="369"/>
  </r>
  <r>
    <x v="2720"/>
    <x v="0"/>
    <x v="1665"/>
    <x v="165"/>
    <x v="924"/>
  </r>
  <r>
    <x v="2721"/>
    <x v="0"/>
    <x v="1904"/>
    <x v="135"/>
    <x v="666"/>
  </r>
  <r>
    <x v="2724"/>
    <x v="0"/>
    <x v="2491"/>
    <x v="118"/>
    <x v="399"/>
  </r>
  <r>
    <x v="2728"/>
    <x v="0"/>
    <x v="2442"/>
    <x v="136"/>
    <x v="308"/>
  </r>
  <r>
    <x v="2742"/>
    <x v="0"/>
    <x v="816"/>
    <x v="174"/>
    <x v="628"/>
  </r>
  <r>
    <x v="2747"/>
    <x v="0"/>
    <x v="578"/>
    <x v="117"/>
    <x v="641"/>
  </r>
  <r>
    <x v="2754"/>
    <x v="0"/>
    <x v="2085"/>
    <x v="97"/>
    <x v="285"/>
  </r>
  <r>
    <x v="2756"/>
    <x v="0"/>
    <x v="1757"/>
    <x v="33"/>
    <x v="98"/>
  </r>
  <r>
    <x v="2816"/>
    <x v="0"/>
    <x v="869"/>
    <x v="149"/>
    <x v="637"/>
  </r>
  <r>
    <x v="2831"/>
    <x v="0"/>
    <x v="2645"/>
    <x v="115"/>
    <x v="423"/>
  </r>
  <r>
    <x v="2832"/>
    <x v="0"/>
    <x v="2337"/>
    <x v="114"/>
    <x v="820"/>
  </r>
  <r>
    <x v="2834"/>
    <x v="0"/>
    <x v="1389"/>
    <x v="31"/>
    <x v="138"/>
  </r>
  <r>
    <x v="2838"/>
    <x v="0"/>
    <x v="2311"/>
    <x v="9"/>
    <x v="32"/>
  </r>
  <r>
    <x v="2856"/>
    <x v="0"/>
    <x v="259"/>
    <x v="73"/>
    <x v="248"/>
  </r>
  <r>
    <x v="2860"/>
    <x v="0"/>
    <x v="2095"/>
    <x v="111"/>
    <x v="494"/>
  </r>
  <r>
    <x v="2871"/>
    <x v="0"/>
    <x v="488"/>
    <x v="56"/>
    <x v="169"/>
  </r>
  <r>
    <x v="2872"/>
    <x v="0"/>
    <x v="1214"/>
    <x v="104"/>
    <x v="1054"/>
  </r>
  <r>
    <x v="2881"/>
    <x v="0"/>
    <x v="807"/>
    <x v="119"/>
    <x v="439"/>
  </r>
  <r>
    <x v="2910"/>
    <x v="0"/>
    <x v="2478"/>
    <x v="97"/>
    <x v="105"/>
  </r>
  <r>
    <x v="2914"/>
    <x v="0"/>
    <x v="2197"/>
    <x v="146"/>
    <x v="287"/>
  </r>
  <r>
    <x v="2916"/>
    <x v="0"/>
    <x v="1999"/>
    <x v="83"/>
    <x v="139"/>
  </r>
  <r>
    <x v="2926"/>
    <x v="0"/>
    <x v="1712"/>
    <x v="132"/>
    <x v="866"/>
  </r>
  <r>
    <x v="2935"/>
    <x v="0"/>
    <x v="401"/>
    <x v="188"/>
    <x v="1229"/>
  </r>
  <r>
    <x v="2958"/>
    <x v="0"/>
    <x v="736"/>
    <x v="112"/>
    <x v="455"/>
  </r>
  <r>
    <x v="2962"/>
    <x v="0"/>
    <x v="1301"/>
    <x v="120"/>
    <x v="1189"/>
  </r>
  <r>
    <x v="2968"/>
    <x v="0"/>
    <x v="1503"/>
    <x v="39"/>
    <x v="189"/>
  </r>
  <r>
    <x v="2977"/>
    <x v="0"/>
    <x v="2202"/>
    <x v="168"/>
    <x v="1057"/>
  </r>
  <r>
    <x v="2978"/>
    <x v="0"/>
    <x v="24"/>
    <x v="164"/>
    <x v="406"/>
  </r>
  <r>
    <x v="2988"/>
    <x v="0"/>
    <x v="2612"/>
    <x v="144"/>
    <x v="466"/>
  </r>
  <r>
    <x v="2994"/>
    <x v="0"/>
    <x v="1832"/>
    <x v="112"/>
    <x v="275"/>
  </r>
  <r>
    <x v="2996"/>
    <x v="0"/>
    <x v="2618"/>
    <x v="142"/>
    <x v="282"/>
  </r>
  <r>
    <x v="2999"/>
    <x v="0"/>
    <x v="40"/>
    <x v="82"/>
    <x v="122"/>
  </r>
  <r>
    <x v="3001"/>
    <x v="0"/>
    <x v="150"/>
    <x v="164"/>
    <x v="613"/>
  </r>
  <r>
    <x v="3009"/>
    <x v="0"/>
    <x v="2230"/>
    <x v="2"/>
    <x v="16"/>
  </r>
  <r>
    <x v="3028"/>
    <x v="0"/>
    <x v="2399"/>
    <x v="51"/>
    <x v="33"/>
  </r>
  <r>
    <x v="3029"/>
    <x v="0"/>
    <x v="1207"/>
    <x v="112"/>
    <x v="556"/>
  </r>
  <r>
    <x v="3035"/>
    <x v="0"/>
    <x v="2773"/>
    <x v="108"/>
    <x v="518"/>
  </r>
  <r>
    <x v="3038"/>
    <x v="0"/>
    <x v="934"/>
    <x v="130"/>
    <x v="703"/>
  </r>
  <r>
    <x v="3045"/>
    <x v="0"/>
    <x v="1357"/>
    <x v="156"/>
    <x v="1020"/>
  </r>
  <r>
    <x v="3051"/>
    <x v="0"/>
    <x v="1933"/>
    <x v="133"/>
    <x v="1046"/>
  </r>
  <r>
    <x v="3053"/>
    <x v="0"/>
    <x v="1669"/>
    <x v="106"/>
    <x v="652"/>
  </r>
  <r>
    <x v="3068"/>
    <x v="0"/>
    <x v="2301"/>
    <x v="132"/>
    <x v="400"/>
  </r>
  <r>
    <x v="3067"/>
    <x v="0"/>
    <x v="966"/>
    <x v="67"/>
    <x v="288"/>
  </r>
  <r>
    <x v="3075"/>
    <x v="0"/>
    <x v="2688"/>
    <x v="121"/>
    <x v="459"/>
  </r>
  <r>
    <x v="3076"/>
    <x v="0"/>
    <x v="1988"/>
    <x v="37"/>
    <x v="163"/>
  </r>
  <r>
    <x v="3082"/>
    <x v="0"/>
    <x v="2300"/>
    <x v="59"/>
    <x v="239"/>
  </r>
  <r>
    <x v="3083"/>
    <x v="0"/>
    <x v="1892"/>
    <x v="96"/>
    <x v="337"/>
  </r>
  <r>
    <x v="3109"/>
    <x v="0"/>
    <x v="2382"/>
    <x v="192"/>
    <x v="706"/>
  </r>
  <r>
    <x v="3111"/>
    <x v="0"/>
    <x v="2815"/>
    <x v="200"/>
    <x v="1223"/>
  </r>
  <r>
    <x v="3126"/>
    <x v="0"/>
    <x v="6"/>
    <x v="74"/>
    <x v="255"/>
  </r>
  <r>
    <x v="3127"/>
    <x v="0"/>
    <x v="16"/>
    <x v="84"/>
    <x v="279"/>
  </r>
  <r>
    <x v="3135"/>
    <x v="0"/>
    <x v="1572"/>
    <x v="46"/>
    <x v="132"/>
  </r>
  <r>
    <x v="3147"/>
    <x v="0"/>
    <x v="971"/>
    <x v="12"/>
    <x v="64"/>
  </r>
  <r>
    <x v="3148"/>
    <x v="0"/>
    <x v="2170"/>
    <x v="133"/>
    <x v="317"/>
  </r>
  <r>
    <x v="3163"/>
    <x v="0"/>
    <x v="2671"/>
    <x v="158"/>
    <x v="447"/>
  </r>
  <r>
    <x v="3166"/>
    <x v="0"/>
    <x v="2129"/>
    <x v="143"/>
    <x v="1031"/>
  </r>
  <r>
    <x v="3168"/>
    <x v="0"/>
    <x v="1759"/>
    <x v="108"/>
    <x v="1053"/>
  </r>
  <r>
    <x v="3170"/>
    <x v="0"/>
    <x v="1948"/>
    <x v="116"/>
    <x v="678"/>
  </r>
  <r>
    <x v="3175"/>
    <x v="0"/>
    <x v="1294"/>
    <x v="133"/>
    <x v="548"/>
  </r>
  <r>
    <x v="3176"/>
    <x v="0"/>
    <x v="1534"/>
    <x v="149"/>
    <x v="663"/>
  </r>
  <r>
    <x v="3226"/>
    <x v="0"/>
    <x v="2632"/>
    <x v="176"/>
    <x v="1016"/>
  </r>
  <r>
    <x v="3235"/>
    <x v="0"/>
    <x v="2727"/>
    <x v="216"/>
    <x v="1368"/>
  </r>
  <r>
    <x v="3244"/>
    <x v="0"/>
    <x v="2710"/>
    <x v="52"/>
    <x v="126"/>
  </r>
  <r>
    <x v="3253"/>
    <x v="0"/>
    <x v="1400"/>
    <x v="104"/>
    <x v="660"/>
  </r>
  <r>
    <x v="3254"/>
    <x v="0"/>
    <x v="1670"/>
    <x v="109"/>
    <x v="246"/>
  </r>
  <r>
    <x v="3260"/>
    <x v="0"/>
    <x v="1576"/>
    <x v="78"/>
    <x v="352"/>
  </r>
  <r>
    <x v="3264"/>
    <x v="0"/>
    <x v="1743"/>
    <x v="98"/>
    <x v="325"/>
  </r>
  <r>
    <x v="3268"/>
    <x v="0"/>
    <x v="1735"/>
    <x v="114"/>
    <x v="192"/>
  </r>
  <r>
    <x v="3271"/>
    <x v="0"/>
    <x v="2574"/>
    <x v="184"/>
    <x v="61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G6" firstHeaderRow="1" firstDataRow="2" firstDataCol="1"/>
  <pivotFields count="5">
    <pivotField dataField="1" compact="0" showAll="0" outline="0"/>
    <pivotField axis="axisRow" compact="0" showAll="0" defaultSubtotal="0" outline="0">
      <items count="3">
        <item x="0"/>
        <item x="1"/>
        <item x="2"/>
      </items>
    </pivotField>
    <pivotField dataField="1" compact="0" showAll="0" outline="0"/>
    <pivotField dataField="1" compact="0" showAll="0" outline="0"/>
    <pivotField dataField="1" compact="0" showAll="0" outline="0"/>
  </pivotFields>
  <rowFields count="1">
    <field x="1"/>
  </rowFields>
  <colFields count="1">
    <field x="-2"/>
  </colFields>
  <dataFields count="6">
    <dataField name="Cont.Núm - Município" fld="0" subtotal="count" numFmtId="164"/>
    <dataField name="Média - IDH" fld="3" subtotal="average" numFmtId="164"/>
    <dataField name="Mediana - IDH*" fld="3" subtotal="sum" numFmtId="164"/>
    <dataField name="Média - Alf." fld="4" subtotal="average" numFmtId="164"/>
    <dataField name="Mediana - Alf.*" fld="4" subtotal="sum" numFmtId="164"/>
    <dataField name="Soma - Pop." fld="2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pnud.org.br/atlas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9.00390625" defaultRowHeight="12.5" zeroHeight="false" outlineLevelRow="0" outlineLevelCol="0"/>
  <sheetData>
    <row r="1" customFormat="false" ht="12.5" hidden="false" customHeight="false" outlineLevel="0" collapsed="false">
      <c r="A1" s="1" t="s">
        <v>0</v>
      </c>
    </row>
    <row r="3" customFormat="false" ht="12.5" hidden="false" customHeight="false" outlineLevel="0" collapsed="false">
      <c r="B3" s="1" t="s">
        <v>1</v>
      </c>
    </row>
    <row r="4" customFormat="false" ht="12.5" hidden="false" customHeight="false" outlineLevel="0" collapsed="false">
      <c r="B4" s="1" t="s">
        <v>2</v>
      </c>
      <c r="C4" s="1" t="s">
        <v>3</v>
      </c>
    </row>
    <row r="5" customFormat="false" ht="12.5" hidden="false" customHeight="false" outlineLevel="0" collapsed="false">
      <c r="B5" s="1" t="s">
        <v>4</v>
      </c>
      <c r="C5" s="1" t="s">
        <v>5</v>
      </c>
    </row>
    <row r="6" customFormat="false" ht="12.5" hidden="false" customHeight="false" outlineLevel="0" collapsed="false">
      <c r="B6" s="1" t="s">
        <v>6</v>
      </c>
      <c r="C6" s="1" t="s">
        <v>7</v>
      </c>
    </row>
    <row r="11" customFormat="false" ht="12.5" hidden="false" customHeight="false" outlineLevel="0" collapsed="false">
      <c r="A11" s="1" t="s">
        <v>8</v>
      </c>
    </row>
    <row r="12" customFormat="false" ht="12.5" hidden="false" customHeight="false" outlineLevel="0" collapsed="false">
      <c r="A12" s="2" t="s">
        <v>9</v>
      </c>
    </row>
  </sheetData>
  <hyperlinks>
    <hyperlink ref="A12" r:id="rId1" display="www.pnud.org.br/atla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275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G19" activeCellId="0" sqref="G19"/>
    </sheetView>
  </sheetViews>
  <sheetFormatPr defaultColWidth="9.00390625" defaultRowHeight="12.8" zeroHeight="false" outlineLevelRow="0" outlineLevelCol="0"/>
  <cols>
    <col collapsed="false" customWidth="true" hidden="false" outlineLevel="0" max="1" min="1" style="1" width="35.09"/>
    <col collapsed="false" customWidth="true" hidden="false" outlineLevel="0" max="7" min="7" style="3" width="15.58"/>
    <col collapsed="false" customWidth="true" hidden="false" outlineLevel="0" max="8" min="8" style="0" width="14.18"/>
    <col collapsed="false" customWidth="true" hidden="false" outlineLevel="0" max="9" min="9" style="3" width="15.71"/>
    <col collapsed="false" customWidth="true" hidden="false" outlineLevel="0" max="10" min="10" style="0" width="9.45"/>
  </cols>
  <sheetData>
    <row r="1" customFormat="false" ht="12.5" hidden="false" customHeight="false" outlineLevel="0" collapsed="false">
      <c r="A1" s="4" t="s">
        <v>10</v>
      </c>
      <c r="B1" s="4" t="s">
        <v>11</v>
      </c>
      <c r="C1" s="4" t="s">
        <v>2</v>
      </c>
      <c r="D1" s="4" t="s">
        <v>4</v>
      </c>
      <c r="E1" s="4" t="s">
        <v>6</v>
      </c>
    </row>
    <row r="2" customFormat="false" ht="12.5" hidden="false" customHeight="false" outlineLevel="0" collapsed="false">
      <c r="A2" s="1" t="s">
        <v>12</v>
      </c>
      <c r="B2" s="5" t="s">
        <v>13</v>
      </c>
      <c r="C2" s="1" t="n">
        <v>8259</v>
      </c>
      <c r="D2" s="1" t="n">
        <v>0.71</v>
      </c>
      <c r="E2" s="1" t="n">
        <v>79.01</v>
      </c>
    </row>
    <row r="3" customFormat="false" ht="12.5" hidden="false" customHeight="false" outlineLevel="0" collapsed="false">
      <c r="A3" s="1" t="s">
        <v>14</v>
      </c>
      <c r="B3" s="5" t="s">
        <v>13</v>
      </c>
      <c r="C3" s="1" t="n">
        <v>2775</v>
      </c>
      <c r="D3" s="1" t="n">
        <v>0.774</v>
      </c>
      <c r="E3" s="1" t="n">
        <v>89.15</v>
      </c>
    </row>
    <row r="4" customFormat="false" ht="12.5" hidden="false" customHeight="false" outlineLevel="0" collapsed="false">
      <c r="A4" s="1" t="s">
        <v>15</v>
      </c>
      <c r="B4" s="5" t="s">
        <v>13</v>
      </c>
      <c r="C4" s="1" t="n">
        <v>16440</v>
      </c>
      <c r="D4" s="1" t="n">
        <v>0.785</v>
      </c>
      <c r="E4" s="1" t="n">
        <v>86.44</v>
      </c>
    </row>
    <row r="5" customFormat="false" ht="12.5" hidden="false" customHeight="false" outlineLevel="0" collapsed="false">
      <c r="A5" s="1" t="s">
        <v>16</v>
      </c>
      <c r="B5" s="5" t="s">
        <v>13</v>
      </c>
      <c r="C5" s="1" t="n">
        <v>7007</v>
      </c>
      <c r="D5" s="1" t="n">
        <v>0.683</v>
      </c>
      <c r="E5" s="1" t="n">
        <v>74.09</v>
      </c>
    </row>
    <row r="6" customFormat="false" ht="12.5" hidden="false" customHeight="false" outlineLevel="0" collapsed="false">
      <c r="A6" s="1" t="s">
        <v>17</v>
      </c>
      <c r="B6" s="5" t="s">
        <v>13</v>
      </c>
      <c r="C6" s="1" t="n">
        <v>7810</v>
      </c>
      <c r="D6" s="1" t="n">
        <v>0.775</v>
      </c>
      <c r="E6" s="1" t="n">
        <v>92.82</v>
      </c>
    </row>
    <row r="7" customFormat="false" ht="12.5" hidden="false" customHeight="false" outlineLevel="0" collapsed="false">
      <c r="A7" s="1" t="s">
        <v>18</v>
      </c>
      <c r="B7" s="5" t="s">
        <v>13</v>
      </c>
      <c r="C7" s="1" t="n">
        <v>4257</v>
      </c>
      <c r="D7" s="1" t="n">
        <v>0.811</v>
      </c>
      <c r="E7" s="1" t="n">
        <v>93.08</v>
      </c>
    </row>
    <row r="8" customFormat="false" ht="12.5" hidden="false" customHeight="false" outlineLevel="0" collapsed="false">
      <c r="A8" s="1" t="s">
        <v>19</v>
      </c>
      <c r="B8" s="5" t="s">
        <v>13</v>
      </c>
      <c r="C8" s="1" t="n">
        <v>17455</v>
      </c>
      <c r="D8" s="1" t="n">
        <v>0.786</v>
      </c>
      <c r="E8" s="1" t="n">
        <v>91.54</v>
      </c>
    </row>
    <row r="9" customFormat="false" ht="12.8" hidden="false" customHeight="false" outlineLevel="0" collapsed="false">
      <c r="A9" s="1" t="s">
        <v>20</v>
      </c>
      <c r="B9" s="5" t="s">
        <v>13</v>
      </c>
      <c r="C9" s="1" t="n">
        <v>7221</v>
      </c>
      <c r="D9" s="1" t="n">
        <v>0.712</v>
      </c>
      <c r="E9" s="1" t="n">
        <v>87.12</v>
      </c>
      <c r="G9" s="0"/>
      <c r="I9" s="0"/>
    </row>
    <row r="10" customFormat="false" ht="12.8" hidden="false" customHeight="false" outlineLevel="0" collapsed="false">
      <c r="A10" s="1" t="s">
        <v>21</v>
      </c>
      <c r="B10" s="5" t="s">
        <v>13</v>
      </c>
      <c r="C10" s="1" t="n">
        <v>7709</v>
      </c>
      <c r="D10" s="1" t="n">
        <v>0.781</v>
      </c>
      <c r="E10" s="1" t="n">
        <v>93.78</v>
      </c>
      <c r="G10" s="0"/>
      <c r="I10" s="0"/>
    </row>
    <row r="11" customFormat="false" ht="12.8" hidden="false" customHeight="false" outlineLevel="0" collapsed="false">
      <c r="A11" s="1" t="s">
        <v>22</v>
      </c>
      <c r="B11" s="5" t="s">
        <v>13</v>
      </c>
      <c r="C11" s="1" t="n">
        <v>8487</v>
      </c>
      <c r="D11" s="1" t="n">
        <v>0.743</v>
      </c>
      <c r="E11" s="1" t="n">
        <v>91.2</v>
      </c>
      <c r="G11" s="0"/>
      <c r="I11" s="0"/>
    </row>
    <row r="12" customFormat="false" ht="12.8" hidden="false" customHeight="false" outlineLevel="0" collapsed="false">
      <c r="A12" s="1" t="s">
        <v>23</v>
      </c>
      <c r="B12" s="5" t="s">
        <v>13</v>
      </c>
      <c r="C12" s="1" t="n">
        <v>84338</v>
      </c>
      <c r="D12" s="1" t="n">
        <v>0.793</v>
      </c>
      <c r="E12" s="1" t="n">
        <v>91.68</v>
      </c>
      <c r="G12" s="0"/>
      <c r="I12" s="0"/>
    </row>
    <row r="13" customFormat="false" ht="12.8" hidden="false" customHeight="false" outlineLevel="0" collapsed="false">
      <c r="A13" s="1" t="s">
        <v>24</v>
      </c>
      <c r="B13" s="5" t="s">
        <v>13</v>
      </c>
      <c r="C13" s="1" t="n">
        <v>5367</v>
      </c>
      <c r="D13" s="1" t="n">
        <v>0.745</v>
      </c>
      <c r="E13" s="1" t="n">
        <v>87.75</v>
      </c>
      <c r="G13" s="0"/>
      <c r="I13" s="0"/>
    </row>
    <row r="14" customFormat="false" ht="12.8" hidden="false" customHeight="false" outlineLevel="0" collapsed="false">
      <c r="A14" s="1" t="s">
        <v>25</v>
      </c>
      <c r="B14" s="5" t="s">
        <v>13</v>
      </c>
      <c r="C14" s="1" t="n">
        <v>8857</v>
      </c>
      <c r="D14" s="1" t="n">
        <v>0.778</v>
      </c>
      <c r="E14" s="1" t="n">
        <v>86.99</v>
      </c>
      <c r="G14" s="0"/>
      <c r="I14" s="0"/>
    </row>
    <row r="15" customFormat="false" ht="12.8" hidden="false" customHeight="false" outlineLevel="0" collapsed="false">
      <c r="A15" s="1" t="s">
        <v>26</v>
      </c>
      <c r="B15" s="5" t="s">
        <v>13</v>
      </c>
      <c r="C15" s="1" t="n">
        <v>88277</v>
      </c>
      <c r="D15" s="1" t="n">
        <v>0.728</v>
      </c>
      <c r="E15" s="1" t="n">
        <v>89.94</v>
      </c>
      <c r="G15" s="0"/>
      <c r="I15" s="0"/>
    </row>
    <row r="16" customFormat="false" ht="12.8" hidden="false" customHeight="false" outlineLevel="0" collapsed="false">
      <c r="A16" s="1" t="s">
        <v>27</v>
      </c>
      <c r="B16" s="5" t="s">
        <v>13</v>
      </c>
      <c r="C16" s="1" t="n">
        <v>10266</v>
      </c>
      <c r="D16" s="1" t="n">
        <v>0.714</v>
      </c>
      <c r="E16" s="1" t="n">
        <v>85.68</v>
      </c>
      <c r="G16" s="0"/>
      <c r="I16" s="0"/>
    </row>
    <row r="17" customFormat="false" ht="12.8" hidden="false" customHeight="false" outlineLevel="0" collapsed="false">
      <c r="A17" s="1" t="s">
        <v>28</v>
      </c>
      <c r="B17" s="5" t="s">
        <v>13</v>
      </c>
      <c r="C17" s="1" t="n">
        <v>6999</v>
      </c>
      <c r="D17" s="1" t="n">
        <v>0.677</v>
      </c>
      <c r="E17" s="1" t="n">
        <v>76.67</v>
      </c>
      <c r="G17" s="0"/>
      <c r="I17" s="0"/>
    </row>
    <row r="18" customFormat="false" ht="12.8" hidden="false" customHeight="false" outlineLevel="0" collapsed="false">
      <c r="A18" s="1" t="s">
        <v>29</v>
      </c>
      <c r="B18" s="5" t="s">
        <v>13</v>
      </c>
      <c r="C18" s="1" t="n">
        <v>19230</v>
      </c>
      <c r="D18" s="1" t="n">
        <v>0.743</v>
      </c>
      <c r="E18" s="1" t="n">
        <v>83.23</v>
      </c>
      <c r="G18" s="0"/>
      <c r="I18" s="0"/>
    </row>
    <row r="19" customFormat="false" ht="12.8" hidden="false" customHeight="false" outlineLevel="0" collapsed="false">
      <c r="A19" s="1" t="s">
        <v>30</v>
      </c>
      <c r="B19" s="5" t="s">
        <v>13</v>
      </c>
      <c r="C19" s="1" t="n">
        <v>2137</v>
      </c>
      <c r="D19" s="1" t="n">
        <v>0.797</v>
      </c>
      <c r="E19" s="1" t="n">
        <v>91.87</v>
      </c>
      <c r="G19" s="0"/>
      <c r="I19" s="0"/>
    </row>
    <row r="20" customFormat="false" ht="12.8" hidden="false" customHeight="false" outlineLevel="0" collapsed="false">
      <c r="A20" s="1" t="s">
        <v>31</v>
      </c>
      <c r="B20" s="5" t="s">
        <v>13</v>
      </c>
      <c r="C20" s="1" t="n">
        <v>2098</v>
      </c>
      <c r="D20" s="1" t="n">
        <v>0.795</v>
      </c>
      <c r="E20" s="1" t="n">
        <v>95.04</v>
      </c>
    </row>
    <row r="21" customFormat="false" ht="12.8" hidden="false" customHeight="false" outlineLevel="0" collapsed="false">
      <c r="A21" s="1" t="s">
        <v>32</v>
      </c>
      <c r="B21" s="5" t="s">
        <v>13</v>
      </c>
      <c r="C21" s="1" t="n">
        <v>2834</v>
      </c>
      <c r="D21" s="1" t="n">
        <v>0.808</v>
      </c>
      <c r="E21" s="1" t="n">
        <v>95.64</v>
      </c>
    </row>
    <row r="22" customFormat="false" ht="12.8" hidden="false" customHeight="false" outlineLevel="0" collapsed="false">
      <c r="A22" s="1" t="s">
        <v>33</v>
      </c>
      <c r="B22" s="5" t="s">
        <v>13</v>
      </c>
      <c r="C22" s="1" t="n">
        <v>12717</v>
      </c>
      <c r="D22" s="1" t="n">
        <v>0.743</v>
      </c>
      <c r="E22" s="1" t="n">
        <v>84.82</v>
      </c>
    </row>
    <row r="23" customFormat="false" ht="12.8" hidden="false" customHeight="false" outlineLevel="0" collapsed="false">
      <c r="A23" s="1" t="s">
        <v>34</v>
      </c>
      <c r="B23" s="5" t="s">
        <v>13</v>
      </c>
      <c r="C23" s="1" t="n">
        <v>10761</v>
      </c>
      <c r="D23" s="1" t="n">
        <v>0.75</v>
      </c>
      <c r="E23" s="1" t="n">
        <v>80.71</v>
      </c>
    </row>
    <row r="24" customFormat="false" ht="12.8" hidden="false" customHeight="false" outlineLevel="0" collapsed="false">
      <c r="A24" s="1" t="s">
        <v>35</v>
      </c>
      <c r="B24" s="5" t="s">
        <v>13</v>
      </c>
      <c r="C24" s="1" t="n">
        <v>183968</v>
      </c>
      <c r="D24" s="1" t="n">
        <v>0.768</v>
      </c>
      <c r="E24" s="1" t="n">
        <v>94.01</v>
      </c>
    </row>
    <row r="25" customFormat="false" ht="12.8" hidden="false" customHeight="false" outlineLevel="0" collapsed="false">
      <c r="A25" s="1" t="s">
        <v>36</v>
      </c>
      <c r="B25" s="5" t="s">
        <v>13</v>
      </c>
      <c r="C25" s="1" t="n">
        <v>9253</v>
      </c>
      <c r="D25" s="1" t="n">
        <v>0.757</v>
      </c>
      <c r="E25" s="1" t="n">
        <v>85.37</v>
      </c>
    </row>
    <row r="26" customFormat="false" ht="12.8" hidden="false" customHeight="false" outlineLevel="0" collapsed="false">
      <c r="A26" s="1" t="s">
        <v>37</v>
      </c>
      <c r="B26" s="5" t="s">
        <v>13</v>
      </c>
      <c r="C26" s="1" t="n">
        <v>4655</v>
      </c>
      <c r="D26" s="1" t="n">
        <v>0.709</v>
      </c>
      <c r="E26" s="1" t="n">
        <v>81.37</v>
      </c>
    </row>
    <row r="27" customFormat="false" ht="12.8" hidden="false" customHeight="false" outlineLevel="0" collapsed="false">
      <c r="A27" s="1" t="s">
        <v>38</v>
      </c>
      <c r="B27" s="5" t="s">
        <v>13</v>
      </c>
      <c r="C27" s="1" t="n">
        <v>5740</v>
      </c>
      <c r="D27" s="1" t="n">
        <v>0.727</v>
      </c>
      <c r="E27" s="1" t="n">
        <v>83.99</v>
      </c>
    </row>
    <row r="28" customFormat="false" ht="12.8" hidden="false" customHeight="false" outlineLevel="0" collapsed="false">
      <c r="A28" s="1" t="s">
        <v>39</v>
      </c>
      <c r="B28" s="5" t="s">
        <v>13</v>
      </c>
      <c r="C28" s="1" t="n">
        <v>7414</v>
      </c>
      <c r="D28" s="1" t="n">
        <v>0.754</v>
      </c>
      <c r="E28" s="1" t="n">
        <v>85.64</v>
      </c>
    </row>
    <row r="29" customFormat="false" ht="12.8" hidden="false" customHeight="false" outlineLevel="0" collapsed="false">
      <c r="A29" s="1" t="s">
        <v>40</v>
      </c>
      <c r="B29" s="5" t="s">
        <v>13</v>
      </c>
      <c r="C29" s="1" t="n">
        <v>15623</v>
      </c>
      <c r="D29" s="1" t="n">
        <v>0.793</v>
      </c>
      <c r="E29" s="1" t="n">
        <v>89.38</v>
      </c>
    </row>
    <row r="30" customFormat="false" ht="12.8" hidden="false" customHeight="false" outlineLevel="0" collapsed="false">
      <c r="A30" s="1" t="s">
        <v>41</v>
      </c>
      <c r="B30" s="5" t="s">
        <v>13</v>
      </c>
      <c r="C30" s="1" t="n">
        <v>3011</v>
      </c>
      <c r="D30" s="1" t="n">
        <v>0.725</v>
      </c>
      <c r="E30" s="1" t="n">
        <v>84.64</v>
      </c>
    </row>
    <row r="31" customFormat="false" ht="12.8" hidden="false" customHeight="false" outlineLevel="0" collapsed="false">
      <c r="A31" s="1" t="s">
        <v>42</v>
      </c>
      <c r="B31" s="5" t="s">
        <v>13</v>
      </c>
      <c r="C31" s="1" t="n">
        <v>7133</v>
      </c>
      <c r="D31" s="1" t="n">
        <v>0.769</v>
      </c>
      <c r="E31" s="1" t="n">
        <v>88.69</v>
      </c>
    </row>
    <row r="32" customFormat="false" ht="12.8" hidden="false" customHeight="false" outlineLevel="0" collapsed="false">
      <c r="A32" s="1" t="s">
        <v>43</v>
      </c>
      <c r="B32" s="5" t="s">
        <v>13</v>
      </c>
      <c r="C32" s="1" t="n">
        <v>21663</v>
      </c>
      <c r="D32" s="1" t="n">
        <v>0.742</v>
      </c>
      <c r="E32" s="1" t="n">
        <v>85.72</v>
      </c>
    </row>
    <row r="33" customFormat="false" ht="12.8" hidden="false" customHeight="false" outlineLevel="0" collapsed="false">
      <c r="A33" s="1" t="s">
        <v>44</v>
      </c>
      <c r="B33" s="5" t="s">
        <v>13</v>
      </c>
      <c r="C33" s="1" t="n">
        <v>1113</v>
      </c>
      <c r="D33" s="1" t="n">
        <v>0.815</v>
      </c>
      <c r="E33" s="1" t="n">
        <v>92.33</v>
      </c>
    </row>
    <row r="34" customFormat="false" ht="12.8" hidden="false" customHeight="false" outlineLevel="0" collapsed="false">
      <c r="A34" s="1" t="s">
        <v>45</v>
      </c>
      <c r="B34" s="5" t="s">
        <v>13</v>
      </c>
      <c r="C34" s="1" t="n">
        <v>5776</v>
      </c>
      <c r="D34" s="1" t="n">
        <v>0.766</v>
      </c>
      <c r="E34" s="1" t="n">
        <v>86.79</v>
      </c>
    </row>
    <row r="35" customFormat="false" ht="12.8" hidden="false" customHeight="false" outlineLevel="0" collapsed="false">
      <c r="A35" s="1" t="s">
        <v>46</v>
      </c>
      <c r="B35" s="5" t="s">
        <v>13</v>
      </c>
      <c r="C35" s="1" t="n">
        <v>10273</v>
      </c>
      <c r="D35" s="1" t="n">
        <v>0.75</v>
      </c>
      <c r="E35" s="1" t="n">
        <v>84.7</v>
      </c>
    </row>
    <row r="36" customFormat="false" ht="12.8" hidden="false" customHeight="false" outlineLevel="0" collapsed="false">
      <c r="A36" s="1" t="s">
        <v>47</v>
      </c>
      <c r="B36" s="5" t="s">
        <v>13</v>
      </c>
      <c r="C36" s="1" t="n">
        <v>3234</v>
      </c>
      <c r="D36" s="1" t="n">
        <v>0.773</v>
      </c>
      <c r="E36" s="1" t="n">
        <v>86.08</v>
      </c>
    </row>
    <row r="37" customFormat="false" ht="12.8" hidden="false" customHeight="false" outlineLevel="0" collapsed="false">
      <c r="A37" s="1" t="s">
        <v>48</v>
      </c>
      <c r="B37" s="5" t="s">
        <v>13</v>
      </c>
      <c r="C37" s="1" t="n">
        <v>6327</v>
      </c>
      <c r="D37" s="1" t="n">
        <v>0.821</v>
      </c>
      <c r="E37" s="1" t="n">
        <v>92.45</v>
      </c>
    </row>
    <row r="38" customFormat="false" ht="12.8" hidden="false" customHeight="false" outlineLevel="0" collapsed="false">
      <c r="A38" s="1" t="s">
        <v>49</v>
      </c>
      <c r="B38" s="5" t="s">
        <v>13</v>
      </c>
      <c r="C38" s="1" t="n">
        <v>19174</v>
      </c>
      <c r="D38" s="1" t="n">
        <v>0.77</v>
      </c>
      <c r="E38" s="1" t="n">
        <v>88.56</v>
      </c>
    </row>
    <row r="39" customFormat="false" ht="12.8" hidden="false" customHeight="false" outlineLevel="0" collapsed="false">
      <c r="A39" s="1" t="s">
        <v>50</v>
      </c>
      <c r="B39" s="5" t="s">
        <v>13</v>
      </c>
      <c r="C39" s="1" t="n">
        <v>6434</v>
      </c>
      <c r="D39" s="1" t="n">
        <v>0.827</v>
      </c>
      <c r="E39" s="1" t="n">
        <v>93.45</v>
      </c>
    </row>
    <row r="40" customFormat="false" ht="12.8" hidden="false" customHeight="false" outlineLevel="0" collapsed="false">
      <c r="A40" s="1" t="s">
        <v>51</v>
      </c>
      <c r="B40" s="5" t="s">
        <v>13</v>
      </c>
      <c r="C40" s="1" t="n">
        <v>7407</v>
      </c>
      <c r="D40" s="1" t="n">
        <v>0.711</v>
      </c>
      <c r="E40" s="1" t="n">
        <v>88.77</v>
      </c>
    </row>
    <row r="41" customFormat="false" ht="12.8" hidden="false" customHeight="false" outlineLevel="0" collapsed="false">
      <c r="A41" s="1" t="s">
        <v>52</v>
      </c>
      <c r="B41" s="5" t="s">
        <v>13</v>
      </c>
      <c r="C41" s="1" t="n">
        <v>12918</v>
      </c>
      <c r="D41" s="1" t="n">
        <v>0.841</v>
      </c>
      <c r="E41" s="1" t="n">
        <v>93.69</v>
      </c>
    </row>
    <row r="42" customFormat="false" ht="12.8" hidden="false" customHeight="false" outlineLevel="0" collapsed="false">
      <c r="A42" s="1" t="s">
        <v>53</v>
      </c>
      <c r="B42" s="5" t="s">
        <v>13</v>
      </c>
      <c r="C42" s="1" t="n">
        <v>8520</v>
      </c>
      <c r="D42" s="1" t="n">
        <v>0.768</v>
      </c>
      <c r="E42" s="1" t="n">
        <v>88.68</v>
      </c>
    </row>
    <row r="43" customFormat="false" ht="12.8" hidden="false" customHeight="false" outlineLevel="0" collapsed="false">
      <c r="A43" s="1" t="s">
        <v>54</v>
      </c>
      <c r="B43" s="5" t="s">
        <v>13</v>
      </c>
      <c r="C43" s="1" t="n">
        <v>107827</v>
      </c>
      <c r="D43" s="1" t="n">
        <v>0.799</v>
      </c>
      <c r="E43" s="1" t="n">
        <v>90.44</v>
      </c>
    </row>
    <row r="44" customFormat="false" ht="12.8" hidden="false" customHeight="false" outlineLevel="0" collapsed="false">
      <c r="A44" s="1" t="s">
        <v>55</v>
      </c>
      <c r="B44" s="5" t="s">
        <v>13</v>
      </c>
      <c r="C44" s="1" t="n">
        <v>4160</v>
      </c>
      <c r="D44" s="1" t="n">
        <v>0.812</v>
      </c>
      <c r="E44" s="1" t="n">
        <v>94.65</v>
      </c>
    </row>
    <row r="45" customFormat="false" ht="12.8" hidden="false" customHeight="false" outlineLevel="0" collapsed="false">
      <c r="A45" s="1" t="s">
        <v>56</v>
      </c>
      <c r="B45" s="5" t="s">
        <v>13</v>
      </c>
      <c r="C45" s="1" t="n">
        <v>3917</v>
      </c>
      <c r="D45" s="1" t="n">
        <v>0.743</v>
      </c>
      <c r="E45" s="1" t="n">
        <v>85.98</v>
      </c>
    </row>
    <row r="46" customFormat="false" ht="12.8" hidden="false" customHeight="false" outlineLevel="0" collapsed="false">
      <c r="A46" s="1" t="s">
        <v>57</v>
      </c>
      <c r="B46" s="5" t="s">
        <v>13</v>
      </c>
      <c r="C46" s="1" t="n">
        <v>85428</v>
      </c>
      <c r="D46" s="1" t="n">
        <v>0.774</v>
      </c>
      <c r="E46" s="1" t="n">
        <v>91.56</v>
      </c>
    </row>
    <row r="47" customFormat="false" ht="12.8" hidden="false" customHeight="false" outlineLevel="0" collapsed="false">
      <c r="A47" s="1" t="s">
        <v>58</v>
      </c>
      <c r="B47" s="5" t="s">
        <v>13</v>
      </c>
      <c r="C47" s="1" t="n">
        <v>23884</v>
      </c>
      <c r="D47" s="1" t="n">
        <v>0.761</v>
      </c>
      <c r="E47" s="1" t="n">
        <v>89.05</v>
      </c>
    </row>
    <row r="48" customFormat="false" ht="12.8" hidden="false" customHeight="false" outlineLevel="0" collapsed="false">
      <c r="A48" s="1" t="s">
        <v>59</v>
      </c>
      <c r="B48" s="5" t="s">
        <v>13</v>
      </c>
      <c r="C48" s="1" t="n">
        <v>4172</v>
      </c>
      <c r="D48" s="1" t="n">
        <v>0.687</v>
      </c>
      <c r="E48" s="1" t="n">
        <v>79</v>
      </c>
    </row>
    <row r="49" customFormat="false" ht="12.8" hidden="false" customHeight="false" outlineLevel="0" collapsed="false">
      <c r="A49" s="1" t="s">
        <v>60</v>
      </c>
      <c r="B49" s="5" t="s">
        <v>13</v>
      </c>
      <c r="C49" s="1" t="n">
        <v>23645</v>
      </c>
      <c r="D49" s="1" t="n">
        <v>0.767</v>
      </c>
      <c r="E49" s="1" t="n">
        <v>92.38</v>
      </c>
    </row>
    <row r="50" customFormat="false" ht="12.8" hidden="false" customHeight="false" outlineLevel="0" collapsed="false">
      <c r="A50" s="1" t="s">
        <v>61</v>
      </c>
      <c r="B50" s="5" t="s">
        <v>13</v>
      </c>
      <c r="C50" s="1" t="n">
        <v>54706</v>
      </c>
      <c r="D50" s="1" t="n">
        <v>0.814</v>
      </c>
      <c r="E50" s="1" t="n">
        <v>92.97</v>
      </c>
    </row>
    <row r="51" customFormat="false" ht="12.8" hidden="false" customHeight="false" outlineLevel="0" collapsed="false">
      <c r="A51" s="1" t="s">
        <v>62</v>
      </c>
      <c r="B51" s="5" t="s">
        <v>13</v>
      </c>
      <c r="C51" s="1" t="n">
        <v>4032</v>
      </c>
      <c r="D51" s="1" t="n">
        <v>0.784</v>
      </c>
      <c r="E51" s="1" t="n">
        <v>93.46</v>
      </c>
    </row>
    <row r="52" customFormat="false" ht="12.8" hidden="false" customHeight="false" outlineLevel="0" collapsed="false">
      <c r="A52" s="1" t="s">
        <v>63</v>
      </c>
      <c r="B52" s="5" t="s">
        <v>13</v>
      </c>
      <c r="C52" s="1" t="n">
        <v>13081</v>
      </c>
      <c r="D52" s="1" t="n">
        <v>0.732</v>
      </c>
      <c r="E52" s="1" t="n">
        <v>86.23</v>
      </c>
    </row>
    <row r="53" customFormat="false" ht="12.8" hidden="false" customHeight="false" outlineLevel="0" collapsed="false">
      <c r="A53" s="1" t="s">
        <v>64</v>
      </c>
      <c r="B53" s="5" t="s">
        <v>13</v>
      </c>
      <c r="C53" s="1" t="n">
        <v>7116</v>
      </c>
      <c r="D53" s="1" t="n">
        <v>0.792</v>
      </c>
      <c r="E53" s="1" t="n">
        <v>93.21</v>
      </c>
    </row>
    <row r="54" customFormat="false" ht="12.8" hidden="false" customHeight="false" outlineLevel="0" collapsed="false">
      <c r="A54" s="1" t="s">
        <v>65</v>
      </c>
      <c r="B54" s="5" t="s">
        <v>13</v>
      </c>
      <c r="C54" s="1" t="n">
        <v>94258</v>
      </c>
      <c r="D54" s="1" t="n">
        <v>0.801</v>
      </c>
      <c r="E54" s="1" t="n">
        <v>94.22</v>
      </c>
    </row>
    <row r="55" customFormat="false" ht="12.8" hidden="false" customHeight="false" outlineLevel="0" collapsed="false">
      <c r="A55" s="1" t="s">
        <v>66</v>
      </c>
      <c r="B55" s="5" t="s">
        <v>13</v>
      </c>
      <c r="C55" s="1" t="n">
        <v>2883</v>
      </c>
      <c r="D55" s="1" t="n">
        <v>0.688</v>
      </c>
      <c r="E55" s="1" t="n">
        <v>78.08</v>
      </c>
    </row>
    <row r="56" customFormat="false" ht="12.8" hidden="false" customHeight="false" outlineLevel="0" collapsed="false">
      <c r="A56" s="1" t="s">
        <v>67</v>
      </c>
      <c r="B56" s="5" t="s">
        <v>13</v>
      </c>
      <c r="C56" s="1" t="n">
        <v>6873</v>
      </c>
      <c r="D56" s="1" t="n">
        <v>0.795</v>
      </c>
      <c r="E56" s="1" t="n">
        <v>88.11</v>
      </c>
    </row>
    <row r="57" customFormat="false" ht="12.8" hidden="false" customHeight="false" outlineLevel="0" collapsed="false">
      <c r="A57" s="1" t="s">
        <v>68</v>
      </c>
      <c r="B57" s="5" t="s">
        <v>13</v>
      </c>
      <c r="C57" s="1" t="n">
        <v>16951</v>
      </c>
      <c r="D57" s="1" t="n">
        <v>0.837</v>
      </c>
      <c r="E57" s="1" t="n">
        <v>97.14</v>
      </c>
    </row>
    <row r="58" customFormat="false" ht="12.8" hidden="false" customHeight="false" outlineLevel="0" collapsed="false">
      <c r="A58" s="1" t="s">
        <v>69</v>
      </c>
      <c r="B58" s="5" t="s">
        <v>13</v>
      </c>
      <c r="C58" s="1" t="n">
        <v>5273</v>
      </c>
      <c r="D58" s="1" t="n">
        <v>0.813</v>
      </c>
      <c r="E58" s="1" t="n">
        <v>93.27</v>
      </c>
    </row>
    <row r="59" customFormat="false" ht="12.8" hidden="false" customHeight="false" outlineLevel="0" collapsed="false">
      <c r="A59" s="1" t="s">
        <v>70</v>
      </c>
      <c r="B59" s="5" t="s">
        <v>13</v>
      </c>
      <c r="C59" s="1" t="n">
        <v>12216</v>
      </c>
      <c r="D59" s="1" t="n">
        <v>0.764</v>
      </c>
      <c r="E59" s="1" t="n">
        <v>89.09</v>
      </c>
    </row>
    <row r="60" customFormat="false" ht="12.8" hidden="false" customHeight="false" outlineLevel="0" collapsed="false">
      <c r="A60" s="1" t="s">
        <v>71</v>
      </c>
      <c r="B60" s="5" t="s">
        <v>13</v>
      </c>
      <c r="C60" s="1" t="n">
        <v>13335</v>
      </c>
      <c r="D60" s="1" t="n">
        <v>0.773</v>
      </c>
      <c r="E60" s="1" t="n">
        <v>89.18</v>
      </c>
    </row>
    <row r="61" customFormat="false" ht="12.8" hidden="false" customHeight="false" outlineLevel="0" collapsed="false">
      <c r="A61" s="1" t="s">
        <v>72</v>
      </c>
      <c r="B61" s="5" t="s">
        <v>13</v>
      </c>
      <c r="C61" s="1" t="n">
        <v>19152</v>
      </c>
      <c r="D61" s="1" t="n">
        <v>0.758</v>
      </c>
      <c r="E61" s="1" t="n">
        <v>88.03</v>
      </c>
    </row>
    <row r="62" customFormat="false" ht="12.8" hidden="false" customHeight="false" outlineLevel="0" collapsed="false">
      <c r="A62" s="1" t="s">
        <v>73</v>
      </c>
      <c r="B62" s="5" t="s">
        <v>13</v>
      </c>
      <c r="C62" s="1" t="n">
        <v>3490</v>
      </c>
      <c r="D62" s="1" t="n">
        <v>0.798</v>
      </c>
      <c r="E62" s="1" t="n">
        <v>89.42</v>
      </c>
    </row>
    <row r="63" customFormat="false" ht="12.8" hidden="false" customHeight="false" outlineLevel="0" collapsed="false">
      <c r="A63" s="1" t="s">
        <v>74</v>
      </c>
      <c r="B63" s="5" t="s">
        <v>13</v>
      </c>
      <c r="C63" s="1" t="n">
        <v>2305</v>
      </c>
      <c r="D63" s="1" t="n">
        <v>0.751</v>
      </c>
      <c r="E63" s="1" t="n">
        <v>82.66</v>
      </c>
    </row>
    <row r="64" customFormat="false" ht="12.8" hidden="false" customHeight="false" outlineLevel="0" collapsed="false">
      <c r="A64" s="1" t="s">
        <v>75</v>
      </c>
      <c r="B64" s="5" t="s">
        <v>13</v>
      </c>
      <c r="C64" s="1" t="n">
        <v>10262</v>
      </c>
      <c r="D64" s="1" t="n">
        <v>0.798</v>
      </c>
      <c r="E64" s="1" t="n">
        <v>87.08</v>
      </c>
    </row>
    <row r="65" customFormat="false" ht="12.8" hidden="false" customHeight="false" outlineLevel="0" collapsed="false">
      <c r="A65" s="1" t="s">
        <v>76</v>
      </c>
      <c r="B65" s="5" t="s">
        <v>13</v>
      </c>
      <c r="C65" s="1" t="n">
        <v>6934</v>
      </c>
      <c r="D65" s="1" t="n">
        <v>0.813</v>
      </c>
      <c r="E65" s="1" t="n">
        <v>95.35</v>
      </c>
    </row>
    <row r="66" customFormat="false" ht="12.8" hidden="false" customHeight="false" outlineLevel="0" collapsed="false">
      <c r="A66" s="1" t="s">
        <v>77</v>
      </c>
      <c r="B66" s="5" t="s">
        <v>13</v>
      </c>
      <c r="C66" s="1" t="n">
        <v>18045</v>
      </c>
      <c r="D66" s="1" t="n">
        <v>0.748</v>
      </c>
      <c r="E66" s="1" t="n">
        <v>85.19</v>
      </c>
    </row>
    <row r="67" customFormat="false" ht="12.8" hidden="false" customHeight="false" outlineLevel="0" collapsed="false">
      <c r="A67" s="1" t="s">
        <v>78</v>
      </c>
      <c r="B67" s="5" t="s">
        <v>13</v>
      </c>
      <c r="C67" s="1" t="n">
        <v>33317</v>
      </c>
      <c r="D67" s="1" t="n">
        <v>0.787</v>
      </c>
      <c r="E67" s="1" t="n">
        <v>87.07</v>
      </c>
    </row>
    <row r="68" customFormat="false" ht="12.8" hidden="false" customHeight="false" outlineLevel="0" collapsed="false">
      <c r="A68" s="1" t="s">
        <v>79</v>
      </c>
      <c r="B68" s="5" t="s">
        <v>13</v>
      </c>
      <c r="C68" s="1" t="n">
        <v>23637</v>
      </c>
      <c r="D68" s="1" t="n">
        <v>0.75</v>
      </c>
      <c r="E68" s="1" t="n">
        <v>88.04</v>
      </c>
    </row>
    <row r="69" customFormat="false" ht="12.8" hidden="false" customHeight="false" outlineLevel="0" collapsed="false">
      <c r="A69" s="1" t="s">
        <v>80</v>
      </c>
      <c r="B69" s="5" t="s">
        <v>13</v>
      </c>
      <c r="C69" s="1" t="n">
        <v>4015</v>
      </c>
      <c r="D69" s="1" t="n">
        <v>0.765</v>
      </c>
      <c r="E69" s="1" t="n">
        <v>86.67</v>
      </c>
    </row>
    <row r="70" customFormat="false" ht="12.8" hidden="false" customHeight="false" outlineLevel="0" collapsed="false">
      <c r="A70" s="1" t="s">
        <v>81</v>
      </c>
      <c r="B70" s="5" t="s">
        <v>13</v>
      </c>
      <c r="C70" s="1" t="n">
        <v>3429</v>
      </c>
      <c r="D70" s="1" t="n">
        <v>0.81</v>
      </c>
      <c r="E70" s="1" t="n">
        <v>94.99</v>
      </c>
    </row>
    <row r="71" customFormat="false" ht="12.8" hidden="false" customHeight="false" outlineLevel="0" collapsed="false">
      <c r="A71" s="1" t="s">
        <v>82</v>
      </c>
      <c r="B71" s="5" t="s">
        <v>13</v>
      </c>
      <c r="C71" s="1" t="n">
        <v>8173</v>
      </c>
      <c r="D71" s="1" t="n">
        <v>0.786</v>
      </c>
      <c r="E71" s="1" t="n">
        <v>94.52</v>
      </c>
    </row>
    <row r="72" customFormat="false" ht="12.8" hidden="false" customHeight="false" outlineLevel="0" collapsed="false">
      <c r="A72" s="1" t="s">
        <v>83</v>
      </c>
      <c r="B72" s="5" t="s">
        <v>13</v>
      </c>
      <c r="C72" s="1" t="n">
        <v>5474</v>
      </c>
      <c r="D72" s="1" t="n">
        <v>0.812</v>
      </c>
      <c r="E72" s="1" t="n">
        <v>95.47</v>
      </c>
    </row>
    <row r="73" customFormat="false" ht="12.8" hidden="false" customHeight="false" outlineLevel="0" collapsed="false">
      <c r="A73" s="1" t="s">
        <v>84</v>
      </c>
      <c r="B73" s="5" t="s">
        <v>13</v>
      </c>
      <c r="C73" s="1" t="n">
        <v>6843</v>
      </c>
      <c r="D73" s="1" t="n">
        <v>0.809</v>
      </c>
      <c r="E73" s="1" t="n">
        <v>90.73</v>
      </c>
    </row>
    <row r="74" customFormat="false" ht="12.8" hidden="false" customHeight="false" outlineLevel="0" collapsed="false">
      <c r="A74" s="1" t="s">
        <v>85</v>
      </c>
      <c r="B74" s="5" t="s">
        <v>13</v>
      </c>
      <c r="C74" s="1" t="n">
        <v>4127</v>
      </c>
      <c r="D74" s="1" t="n">
        <v>0.802</v>
      </c>
      <c r="E74" s="1" t="n">
        <v>91.66</v>
      </c>
    </row>
    <row r="75" customFormat="false" ht="12.8" hidden="false" customHeight="false" outlineLevel="0" collapsed="false">
      <c r="A75" s="1" t="s">
        <v>86</v>
      </c>
      <c r="B75" s="5" t="s">
        <v>13</v>
      </c>
      <c r="C75" s="1" t="n">
        <v>5782</v>
      </c>
      <c r="D75" s="1" t="n">
        <v>0.781</v>
      </c>
      <c r="E75" s="1" t="n">
        <v>85.7</v>
      </c>
    </row>
    <row r="76" customFormat="false" ht="12.8" hidden="false" customHeight="false" outlineLevel="0" collapsed="false">
      <c r="A76" s="1" t="s">
        <v>87</v>
      </c>
      <c r="B76" s="5" t="s">
        <v>13</v>
      </c>
      <c r="C76" s="1" t="n">
        <v>2525</v>
      </c>
      <c r="D76" s="1" t="n">
        <v>0.799</v>
      </c>
      <c r="E76" s="1" t="n">
        <v>90.57</v>
      </c>
    </row>
    <row r="77" customFormat="false" ht="12.8" hidden="false" customHeight="false" outlineLevel="0" collapsed="false">
      <c r="A77" s="1" t="s">
        <v>88</v>
      </c>
      <c r="B77" s="5" t="s">
        <v>13</v>
      </c>
      <c r="C77" s="1" t="n">
        <v>5390</v>
      </c>
      <c r="D77" s="1" t="n">
        <v>0.783</v>
      </c>
      <c r="E77" s="1" t="n">
        <v>91.06</v>
      </c>
    </row>
    <row r="78" customFormat="false" ht="12.8" hidden="false" customHeight="false" outlineLevel="0" collapsed="false">
      <c r="A78" s="1" t="s">
        <v>89</v>
      </c>
      <c r="B78" s="5" t="s">
        <v>13</v>
      </c>
      <c r="C78" s="1" t="n">
        <v>3889</v>
      </c>
      <c r="D78" s="1" t="n">
        <v>0.742</v>
      </c>
      <c r="E78" s="1" t="n">
        <v>91.65</v>
      </c>
    </row>
    <row r="79" customFormat="false" ht="12.8" hidden="false" customHeight="false" outlineLevel="0" collapsed="false">
      <c r="A79" s="1" t="s">
        <v>90</v>
      </c>
      <c r="B79" s="5" t="s">
        <v>13</v>
      </c>
      <c r="C79" s="1" t="n">
        <v>2840</v>
      </c>
      <c r="D79" s="1" t="n">
        <v>0.742</v>
      </c>
      <c r="E79" s="1" t="n">
        <v>83.18</v>
      </c>
    </row>
    <row r="80" customFormat="false" ht="12.8" hidden="false" customHeight="false" outlineLevel="0" collapsed="false">
      <c r="A80" s="1" t="s">
        <v>91</v>
      </c>
      <c r="B80" s="5" t="s">
        <v>13</v>
      </c>
      <c r="C80" s="1" t="n">
        <v>118767</v>
      </c>
      <c r="D80" s="1" t="n">
        <v>0.802</v>
      </c>
      <c r="E80" s="1" t="n">
        <v>92.26</v>
      </c>
    </row>
    <row r="81" customFormat="false" ht="12.8" hidden="false" customHeight="false" outlineLevel="0" collapsed="false">
      <c r="A81" s="1" t="s">
        <v>92</v>
      </c>
      <c r="B81" s="5" t="s">
        <v>13</v>
      </c>
      <c r="C81" s="1" t="n">
        <v>6043</v>
      </c>
      <c r="D81" s="1" t="n">
        <v>0.794</v>
      </c>
      <c r="E81" s="1" t="n">
        <v>92.66</v>
      </c>
    </row>
    <row r="82" customFormat="false" ht="12.8" hidden="false" customHeight="false" outlineLevel="0" collapsed="false">
      <c r="A82" s="1" t="s">
        <v>93</v>
      </c>
      <c r="B82" s="5" t="s">
        <v>13</v>
      </c>
      <c r="C82" s="1" t="n">
        <v>6045</v>
      </c>
      <c r="D82" s="1" t="n">
        <v>0.807</v>
      </c>
      <c r="E82" s="1" t="n">
        <v>93.17</v>
      </c>
    </row>
    <row r="83" customFormat="false" ht="12.8" hidden="false" customHeight="false" outlineLevel="0" collapsed="false">
      <c r="A83" s="1" t="s">
        <v>94</v>
      </c>
      <c r="B83" s="5" t="s">
        <v>13</v>
      </c>
      <c r="C83" s="1" t="n">
        <v>73455</v>
      </c>
      <c r="D83" s="1" t="n">
        <v>0.867</v>
      </c>
      <c r="E83" s="1" t="n">
        <v>97</v>
      </c>
    </row>
    <row r="84" customFormat="false" ht="12.8" hidden="false" customHeight="false" outlineLevel="0" collapsed="false">
      <c r="A84" s="1" t="s">
        <v>95</v>
      </c>
      <c r="B84" s="5" t="s">
        <v>13</v>
      </c>
      <c r="C84" s="1" t="n">
        <v>5450</v>
      </c>
      <c r="D84" s="1" t="n">
        <v>0.786</v>
      </c>
      <c r="E84" s="1" t="n">
        <v>90.37</v>
      </c>
    </row>
    <row r="85" customFormat="false" ht="12.8" hidden="false" customHeight="false" outlineLevel="0" collapsed="false">
      <c r="A85" s="1" t="s">
        <v>96</v>
      </c>
      <c r="B85" s="5" t="s">
        <v>13</v>
      </c>
      <c r="C85" s="1" t="n">
        <v>7452</v>
      </c>
      <c r="D85" s="1" t="n">
        <v>0.792</v>
      </c>
      <c r="E85" s="1" t="n">
        <v>92.76</v>
      </c>
    </row>
    <row r="86" customFormat="false" ht="12.8" hidden="false" customHeight="false" outlineLevel="0" collapsed="false">
      <c r="A86" s="1" t="s">
        <v>97</v>
      </c>
      <c r="B86" s="5" t="s">
        <v>13</v>
      </c>
      <c r="C86" s="1" t="n">
        <v>10153</v>
      </c>
      <c r="D86" s="1" t="n">
        <v>0.781</v>
      </c>
      <c r="E86" s="1" t="n">
        <v>92.7</v>
      </c>
    </row>
    <row r="87" customFormat="false" ht="12.8" hidden="false" customHeight="false" outlineLevel="0" collapsed="false">
      <c r="A87" s="1" t="s">
        <v>98</v>
      </c>
      <c r="B87" s="5" t="s">
        <v>13</v>
      </c>
      <c r="C87" s="1" t="n">
        <v>3177</v>
      </c>
      <c r="D87" s="1" t="n">
        <v>0.765</v>
      </c>
      <c r="E87" s="1" t="n">
        <v>87.4</v>
      </c>
    </row>
    <row r="88" customFormat="false" ht="12.8" hidden="false" customHeight="false" outlineLevel="0" collapsed="false">
      <c r="A88" s="1" t="s">
        <v>99</v>
      </c>
      <c r="B88" s="5" t="s">
        <v>13</v>
      </c>
      <c r="C88" s="1" t="n">
        <v>33732</v>
      </c>
      <c r="D88" s="1" t="n">
        <v>0.756</v>
      </c>
      <c r="E88" s="1" t="n">
        <v>87.08</v>
      </c>
    </row>
    <row r="89" customFormat="false" ht="12.8" hidden="false" customHeight="false" outlineLevel="0" collapsed="false">
      <c r="A89" s="1" t="s">
        <v>100</v>
      </c>
      <c r="B89" s="5" t="s">
        <v>13</v>
      </c>
      <c r="C89" s="1" t="n">
        <v>5397</v>
      </c>
      <c r="D89" s="1" t="n">
        <v>0.807</v>
      </c>
      <c r="E89" s="1" t="n">
        <v>95.93</v>
      </c>
    </row>
    <row r="90" customFormat="false" ht="12.8" hidden="false" customHeight="false" outlineLevel="0" collapsed="false">
      <c r="A90" s="1" t="s">
        <v>101</v>
      </c>
      <c r="B90" s="5" t="s">
        <v>13</v>
      </c>
      <c r="C90" s="1" t="n">
        <v>6927</v>
      </c>
      <c r="D90" s="1" t="n">
        <v>0.784</v>
      </c>
      <c r="E90" s="1" t="n">
        <v>93.11</v>
      </c>
    </row>
    <row r="91" customFormat="false" ht="12.8" hidden="false" customHeight="false" outlineLevel="0" collapsed="false">
      <c r="A91" s="1" t="s">
        <v>102</v>
      </c>
      <c r="B91" s="5" t="s">
        <v>13</v>
      </c>
      <c r="C91" s="1" t="n">
        <v>6662</v>
      </c>
      <c r="D91" s="1" t="n">
        <v>0.743</v>
      </c>
      <c r="E91" s="1" t="n">
        <v>84.13</v>
      </c>
    </row>
    <row r="92" customFormat="false" ht="12.8" hidden="false" customHeight="false" outlineLevel="0" collapsed="false">
      <c r="A92" s="1" t="s">
        <v>103</v>
      </c>
      <c r="B92" s="5" t="s">
        <v>13</v>
      </c>
      <c r="C92" s="1" t="n">
        <v>14110</v>
      </c>
      <c r="D92" s="1" t="n">
        <v>0.7</v>
      </c>
      <c r="E92" s="1" t="n">
        <v>77.13</v>
      </c>
    </row>
    <row r="93" customFormat="false" ht="12.8" hidden="false" customHeight="false" outlineLevel="0" collapsed="false">
      <c r="A93" s="1" t="s">
        <v>104</v>
      </c>
      <c r="B93" s="5" t="s">
        <v>13</v>
      </c>
      <c r="C93" s="1" t="n">
        <v>2118</v>
      </c>
      <c r="D93" s="1" t="n">
        <v>0.743</v>
      </c>
      <c r="E93" s="1" t="n">
        <v>87.42</v>
      </c>
    </row>
    <row r="94" customFormat="false" ht="12.8" hidden="false" customHeight="false" outlineLevel="0" collapsed="false">
      <c r="A94" s="1" t="s">
        <v>105</v>
      </c>
      <c r="B94" s="5" t="s">
        <v>13</v>
      </c>
      <c r="C94" s="1" t="n">
        <v>2987</v>
      </c>
      <c r="D94" s="1" t="n">
        <v>0.765</v>
      </c>
      <c r="E94" s="1" t="n">
        <v>85.33</v>
      </c>
    </row>
    <row r="95" customFormat="false" ht="12.8" hidden="false" customHeight="false" outlineLevel="0" collapsed="false">
      <c r="A95" s="1" t="s">
        <v>106</v>
      </c>
      <c r="B95" s="5" t="s">
        <v>13</v>
      </c>
      <c r="C95" s="1" t="n">
        <v>2723</v>
      </c>
      <c r="D95" s="1" t="n">
        <v>0.789</v>
      </c>
      <c r="E95" s="1" t="n">
        <v>84.84</v>
      </c>
    </row>
    <row r="96" customFormat="false" ht="12.8" hidden="false" customHeight="false" outlineLevel="0" collapsed="false">
      <c r="A96" s="1" t="s">
        <v>107</v>
      </c>
      <c r="B96" s="5" t="s">
        <v>13</v>
      </c>
      <c r="C96" s="1" t="n">
        <v>3884</v>
      </c>
      <c r="D96" s="1" t="n">
        <v>0.777</v>
      </c>
      <c r="E96" s="1" t="n">
        <v>90.78</v>
      </c>
    </row>
    <row r="97" customFormat="false" ht="12.8" hidden="false" customHeight="false" outlineLevel="0" collapsed="false">
      <c r="A97" s="1" t="s">
        <v>108</v>
      </c>
      <c r="B97" s="5" t="s">
        <v>13</v>
      </c>
      <c r="C97" s="1" t="n">
        <v>11845</v>
      </c>
      <c r="D97" s="1" t="n">
        <v>0.794</v>
      </c>
      <c r="E97" s="1" t="n">
        <v>90.52</v>
      </c>
    </row>
    <row r="98" customFormat="false" ht="12.8" hidden="false" customHeight="false" outlineLevel="0" collapsed="false">
      <c r="A98" s="1" t="s">
        <v>109</v>
      </c>
      <c r="B98" s="5" t="s">
        <v>13</v>
      </c>
      <c r="C98" s="1" t="n">
        <v>2414</v>
      </c>
      <c r="D98" s="1" t="n">
        <v>0.784</v>
      </c>
      <c r="E98" s="1" t="n">
        <v>91.14</v>
      </c>
    </row>
    <row r="99" customFormat="false" ht="12.8" hidden="false" customHeight="false" outlineLevel="0" collapsed="false">
      <c r="A99" s="1" t="s">
        <v>110</v>
      </c>
      <c r="B99" s="5" t="s">
        <v>13</v>
      </c>
      <c r="C99" s="1" t="n">
        <v>2231</v>
      </c>
      <c r="D99" s="1" t="n">
        <v>0.813</v>
      </c>
      <c r="E99" s="1" t="n">
        <v>93.13</v>
      </c>
    </row>
    <row r="100" customFormat="false" ht="12.8" hidden="false" customHeight="false" outlineLevel="0" collapsed="false">
      <c r="A100" s="1" t="s">
        <v>111</v>
      </c>
      <c r="B100" s="5" t="s">
        <v>13</v>
      </c>
      <c r="C100" s="1" t="n">
        <v>15530</v>
      </c>
      <c r="D100" s="1" t="n">
        <v>0.792</v>
      </c>
      <c r="E100" s="1" t="n">
        <v>91.01</v>
      </c>
    </row>
    <row r="101" customFormat="false" ht="12.8" hidden="false" customHeight="false" outlineLevel="0" collapsed="false">
      <c r="A101" s="1" t="s">
        <v>112</v>
      </c>
      <c r="B101" s="5" t="s">
        <v>13</v>
      </c>
      <c r="C101" s="1" t="n">
        <v>9271</v>
      </c>
      <c r="D101" s="1" t="n">
        <v>0.764</v>
      </c>
      <c r="E101" s="1" t="n">
        <v>87.55</v>
      </c>
    </row>
    <row r="102" customFormat="false" ht="12.8" hidden="false" customHeight="false" outlineLevel="0" collapsed="false">
      <c r="A102" s="1" t="s">
        <v>113</v>
      </c>
      <c r="B102" s="5" t="s">
        <v>13</v>
      </c>
      <c r="C102" s="1" t="n">
        <v>5592</v>
      </c>
      <c r="D102" s="1" t="n">
        <v>0.737</v>
      </c>
      <c r="E102" s="1" t="n">
        <v>87.13</v>
      </c>
    </row>
    <row r="103" customFormat="false" ht="12.8" hidden="false" customHeight="false" outlineLevel="0" collapsed="false">
      <c r="A103" s="1" t="s">
        <v>114</v>
      </c>
      <c r="B103" s="5" t="s">
        <v>13</v>
      </c>
      <c r="C103" s="1" t="n">
        <v>11347</v>
      </c>
      <c r="D103" s="1" t="n">
        <v>0.695</v>
      </c>
      <c r="E103" s="1" t="n">
        <v>80.97</v>
      </c>
    </row>
    <row r="104" customFormat="false" ht="12.8" hidden="false" customHeight="false" outlineLevel="0" collapsed="false">
      <c r="A104" s="1" t="s">
        <v>115</v>
      </c>
      <c r="B104" s="5" t="s">
        <v>13</v>
      </c>
      <c r="C104" s="1" t="n">
        <v>4503</v>
      </c>
      <c r="D104" s="1" t="n">
        <v>0.738</v>
      </c>
      <c r="E104" s="1" t="n">
        <v>85.91</v>
      </c>
    </row>
    <row r="105" customFormat="false" ht="12.8" hidden="false" customHeight="false" outlineLevel="0" collapsed="false">
      <c r="A105" s="1" t="s">
        <v>116</v>
      </c>
      <c r="B105" s="5" t="s">
        <v>13</v>
      </c>
      <c r="C105" s="1" t="n">
        <v>15031</v>
      </c>
      <c r="D105" s="1" t="n">
        <v>0.771</v>
      </c>
      <c r="E105" s="1" t="n">
        <v>83.1</v>
      </c>
    </row>
    <row r="106" customFormat="false" ht="12.8" hidden="false" customHeight="false" outlineLevel="0" collapsed="false">
      <c r="A106" s="1" t="s">
        <v>117</v>
      </c>
      <c r="B106" s="5" t="s">
        <v>13</v>
      </c>
      <c r="C106" s="1" t="n">
        <v>5721</v>
      </c>
      <c r="D106" s="1" t="n">
        <v>0.702</v>
      </c>
      <c r="E106" s="1" t="n">
        <v>91.52</v>
      </c>
    </row>
    <row r="107" customFormat="false" ht="12.8" hidden="false" customHeight="false" outlineLevel="0" collapsed="false">
      <c r="A107" s="1" t="s">
        <v>118</v>
      </c>
      <c r="B107" s="5" t="s">
        <v>13</v>
      </c>
      <c r="C107" s="1" t="n">
        <v>2588</v>
      </c>
      <c r="D107" s="1" t="n">
        <v>0.759</v>
      </c>
      <c r="E107" s="1" t="n">
        <v>89.04</v>
      </c>
    </row>
    <row r="108" customFormat="false" ht="12.8" hidden="false" customHeight="false" outlineLevel="0" collapsed="false">
      <c r="A108" s="1" t="s">
        <v>119</v>
      </c>
      <c r="B108" s="5" t="s">
        <v>13</v>
      </c>
      <c r="C108" s="1" t="n">
        <v>9071</v>
      </c>
      <c r="D108" s="1" t="n">
        <v>0.802</v>
      </c>
      <c r="E108" s="1" t="n">
        <v>94.83</v>
      </c>
    </row>
    <row r="109" customFormat="false" ht="12.8" hidden="false" customHeight="false" outlineLevel="0" collapsed="false">
      <c r="A109" s="1" t="s">
        <v>120</v>
      </c>
      <c r="B109" s="5" t="s">
        <v>13</v>
      </c>
      <c r="C109" s="1" t="n">
        <v>2727</v>
      </c>
      <c r="D109" s="1" t="n">
        <v>0.666</v>
      </c>
      <c r="E109" s="1" t="n">
        <v>80.38</v>
      </c>
    </row>
    <row r="110" customFormat="false" ht="12.8" hidden="false" customHeight="false" outlineLevel="0" collapsed="false">
      <c r="A110" s="1" t="s">
        <v>121</v>
      </c>
      <c r="B110" s="5" t="s">
        <v>13</v>
      </c>
      <c r="C110" s="1" t="n">
        <v>91486</v>
      </c>
      <c r="D110" s="1" t="n">
        <v>0.87</v>
      </c>
      <c r="E110" s="1" t="n">
        <v>96.11</v>
      </c>
    </row>
    <row r="111" customFormat="false" ht="12.8" hidden="false" customHeight="false" outlineLevel="0" collapsed="false">
      <c r="A111" s="1" t="s">
        <v>122</v>
      </c>
      <c r="B111" s="5" t="s">
        <v>13</v>
      </c>
      <c r="C111" s="1" t="n">
        <v>48077</v>
      </c>
      <c r="D111" s="1" t="n">
        <v>0.818</v>
      </c>
      <c r="E111" s="1" t="n">
        <v>92.46</v>
      </c>
    </row>
    <row r="112" customFormat="false" ht="12.8" hidden="false" customHeight="false" outlineLevel="0" collapsed="false">
      <c r="A112" s="1" t="s">
        <v>123</v>
      </c>
      <c r="B112" s="5" t="s">
        <v>13</v>
      </c>
      <c r="C112" s="1" t="n">
        <v>15733</v>
      </c>
      <c r="D112" s="1" t="n">
        <v>0.715</v>
      </c>
      <c r="E112" s="1" t="n">
        <v>88.78</v>
      </c>
    </row>
    <row r="113" customFormat="false" ht="12.8" hidden="false" customHeight="false" outlineLevel="0" collapsed="false">
      <c r="A113" s="1" t="s">
        <v>124</v>
      </c>
      <c r="B113" s="5" t="s">
        <v>13</v>
      </c>
      <c r="C113" s="1" t="n">
        <v>261808</v>
      </c>
      <c r="D113" s="1" t="n">
        <v>0.855</v>
      </c>
      <c r="E113" s="1" t="n">
        <v>97.21</v>
      </c>
    </row>
    <row r="114" customFormat="false" ht="12.8" hidden="false" customHeight="false" outlineLevel="0" collapsed="false">
      <c r="A114" s="1" t="s">
        <v>125</v>
      </c>
      <c r="B114" s="5" t="s">
        <v>13</v>
      </c>
      <c r="C114" s="1" t="n">
        <v>5162</v>
      </c>
      <c r="D114" s="1" t="n">
        <v>0.722</v>
      </c>
      <c r="E114" s="1" t="n">
        <v>85.08</v>
      </c>
    </row>
    <row r="115" customFormat="false" ht="12.8" hidden="false" customHeight="false" outlineLevel="0" collapsed="false">
      <c r="A115" s="1" t="s">
        <v>126</v>
      </c>
      <c r="B115" s="5" t="s">
        <v>13</v>
      </c>
      <c r="C115" s="1" t="n">
        <v>3107</v>
      </c>
      <c r="D115" s="1" t="n">
        <v>0.741</v>
      </c>
      <c r="E115" s="1" t="n">
        <v>85.84</v>
      </c>
    </row>
    <row r="116" customFormat="false" ht="12.8" hidden="false" customHeight="false" outlineLevel="0" collapsed="false">
      <c r="A116" s="1" t="s">
        <v>127</v>
      </c>
      <c r="B116" s="5" t="s">
        <v>13</v>
      </c>
      <c r="C116" s="1" t="n">
        <v>6780</v>
      </c>
      <c r="D116" s="1" t="n">
        <v>0.711</v>
      </c>
      <c r="E116" s="1" t="n">
        <v>83.64</v>
      </c>
    </row>
    <row r="117" customFormat="false" ht="12.8" hidden="false" customHeight="false" outlineLevel="0" collapsed="false">
      <c r="A117" s="1" t="s">
        <v>128</v>
      </c>
      <c r="B117" s="5" t="s">
        <v>13</v>
      </c>
      <c r="C117" s="1" t="n">
        <v>8423</v>
      </c>
      <c r="D117" s="1" t="n">
        <v>0.697</v>
      </c>
      <c r="E117" s="1" t="n">
        <v>81.75</v>
      </c>
    </row>
    <row r="118" customFormat="false" ht="12.8" hidden="false" customHeight="false" outlineLevel="0" collapsed="false">
      <c r="A118" s="1" t="s">
        <v>129</v>
      </c>
      <c r="B118" s="5" t="s">
        <v>13</v>
      </c>
      <c r="C118" s="1" t="n">
        <v>2188</v>
      </c>
      <c r="D118" s="1" t="n">
        <v>0.767</v>
      </c>
      <c r="E118" s="1" t="n">
        <v>90.08</v>
      </c>
    </row>
    <row r="119" customFormat="false" ht="12.8" hidden="false" customHeight="false" outlineLevel="0" collapsed="false">
      <c r="A119" s="1" t="s">
        <v>130</v>
      </c>
      <c r="B119" s="5" t="s">
        <v>13</v>
      </c>
      <c r="C119" s="1" t="n">
        <v>6587</v>
      </c>
      <c r="D119" s="1" t="n">
        <v>0.833</v>
      </c>
      <c r="E119" s="1" t="n">
        <v>97.09</v>
      </c>
    </row>
    <row r="120" customFormat="false" ht="12.8" hidden="false" customHeight="false" outlineLevel="0" collapsed="false">
      <c r="A120" s="1" t="s">
        <v>131</v>
      </c>
      <c r="B120" s="5" t="s">
        <v>13</v>
      </c>
      <c r="C120" s="1" t="n">
        <v>2840</v>
      </c>
      <c r="D120" s="1" t="n">
        <v>0.832</v>
      </c>
      <c r="E120" s="1" t="n">
        <v>92.74</v>
      </c>
    </row>
    <row r="121" customFormat="false" ht="12.8" hidden="false" customHeight="false" outlineLevel="0" collapsed="false">
      <c r="A121" s="1" t="s">
        <v>132</v>
      </c>
      <c r="B121" s="5" t="s">
        <v>13</v>
      </c>
      <c r="C121" s="1" t="n">
        <v>2980</v>
      </c>
      <c r="D121" s="1" t="n">
        <v>0.716</v>
      </c>
      <c r="E121" s="1" t="n">
        <v>83.99</v>
      </c>
    </row>
    <row r="122" customFormat="false" ht="12.8" hidden="false" customHeight="false" outlineLevel="0" collapsed="false">
      <c r="A122" s="1" t="s">
        <v>133</v>
      </c>
      <c r="B122" s="5" t="s">
        <v>13</v>
      </c>
      <c r="C122" s="1" t="n">
        <v>9050</v>
      </c>
      <c r="D122" s="1" t="n">
        <v>0.719</v>
      </c>
      <c r="E122" s="1" t="n">
        <v>86.57</v>
      </c>
    </row>
    <row r="123" customFormat="false" ht="12.8" hidden="false" customHeight="false" outlineLevel="0" collapsed="false">
      <c r="A123" s="1" t="s">
        <v>134</v>
      </c>
      <c r="B123" s="5" t="s">
        <v>13</v>
      </c>
      <c r="C123" s="1" t="n">
        <v>4079</v>
      </c>
      <c r="D123" s="1" t="n">
        <v>0.758</v>
      </c>
      <c r="E123" s="1" t="n">
        <v>89.56</v>
      </c>
    </row>
    <row r="124" customFormat="false" ht="12.8" hidden="false" customHeight="false" outlineLevel="0" collapsed="false">
      <c r="A124" s="1" t="s">
        <v>135</v>
      </c>
      <c r="B124" s="5" t="s">
        <v>13</v>
      </c>
      <c r="C124" s="1" t="n">
        <v>2046</v>
      </c>
      <c r="D124" s="1" t="n">
        <v>0.734</v>
      </c>
      <c r="E124" s="1" t="n">
        <v>84</v>
      </c>
    </row>
    <row r="125" customFormat="false" ht="12.8" hidden="false" customHeight="false" outlineLevel="0" collapsed="false">
      <c r="A125" s="1" t="s">
        <v>136</v>
      </c>
      <c r="B125" s="5" t="s">
        <v>13</v>
      </c>
      <c r="C125" s="1" t="n">
        <v>12014</v>
      </c>
      <c r="D125" s="1" t="n">
        <v>0.75</v>
      </c>
      <c r="E125" s="1" t="n">
        <v>90.45</v>
      </c>
    </row>
    <row r="126" customFormat="false" ht="12.8" hidden="false" customHeight="false" outlineLevel="0" collapsed="false">
      <c r="A126" s="1" t="s">
        <v>137</v>
      </c>
      <c r="B126" s="5" t="s">
        <v>13</v>
      </c>
      <c r="C126" s="1" t="n">
        <v>2150</v>
      </c>
      <c r="D126" s="1" t="n">
        <v>0.785</v>
      </c>
      <c r="E126" s="1" t="n">
        <v>92.53</v>
      </c>
    </row>
    <row r="127" customFormat="false" ht="12.8" hidden="false" customHeight="false" outlineLevel="0" collapsed="false">
      <c r="A127" s="1" t="s">
        <v>138</v>
      </c>
      <c r="B127" s="5" t="s">
        <v>13</v>
      </c>
      <c r="C127" s="1" t="n">
        <v>4154</v>
      </c>
      <c r="D127" s="1" t="n">
        <v>0.696</v>
      </c>
      <c r="E127" s="1" t="n">
        <v>82.18</v>
      </c>
    </row>
    <row r="128" customFormat="false" ht="12.8" hidden="false" customHeight="false" outlineLevel="0" collapsed="false">
      <c r="A128" s="1" t="s">
        <v>139</v>
      </c>
      <c r="B128" s="5" t="s">
        <v>13</v>
      </c>
      <c r="C128" s="1" t="n">
        <v>9494</v>
      </c>
      <c r="D128" s="1" t="n">
        <v>0.836</v>
      </c>
      <c r="E128" s="1" t="n">
        <v>98.08</v>
      </c>
    </row>
    <row r="129" customFormat="false" ht="12.8" hidden="false" customHeight="false" outlineLevel="0" collapsed="false">
      <c r="A129" s="1" t="s">
        <v>140</v>
      </c>
      <c r="B129" s="5" t="s">
        <v>13</v>
      </c>
      <c r="C129" s="1" t="n">
        <v>2831</v>
      </c>
      <c r="D129" s="1" t="n">
        <v>0.754</v>
      </c>
      <c r="E129" s="1" t="n">
        <v>87.6</v>
      </c>
    </row>
    <row r="130" customFormat="false" ht="12.8" hidden="false" customHeight="false" outlineLevel="0" collapsed="false">
      <c r="A130" s="1" t="s">
        <v>141</v>
      </c>
      <c r="B130" s="5" t="s">
        <v>13</v>
      </c>
      <c r="C130" s="1" t="n">
        <v>7967</v>
      </c>
      <c r="D130" s="1" t="n">
        <v>0.732</v>
      </c>
      <c r="E130" s="1" t="n">
        <v>86.74</v>
      </c>
    </row>
    <row r="131" customFormat="false" ht="12.8" hidden="false" customHeight="false" outlineLevel="0" collapsed="false">
      <c r="A131" s="1" t="s">
        <v>142</v>
      </c>
      <c r="B131" s="5" t="s">
        <v>13</v>
      </c>
      <c r="C131" s="1" t="n">
        <v>10788</v>
      </c>
      <c r="D131" s="1" t="n">
        <v>0.79</v>
      </c>
      <c r="E131" s="1" t="n">
        <v>93.68</v>
      </c>
    </row>
    <row r="132" customFormat="false" ht="12.8" hidden="false" customHeight="false" outlineLevel="0" collapsed="false">
      <c r="A132" s="1" t="s">
        <v>143</v>
      </c>
      <c r="B132" s="5" t="s">
        <v>13</v>
      </c>
      <c r="C132" s="1" t="n">
        <v>6173</v>
      </c>
      <c r="D132" s="1" t="n">
        <v>0.735</v>
      </c>
      <c r="E132" s="1" t="n">
        <v>80.58</v>
      </c>
    </row>
    <row r="133" customFormat="false" ht="12.8" hidden="false" customHeight="false" outlineLevel="0" collapsed="false">
      <c r="A133" s="1" t="s">
        <v>144</v>
      </c>
      <c r="B133" s="5" t="s">
        <v>13</v>
      </c>
      <c r="C133" s="1" t="n">
        <v>3392</v>
      </c>
      <c r="D133" s="1" t="n">
        <v>0.776</v>
      </c>
      <c r="E133" s="1" t="n">
        <v>86.68</v>
      </c>
    </row>
    <row r="134" customFormat="false" ht="12.8" hidden="false" customHeight="false" outlineLevel="0" collapsed="false">
      <c r="A134" s="1" t="s">
        <v>145</v>
      </c>
      <c r="B134" s="5" t="s">
        <v>13</v>
      </c>
      <c r="C134" s="1" t="n">
        <v>8716</v>
      </c>
      <c r="D134" s="1" t="n">
        <v>0.809</v>
      </c>
      <c r="E134" s="1" t="n">
        <v>93.95</v>
      </c>
    </row>
    <row r="135" customFormat="false" ht="12.8" hidden="false" customHeight="false" outlineLevel="0" collapsed="false">
      <c r="A135" s="1" t="s">
        <v>146</v>
      </c>
      <c r="B135" s="5" t="s">
        <v>13</v>
      </c>
      <c r="C135" s="1" t="n">
        <v>7825</v>
      </c>
      <c r="D135" s="1" t="n">
        <v>0.753</v>
      </c>
      <c r="E135" s="1" t="n">
        <v>86.05</v>
      </c>
    </row>
    <row r="136" customFormat="false" ht="12.8" hidden="false" customHeight="false" outlineLevel="0" collapsed="false">
      <c r="A136" s="1" t="s">
        <v>147</v>
      </c>
      <c r="B136" s="5" t="s">
        <v>13</v>
      </c>
      <c r="C136" s="1" t="n">
        <v>9453</v>
      </c>
      <c r="D136" s="1" t="n">
        <v>0.727</v>
      </c>
      <c r="E136" s="1" t="n">
        <v>84.31</v>
      </c>
    </row>
    <row r="137" customFormat="false" ht="12.8" hidden="false" customHeight="false" outlineLevel="0" collapsed="false">
      <c r="A137" s="1" t="s">
        <v>148</v>
      </c>
      <c r="B137" s="5" t="s">
        <v>13</v>
      </c>
      <c r="C137" s="1" t="n">
        <v>7757</v>
      </c>
      <c r="D137" s="1" t="n">
        <v>0.781</v>
      </c>
      <c r="E137" s="1" t="n">
        <v>89.08</v>
      </c>
    </row>
    <row r="138" customFormat="false" ht="12.8" hidden="false" customHeight="false" outlineLevel="0" collapsed="false">
      <c r="A138" s="1" t="s">
        <v>149</v>
      </c>
      <c r="B138" s="5" t="s">
        <v>13</v>
      </c>
      <c r="C138" s="1" t="n">
        <v>3756</v>
      </c>
      <c r="D138" s="1" t="n">
        <v>0.795</v>
      </c>
      <c r="E138" s="1" t="n">
        <v>92.56</v>
      </c>
    </row>
    <row r="139" customFormat="false" ht="12.8" hidden="false" customHeight="false" outlineLevel="0" collapsed="false">
      <c r="A139" s="1" t="s">
        <v>150</v>
      </c>
      <c r="B139" s="5" t="s">
        <v>13</v>
      </c>
      <c r="C139" s="1" t="n">
        <v>24802</v>
      </c>
      <c r="D139" s="1" t="n">
        <v>0.846</v>
      </c>
      <c r="E139" s="1" t="n">
        <v>94.59</v>
      </c>
    </row>
    <row r="140" customFormat="false" ht="12.8" hidden="false" customHeight="false" outlineLevel="0" collapsed="false">
      <c r="A140" s="1" t="s">
        <v>151</v>
      </c>
      <c r="B140" s="5" t="s">
        <v>13</v>
      </c>
      <c r="C140" s="1" t="n">
        <v>3187</v>
      </c>
      <c r="D140" s="1" t="n">
        <v>0.799</v>
      </c>
      <c r="E140" s="1" t="n">
        <v>91.21</v>
      </c>
    </row>
    <row r="141" customFormat="false" ht="12.8" hidden="false" customHeight="false" outlineLevel="0" collapsed="false">
      <c r="A141" s="1" t="s">
        <v>152</v>
      </c>
      <c r="B141" s="5" t="s">
        <v>13</v>
      </c>
      <c r="C141" s="1" t="n">
        <v>4198</v>
      </c>
      <c r="D141" s="1" t="n">
        <v>0.703</v>
      </c>
      <c r="E141" s="1" t="n">
        <v>81.69</v>
      </c>
    </row>
    <row r="142" customFormat="false" ht="12.8" hidden="false" customHeight="false" outlineLevel="0" collapsed="false">
      <c r="A142" s="1" t="s">
        <v>153</v>
      </c>
      <c r="B142" s="5" t="s">
        <v>13</v>
      </c>
      <c r="C142" s="1" t="n">
        <v>6191</v>
      </c>
      <c r="D142" s="1" t="n">
        <v>0.704</v>
      </c>
      <c r="E142" s="1" t="n">
        <v>82.88</v>
      </c>
    </row>
    <row r="143" customFormat="false" ht="12.8" hidden="false" customHeight="false" outlineLevel="0" collapsed="false">
      <c r="A143" s="1" t="s">
        <v>154</v>
      </c>
      <c r="B143" s="5" t="s">
        <v>13</v>
      </c>
      <c r="C143" s="1" t="n">
        <v>3889</v>
      </c>
      <c r="D143" s="1" t="n">
        <v>0.707</v>
      </c>
      <c r="E143" s="1" t="n">
        <v>76.85</v>
      </c>
    </row>
    <row r="144" customFormat="false" ht="12.8" hidden="false" customHeight="false" outlineLevel="0" collapsed="false">
      <c r="A144" s="1" t="s">
        <v>155</v>
      </c>
      <c r="B144" s="5" t="s">
        <v>13</v>
      </c>
      <c r="C144" s="1" t="n">
        <v>4372</v>
      </c>
      <c r="D144" s="1" t="n">
        <v>0.801</v>
      </c>
      <c r="E144" s="1" t="n">
        <v>94.91</v>
      </c>
    </row>
    <row r="145" customFormat="false" ht="12.8" hidden="false" customHeight="false" outlineLevel="0" collapsed="false">
      <c r="A145" s="1" t="s">
        <v>156</v>
      </c>
      <c r="B145" s="5" t="s">
        <v>13</v>
      </c>
      <c r="C145" s="1" t="n">
        <v>3331</v>
      </c>
      <c r="D145" s="1" t="n">
        <v>0.742</v>
      </c>
      <c r="E145" s="1" t="n">
        <v>83.89</v>
      </c>
    </row>
    <row r="146" customFormat="false" ht="12.8" hidden="false" customHeight="false" outlineLevel="0" collapsed="false">
      <c r="A146" s="1" t="s">
        <v>157</v>
      </c>
      <c r="B146" s="5" t="s">
        <v>13</v>
      </c>
      <c r="C146" s="1" t="n">
        <v>76058</v>
      </c>
      <c r="D146" s="1" t="n">
        <v>0.842</v>
      </c>
      <c r="E146" s="1" t="n">
        <v>96.07</v>
      </c>
    </row>
    <row r="147" customFormat="false" ht="12.8" hidden="false" customHeight="false" outlineLevel="0" collapsed="false">
      <c r="A147" s="1" t="s">
        <v>158</v>
      </c>
      <c r="B147" s="5" t="s">
        <v>13</v>
      </c>
      <c r="C147" s="1" t="n">
        <v>20322</v>
      </c>
      <c r="D147" s="1" t="n">
        <v>0.755</v>
      </c>
      <c r="E147" s="1" t="n">
        <v>87.39</v>
      </c>
    </row>
    <row r="148" customFormat="false" ht="12.8" hidden="false" customHeight="false" outlineLevel="0" collapsed="false">
      <c r="A148" s="1" t="s">
        <v>159</v>
      </c>
      <c r="B148" s="5" t="s">
        <v>13</v>
      </c>
      <c r="C148" s="1" t="n">
        <v>15311</v>
      </c>
      <c r="D148" s="1" t="n">
        <v>0.747</v>
      </c>
      <c r="E148" s="1" t="n">
        <v>89</v>
      </c>
    </row>
    <row r="149" customFormat="false" ht="12.8" hidden="false" customHeight="false" outlineLevel="0" collapsed="false">
      <c r="A149" s="1" t="s">
        <v>160</v>
      </c>
      <c r="B149" s="5" t="s">
        <v>13</v>
      </c>
      <c r="C149" s="1" t="n">
        <v>87873</v>
      </c>
      <c r="D149" s="1" t="n">
        <v>0.788</v>
      </c>
      <c r="E149" s="1" t="n">
        <v>89.74</v>
      </c>
    </row>
    <row r="150" customFormat="false" ht="12.8" hidden="false" customHeight="false" outlineLevel="0" collapsed="false">
      <c r="A150" s="1" t="s">
        <v>161</v>
      </c>
      <c r="B150" s="5" t="s">
        <v>13</v>
      </c>
      <c r="C150" s="1" t="n">
        <v>107564</v>
      </c>
      <c r="D150" s="1" t="n">
        <v>0.813</v>
      </c>
      <c r="E150" s="1" t="n">
        <v>95.49</v>
      </c>
    </row>
    <row r="151" customFormat="false" ht="12.8" hidden="false" customHeight="false" outlineLevel="0" collapsed="false">
      <c r="A151" s="1" t="s">
        <v>162</v>
      </c>
      <c r="B151" s="5" t="s">
        <v>13</v>
      </c>
      <c r="C151" s="1" t="n">
        <v>4770</v>
      </c>
      <c r="D151" s="1" t="n">
        <v>0.734</v>
      </c>
      <c r="E151" s="1" t="n">
        <v>86.68</v>
      </c>
    </row>
    <row r="152" customFormat="false" ht="12.8" hidden="false" customHeight="false" outlineLevel="0" collapsed="false">
      <c r="A152" s="1" t="s">
        <v>163</v>
      </c>
      <c r="B152" s="5" t="s">
        <v>13</v>
      </c>
      <c r="C152" s="1" t="n">
        <v>63322</v>
      </c>
      <c r="D152" s="1" t="n">
        <v>0.793</v>
      </c>
      <c r="E152" s="1" t="n">
        <v>91.78</v>
      </c>
    </row>
    <row r="153" customFormat="false" ht="12.8" hidden="false" customHeight="false" outlineLevel="0" collapsed="false">
      <c r="A153" s="1" t="s">
        <v>164</v>
      </c>
      <c r="B153" s="5" t="s">
        <v>13</v>
      </c>
      <c r="C153" s="1" t="n">
        <v>34643</v>
      </c>
      <c r="D153" s="1" t="n">
        <v>0.768</v>
      </c>
      <c r="E153" s="1" t="n">
        <v>87.88</v>
      </c>
    </row>
    <row r="154" customFormat="false" ht="12.8" hidden="false" customHeight="false" outlineLevel="0" collapsed="false">
      <c r="A154" s="1" t="s">
        <v>165</v>
      </c>
      <c r="B154" s="5" t="s">
        <v>13</v>
      </c>
      <c r="C154" s="1" t="n">
        <v>2485</v>
      </c>
      <c r="D154" s="1" t="n">
        <v>0.699</v>
      </c>
      <c r="E154" s="1" t="n">
        <v>77.94</v>
      </c>
    </row>
    <row r="155" customFormat="false" ht="12.8" hidden="false" customHeight="false" outlineLevel="0" collapsed="false">
      <c r="A155" s="1" t="s">
        <v>166</v>
      </c>
      <c r="B155" s="5" t="s">
        <v>13</v>
      </c>
      <c r="C155" s="1" t="n">
        <v>11143</v>
      </c>
      <c r="D155" s="1" t="n">
        <v>0.787</v>
      </c>
      <c r="E155" s="1" t="n">
        <v>91.99</v>
      </c>
    </row>
    <row r="156" customFormat="false" ht="12.8" hidden="false" customHeight="false" outlineLevel="0" collapsed="false">
      <c r="A156" s="1" t="s">
        <v>167</v>
      </c>
      <c r="B156" s="5" t="s">
        <v>13</v>
      </c>
      <c r="C156" s="1" t="n">
        <v>4648</v>
      </c>
      <c r="D156" s="1" t="n">
        <v>0.73</v>
      </c>
      <c r="E156" s="1" t="n">
        <v>79.99</v>
      </c>
    </row>
    <row r="157" customFormat="false" ht="12.8" hidden="false" customHeight="false" outlineLevel="0" collapsed="false">
      <c r="A157" s="1" t="s">
        <v>168</v>
      </c>
      <c r="B157" s="5" t="s">
        <v>13</v>
      </c>
      <c r="C157" s="1" t="n">
        <v>7243</v>
      </c>
      <c r="D157" s="1" t="n">
        <v>0.784</v>
      </c>
      <c r="E157" s="1" t="n">
        <v>91.92</v>
      </c>
    </row>
    <row r="158" customFormat="false" ht="12.8" hidden="false" customHeight="false" outlineLevel="0" collapsed="false">
      <c r="A158" s="1" t="s">
        <v>169</v>
      </c>
      <c r="B158" s="5" t="s">
        <v>13</v>
      </c>
      <c r="C158" s="1" t="n">
        <v>6354</v>
      </c>
      <c r="D158" s="1" t="n">
        <v>0.821</v>
      </c>
      <c r="E158" s="1" t="n">
        <v>90.01</v>
      </c>
    </row>
    <row r="159" customFormat="false" ht="12.8" hidden="false" customHeight="false" outlineLevel="0" collapsed="false">
      <c r="A159" s="1" t="s">
        <v>170</v>
      </c>
      <c r="B159" s="5" t="s">
        <v>13</v>
      </c>
      <c r="C159" s="1" t="n">
        <v>5580</v>
      </c>
      <c r="D159" s="1" t="n">
        <v>0.794</v>
      </c>
      <c r="E159" s="1" t="n">
        <v>91.98</v>
      </c>
    </row>
    <row r="160" customFormat="false" ht="12.8" hidden="false" customHeight="false" outlineLevel="0" collapsed="false">
      <c r="A160" s="1" t="s">
        <v>171</v>
      </c>
      <c r="B160" s="5" t="s">
        <v>13</v>
      </c>
      <c r="C160" s="1" t="n">
        <v>7678</v>
      </c>
      <c r="D160" s="1" t="n">
        <v>0.745</v>
      </c>
      <c r="E160" s="1" t="n">
        <v>86.22</v>
      </c>
    </row>
    <row r="161" customFormat="false" ht="12.8" hidden="false" customHeight="false" outlineLevel="0" collapsed="false">
      <c r="A161" s="1" t="s">
        <v>172</v>
      </c>
      <c r="B161" s="5" t="s">
        <v>13</v>
      </c>
      <c r="C161" s="1" t="n">
        <v>3467</v>
      </c>
      <c r="D161" s="1" t="n">
        <v>0.7</v>
      </c>
      <c r="E161" s="1" t="n">
        <v>81.77</v>
      </c>
    </row>
    <row r="162" customFormat="false" ht="12.8" hidden="false" customHeight="false" outlineLevel="0" collapsed="false">
      <c r="A162" s="1" t="s">
        <v>173</v>
      </c>
      <c r="B162" s="5" t="s">
        <v>13</v>
      </c>
      <c r="C162" s="1" t="n">
        <v>60383</v>
      </c>
      <c r="D162" s="1" t="n">
        <v>0.768</v>
      </c>
      <c r="E162" s="1" t="n">
        <v>89.68</v>
      </c>
    </row>
    <row r="163" customFormat="false" ht="12.8" hidden="false" customHeight="false" outlineLevel="0" collapsed="false">
      <c r="A163" s="1" t="s">
        <v>174</v>
      </c>
      <c r="B163" s="5" t="s">
        <v>13</v>
      </c>
      <c r="C163" s="1" t="n">
        <v>2498</v>
      </c>
      <c r="D163" s="1" t="n">
        <v>0.814</v>
      </c>
      <c r="E163" s="1" t="n">
        <v>89.65</v>
      </c>
    </row>
    <row r="164" customFormat="false" ht="12.8" hidden="false" customHeight="false" outlineLevel="0" collapsed="false">
      <c r="A164" s="1" t="s">
        <v>175</v>
      </c>
      <c r="B164" s="5" t="s">
        <v>13</v>
      </c>
      <c r="C164" s="1" t="n">
        <v>22740</v>
      </c>
      <c r="D164" s="1" t="n">
        <v>0.769</v>
      </c>
      <c r="E164" s="1" t="n">
        <v>88.17</v>
      </c>
    </row>
    <row r="165" customFormat="false" ht="12.8" hidden="false" customHeight="false" outlineLevel="0" collapsed="false">
      <c r="A165" s="1" t="s">
        <v>176</v>
      </c>
      <c r="B165" s="5" t="s">
        <v>13</v>
      </c>
      <c r="C165" s="1" t="n">
        <v>6840</v>
      </c>
      <c r="D165" s="1" t="n">
        <v>0.76</v>
      </c>
      <c r="E165" s="1" t="n">
        <v>90.68</v>
      </c>
    </row>
    <row r="166" customFormat="false" ht="12.8" hidden="false" customHeight="false" outlineLevel="0" collapsed="false">
      <c r="A166" s="1" t="s">
        <v>177</v>
      </c>
      <c r="B166" s="5" t="s">
        <v>13</v>
      </c>
      <c r="C166" s="1" t="n">
        <v>88186</v>
      </c>
      <c r="D166" s="1" t="n">
        <v>0.793</v>
      </c>
      <c r="E166" s="1" t="n">
        <v>90.55</v>
      </c>
    </row>
    <row r="167" customFormat="false" ht="12.8" hidden="false" customHeight="false" outlineLevel="0" collapsed="false">
      <c r="A167" s="1" t="s">
        <v>178</v>
      </c>
      <c r="B167" s="5" t="s">
        <v>13</v>
      </c>
      <c r="C167" s="1" t="n">
        <v>6688</v>
      </c>
      <c r="D167" s="1" t="n">
        <v>0.767</v>
      </c>
      <c r="E167" s="1" t="n">
        <v>83.92</v>
      </c>
    </row>
    <row r="168" customFormat="false" ht="12.8" hidden="false" customHeight="false" outlineLevel="0" collapsed="false">
      <c r="A168" s="1" t="s">
        <v>179</v>
      </c>
      <c r="B168" s="5" t="s">
        <v>13</v>
      </c>
      <c r="C168" s="1" t="n">
        <v>41445</v>
      </c>
      <c r="D168" s="1" t="n">
        <v>0.764</v>
      </c>
      <c r="E168" s="1" t="n">
        <v>91.47</v>
      </c>
    </row>
    <row r="169" customFormat="false" ht="12.8" hidden="false" customHeight="false" outlineLevel="0" collapsed="false">
      <c r="A169" s="1" t="s">
        <v>180</v>
      </c>
      <c r="B169" s="5" t="s">
        <v>13</v>
      </c>
      <c r="C169" s="1" t="n">
        <v>3170</v>
      </c>
      <c r="D169" s="1" t="n">
        <v>0.782</v>
      </c>
      <c r="E169" s="1" t="n">
        <v>90.17</v>
      </c>
    </row>
    <row r="170" customFormat="false" ht="12.8" hidden="false" customHeight="false" outlineLevel="0" collapsed="false">
      <c r="A170" s="1" t="s">
        <v>181</v>
      </c>
      <c r="B170" s="5" t="s">
        <v>13</v>
      </c>
      <c r="C170" s="1" t="n">
        <v>17018</v>
      </c>
      <c r="D170" s="1" t="n">
        <v>0.71</v>
      </c>
      <c r="E170" s="1" t="n">
        <v>81.71</v>
      </c>
    </row>
    <row r="171" customFormat="false" ht="12.8" hidden="false" customHeight="false" outlineLevel="0" collapsed="false">
      <c r="A171" s="1" t="s">
        <v>182</v>
      </c>
      <c r="B171" s="5" t="s">
        <v>13</v>
      </c>
      <c r="C171" s="1" t="n">
        <v>7014</v>
      </c>
      <c r="D171" s="1" t="n">
        <v>0.764</v>
      </c>
      <c r="E171" s="1" t="n">
        <v>96.18</v>
      </c>
    </row>
    <row r="172" customFormat="false" ht="12.8" hidden="false" customHeight="false" outlineLevel="0" collapsed="false">
      <c r="A172" s="1" t="s">
        <v>183</v>
      </c>
      <c r="B172" s="5" t="s">
        <v>13</v>
      </c>
      <c r="C172" s="1" t="n">
        <v>4365</v>
      </c>
      <c r="D172" s="1" t="n">
        <v>0.701</v>
      </c>
      <c r="E172" s="1" t="n">
        <v>86.01</v>
      </c>
    </row>
    <row r="173" customFormat="false" ht="12.8" hidden="false" customHeight="false" outlineLevel="0" collapsed="false">
      <c r="A173" s="1" t="s">
        <v>184</v>
      </c>
      <c r="B173" s="5" t="s">
        <v>13</v>
      </c>
      <c r="C173" s="1" t="n">
        <v>34566</v>
      </c>
      <c r="D173" s="1" t="n">
        <v>0.761</v>
      </c>
      <c r="E173" s="1" t="n">
        <v>92.19</v>
      </c>
    </row>
    <row r="174" customFormat="false" ht="12.8" hidden="false" customHeight="false" outlineLevel="0" collapsed="false">
      <c r="A174" s="1" t="s">
        <v>185</v>
      </c>
      <c r="B174" s="5" t="s">
        <v>13</v>
      </c>
      <c r="C174" s="1" t="n">
        <v>8258</v>
      </c>
      <c r="D174" s="1" t="n">
        <v>0.789</v>
      </c>
      <c r="E174" s="1" t="n">
        <v>92.06</v>
      </c>
    </row>
    <row r="175" customFormat="false" ht="12.8" hidden="false" customHeight="false" outlineLevel="0" collapsed="false">
      <c r="A175" s="1" t="s">
        <v>186</v>
      </c>
      <c r="B175" s="5" t="s">
        <v>13</v>
      </c>
      <c r="C175" s="1" t="n">
        <v>11634</v>
      </c>
      <c r="D175" s="1" t="n">
        <v>0.772</v>
      </c>
      <c r="E175" s="1" t="n">
        <v>92.99</v>
      </c>
    </row>
    <row r="176" customFormat="false" ht="12.8" hidden="false" customHeight="false" outlineLevel="0" collapsed="false">
      <c r="A176" s="1" t="s">
        <v>187</v>
      </c>
      <c r="B176" s="5" t="s">
        <v>13</v>
      </c>
      <c r="C176" s="1" t="n">
        <v>8051</v>
      </c>
      <c r="D176" s="1" t="n">
        <v>0.694</v>
      </c>
      <c r="E176" s="1" t="n">
        <v>80.23</v>
      </c>
    </row>
    <row r="177" customFormat="false" ht="12.8" hidden="false" customHeight="false" outlineLevel="0" collapsed="false">
      <c r="A177" s="1" t="s">
        <v>188</v>
      </c>
      <c r="B177" s="5" t="s">
        <v>13</v>
      </c>
      <c r="C177" s="1" t="n">
        <v>54018</v>
      </c>
      <c r="D177" s="1" t="n">
        <v>0.837</v>
      </c>
      <c r="E177" s="1" t="n">
        <v>95.12</v>
      </c>
    </row>
    <row r="178" customFormat="false" ht="12.8" hidden="false" customHeight="false" outlineLevel="0" collapsed="false">
      <c r="A178" s="1" t="s">
        <v>189</v>
      </c>
      <c r="B178" s="5" t="s">
        <v>13</v>
      </c>
      <c r="C178" s="1" t="n">
        <v>5128</v>
      </c>
      <c r="D178" s="1" t="n">
        <v>0.687</v>
      </c>
      <c r="E178" s="1" t="n">
        <v>79.16</v>
      </c>
    </row>
    <row r="179" customFormat="false" ht="12.8" hidden="false" customHeight="false" outlineLevel="0" collapsed="false">
      <c r="A179" s="1" t="s">
        <v>190</v>
      </c>
      <c r="B179" s="5" t="s">
        <v>13</v>
      </c>
      <c r="C179" s="1" t="n">
        <v>6335</v>
      </c>
      <c r="D179" s="1" t="n">
        <v>0.687</v>
      </c>
      <c r="E179" s="1" t="n">
        <v>86.08</v>
      </c>
    </row>
    <row r="180" customFormat="false" ht="12.8" hidden="false" customHeight="false" outlineLevel="0" collapsed="false">
      <c r="A180" s="1" t="s">
        <v>191</v>
      </c>
      <c r="B180" s="5" t="s">
        <v>13</v>
      </c>
      <c r="C180" s="1" t="n">
        <v>10353</v>
      </c>
      <c r="D180" s="1" t="n">
        <v>0.728</v>
      </c>
      <c r="E180" s="1" t="n">
        <v>83.38</v>
      </c>
    </row>
    <row r="181" customFormat="false" ht="12.8" hidden="false" customHeight="false" outlineLevel="0" collapsed="false">
      <c r="A181" s="1" t="s">
        <v>192</v>
      </c>
      <c r="B181" s="5" t="s">
        <v>13</v>
      </c>
      <c r="C181" s="1" t="n">
        <v>92782</v>
      </c>
      <c r="D181" s="1" t="n">
        <v>0.774</v>
      </c>
      <c r="E181" s="1" t="n">
        <v>93.25</v>
      </c>
    </row>
    <row r="182" customFormat="false" ht="12.8" hidden="false" customHeight="false" outlineLevel="0" collapsed="false">
      <c r="A182" s="1" t="s">
        <v>193</v>
      </c>
      <c r="B182" s="5" t="s">
        <v>13</v>
      </c>
      <c r="C182" s="1" t="n">
        <v>20409</v>
      </c>
      <c r="D182" s="1" t="n">
        <v>0.74</v>
      </c>
      <c r="E182" s="1" t="n">
        <v>90.3</v>
      </c>
    </row>
    <row r="183" customFormat="false" ht="12.8" hidden="false" customHeight="false" outlineLevel="0" collapsed="false">
      <c r="A183" s="1" t="s">
        <v>194</v>
      </c>
      <c r="B183" s="5" t="s">
        <v>13</v>
      </c>
      <c r="C183" s="1" t="n">
        <v>80476</v>
      </c>
      <c r="D183" s="1" t="n">
        <v>0.774</v>
      </c>
      <c r="E183" s="1" t="n">
        <v>89.32</v>
      </c>
    </row>
    <row r="184" customFormat="false" ht="12.8" hidden="false" customHeight="false" outlineLevel="0" collapsed="false">
      <c r="A184" s="1" t="s">
        <v>195</v>
      </c>
      <c r="B184" s="5" t="s">
        <v>13</v>
      </c>
      <c r="C184" s="1" t="n">
        <v>6721</v>
      </c>
      <c r="D184" s="1" t="n">
        <v>0.736</v>
      </c>
      <c r="E184" s="1" t="n">
        <v>86.06</v>
      </c>
    </row>
    <row r="185" customFormat="false" ht="12.8" hidden="false" customHeight="false" outlineLevel="0" collapsed="false">
      <c r="A185" s="1" t="s">
        <v>196</v>
      </c>
      <c r="B185" s="5" t="s">
        <v>13</v>
      </c>
      <c r="C185" s="1" t="n">
        <v>3785</v>
      </c>
      <c r="D185" s="1" t="n">
        <v>0.76</v>
      </c>
      <c r="E185" s="1" t="n">
        <v>87.31</v>
      </c>
    </row>
    <row r="186" customFormat="false" ht="12.8" hidden="false" customHeight="false" outlineLevel="0" collapsed="false">
      <c r="A186" s="1" t="s">
        <v>197</v>
      </c>
      <c r="B186" s="5" t="s">
        <v>13</v>
      </c>
      <c r="C186" s="1" t="n">
        <v>28729</v>
      </c>
      <c r="D186" s="1" t="n">
        <v>0.794</v>
      </c>
      <c r="E186" s="1" t="n">
        <v>89.6</v>
      </c>
    </row>
    <row r="187" customFormat="false" ht="12.8" hidden="false" customHeight="false" outlineLevel="0" collapsed="false">
      <c r="A187" s="1" t="s">
        <v>198</v>
      </c>
      <c r="B187" s="5" t="s">
        <v>13</v>
      </c>
      <c r="C187" s="1" t="n">
        <v>29585</v>
      </c>
      <c r="D187" s="1" t="n">
        <v>0.756</v>
      </c>
      <c r="E187" s="1" t="n">
        <v>87.37</v>
      </c>
    </row>
    <row r="188" customFormat="false" ht="12.8" hidden="false" customHeight="false" outlineLevel="0" collapsed="false">
      <c r="A188" s="1" t="s">
        <v>199</v>
      </c>
      <c r="B188" s="5" t="s">
        <v>13</v>
      </c>
      <c r="C188" s="1" t="n">
        <v>8065</v>
      </c>
      <c r="D188" s="1" t="n">
        <v>0.818</v>
      </c>
      <c r="E188" s="1" t="n">
        <v>92.34</v>
      </c>
    </row>
    <row r="189" customFormat="false" ht="12.8" hidden="false" customHeight="false" outlineLevel="0" collapsed="false">
      <c r="A189" s="1" t="s">
        <v>200</v>
      </c>
      <c r="B189" s="5" t="s">
        <v>13</v>
      </c>
      <c r="C189" s="1" t="n">
        <v>14185</v>
      </c>
      <c r="D189" s="1" t="n">
        <v>0.712</v>
      </c>
      <c r="E189" s="1" t="n">
        <v>85.83</v>
      </c>
    </row>
    <row r="190" customFormat="false" ht="12.8" hidden="false" customHeight="false" outlineLevel="0" collapsed="false">
      <c r="A190" s="1" t="s">
        <v>201</v>
      </c>
      <c r="B190" s="5" t="s">
        <v>13</v>
      </c>
      <c r="C190" s="1" t="n">
        <v>33625</v>
      </c>
      <c r="D190" s="1" t="n">
        <v>0.818</v>
      </c>
      <c r="E190" s="1" t="n">
        <v>93.3</v>
      </c>
    </row>
    <row r="191" customFormat="false" ht="12.8" hidden="false" customHeight="false" outlineLevel="0" collapsed="false">
      <c r="A191" s="1" t="s">
        <v>202</v>
      </c>
      <c r="B191" s="5" t="s">
        <v>13</v>
      </c>
      <c r="C191" s="1" t="n">
        <v>9004</v>
      </c>
      <c r="D191" s="1" t="n">
        <v>0.795</v>
      </c>
      <c r="E191" s="1" t="n">
        <v>88.21</v>
      </c>
    </row>
    <row r="192" customFormat="false" ht="12.8" hidden="false" customHeight="false" outlineLevel="0" collapsed="false">
      <c r="A192" s="1" t="s">
        <v>203</v>
      </c>
      <c r="B192" s="5" t="s">
        <v>13</v>
      </c>
      <c r="C192" s="1" t="n">
        <v>51447</v>
      </c>
      <c r="D192" s="1" t="n">
        <v>0.743</v>
      </c>
      <c r="E192" s="1" t="n">
        <v>87.03</v>
      </c>
    </row>
    <row r="193" customFormat="false" ht="12.8" hidden="false" customHeight="false" outlineLevel="0" collapsed="false">
      <c r="A193" s="1" t="s">
        <v>204</v>
      </c>
      <c r="B193" s="5" t="s">
        <v>13</v>
      </c>
      <c r="C193" s="1" t="n">
        <v>306093</v>
      </c>
      <c r="D193" s="1" t="n">
        <v>0.815</v>
      </c>
      <c r="E193" s="1" t="n">
        <v>95.64</v>
      </c>
    </row>
    <row r="194" customFormat="false" ht="12.8" hidden="false" customHeight="false" outlineLevel="0" collapsed="false">
      <c r="A194" s="1" t="s">
        <v>205</v>
      </c>
      <c r="B194" s="5" t="s">
        <v>13</v>
      </c>
      <c r="C194" s="1" t="n">
        <v>51631</v>
      </c>
      <c r="D194" s="1" t="n">
        <v>0.78</v>
      </c>
      <c r="E194" s="1" t="n">
        <v>94.23</v>
      </c>
    </row>
    <row r="195" customFormat="false" ht="12.8" hidden="false" customHeight="false" outlineLevel="0" collapsed="false">
      <c r="A195" s="1" t="s">
        <v>206</v>
      </c>
      <c r="B195" s="5" t="s">
        <v>13</v>
      </c>
      <c r="C195" s="1" t="n">
        <v>12810</v>
      </c>
      <c r="D195" s="1" t="n">
        <v>0.686</v>
      </c>
      <c r="E195" s="1" t="n">
        <v>85.23</v>
      </c>
    </row>
    <row r="196" customFormat="false" ht="12.8" hidden="false" customHeight="false" outlineLevel="0" collapsed="false">
      <c r="A196" s="1" t="s">
        <v>207</v>
      </c>
      <c r="B196" s="5" t="s">
        <v>13</v>
      </c>
      <c r="C196" s="1" t="n">
        <v>18239</v>
      </c>
      <c r="D196" s="1" t="n">
        <v>0.803</v>
      </c>
      <c r="E196" s="1" t="n">
        <v>89.99</v>
      </c>
    </row>
    <row r="197" customFormat="false" ht="12.8" hidden="false" customHeight="false" outlineLevel="0" collapsed="false">
      <c r="A197" s="1" t="s">
        <v>208</v>
      </c>
      <c r="B197" s="5" t="s">
        <v>13</v>
      </c>
      <c r="C197" s="1" t="n">
        <v>3020</v>
      </c>
      <c r="D197" s="1" t="n">
        <v>0.725</v>
      </c>
      <c r="E197" s="1" t="n">
        <v>86.8</v>
      </c>
    </row>
    <row r="198" customFormat="false" ht="12.8" hidden="false" customHeight="false" outlineLevel="0" collapsed="false">
      <c r="A198" s="1" t="s">
        <v>209</v>
      </c>
      <c r="B198" s="5" t="s">
        <v>13</v>
      </c>
      <c r="C198" s="1" t="n">
        <v>30498</v>
      </c>
      <c r="D198" s="1" t="n">
        <v>0.806</v>
      </c>
      <c r="E198" s="1" t="n">
        <v>93.68</v>
      </c>
    </row>
    <row r="199" customFormat="false" ht="12.8" hidden="false" customHeight="false" outlineLevel="0" collapsed="false">
      <c r="A199" s="1" t="s">
        <v>210</v>
      </c>
      <c r="B199" s="5" t="s">
        <v>13</v>
      </c>
      <c r="C199" s="1" t="n">
        <v>23718</v>
      </c>
      <c r="D199" s="1" t="n">
        <v>0.77</v>
      </c>
      <c r="E199" s="1" t="n">
        <v>89.85</v>
      </c>
    </row>
    <row r="200" customFormat="false" ht="12.8" hidden="false" customHeight="false" outlineLevel="0" collapsed="false">
      <c r="A200" s="1" t="s">
        <v>211</v>
      </c>
      <c r="B200" s="5" t="s">
        <v>13</v>
      </c>
      <c r="C200" s="1" t="n">
        <v>10032</v>
      </c>
      <c r="D200" s="1" t="n">
        <v>0.764</v>
      </c>
      <c r="E200" s="1" t="n">
        <v>91.31</v>
      </c>
    </row>
    <row r="201" customFormat="false" ht="12.8" hidden="false" customHeight="false" outlineLevel="0" collapsed="false">
      <c r="A201" s="1" t="s">
        <v>212</v>
      </c>
      <c r="B201" s="5" t="s">
        <v>13</v>
      </c>
      <c r="C201" s="1" t="n">
        <v>19955</v>
      </c>
      <c r="D201" s="1" t="n">
        <v>0.813</v>
      </c>
      <c r="E201" s="1" t="n">
        <v>93</v>
      </c>
    </row>
    <row r="202" customFormat="false" ht="12.8" hidden="false" customHeight="false" outlineLevel="0" collapsed="false">
      <c r="A202" s="1" t="s">
        <v>213</v>
      </c>
      <c r="B202" s="5" t="s">
        <v>13</v>
      </c>
      <c r="C202" s="1" t="n">
        <v>2565</v>
      </c>
      <c r="D202" s="1" t="n">
        <v>0.788</v>
      </c>
      <c r="E202" s="1" t="n">
        <v>94.12</v>
      </c>
    </row>
    <row r="203" customFormat="false" ht="12.8" hidden="false" customHeight="false" outlineLevel="0" collapsed="false">
      <c r="A203" s="1" t="s">
        <v>214</v>
      </c>
      <c r="B203" s="5" t="s">
        <v>13</v>
      </c>
      <c r="C203" s="1" t="n">
        <v>14377</v>
      </c>
      <c r="D203" s="1" t="n">
        <v>0.751</v>
      </c>
      <c r="E203" s="1" t="n">
        <v>88.51</v>
      </c>
    </row>
    <row r="204" customFormat="false" ht="12.8" hidden="false" customHeight="false" outlineLevel="0" collapsed="false">
      <c r="A204" s="1" t="s">
        <v>215</v>
      </c>
      <c r="B204" s="5" t="s">
        <v>13</v>
      </c>
      <c r="C204" s="1" t="n">
        <v>18561</v>
      </c>
      <c r="D204" s="1" t="n">
        <v>0.812</v>
      </c>
      <c r="E204" s="1" t="n">
        <v>93.99</v>
      </c>
    </row>
    <row r="205" customFormat="false" ht="12.8" hidden="false" customHeight="false" outlineLevel="0" collapsed="false">
      <c r="A205" s="1" t="s">
        <v>216</v>
      </c>
      <c r="B205" s="5" t="s">
        <v>13</v>
      </c>
      <c r="C205" s="1" t="n">
        <v>3107</v>
      </c>
      <c r="D205" s="1" t="n">
        <v>0.807</v>
      </c>
      <c r="E205" s="1" t="n">
        <v>90.97</v>
      </c>
    </row>
    <row r="206" customFormat="false" ht="12.8" hidden="false" customHeight="false" outlineLevel="0" collapsed="false">
      <c r="A206" s="1" t="s">
        <v>217</v>
      </c>
      <c r="B206" s="5" t="s">
        <v>13</v>
      </c>
      <c r="C206" s="1" t="n">
        <v>6403</v>
      </c>
      <c r="D206" s="1" t="n">
        <v>0.734</v>
      </c>
      <c r="E206" s="1" t="n">
        <v>81.86</v>
      </c>
    </row>
    <row r="207" customFormat="false" ht="12.8" hidden="false" customHeight="false" outlineLevel="0" collapsed="false">
      <c r="A207" s="1" t="s">
        <v>218</v>
      </c>
      <c r="B207" s="5" t="s">
        <v>13</v>
      </c>
      <c r="C207" s="1" t="n">
        <v>14860</v>
      </c>
      <c r="D207" s="1" t="n">
        <v>0.785</v>
      </c>
      <c r="E207" s="1" t="n">
        <v>92.42</v>
      </c>
    </row>
    <row r="208" customFormat="false" ht="12.8" hidden="false" customHeight="false" outlineLevel="0" collapsed="false">
      <c r="A208" s="1" t="s">
        <v>219</v>
      </c>
      <c r="B208" s="5" t="s">
        <v>13</v>
      </c>
      <c r="C208" s="1" t="n">
        <v>59894</v>
      </c>
      <c r="D208" s="1" t="n">
        <v>0.799</v>
      </c>
      <c r="E208" s="1" t="n">
        <v>93.94</v>
      </c>
    </row>
    <row r="209" customFormat="false" ht="12.8" hidden="false" customHeight="false" outlineLevel="0" collapsed="false">
      <c r="A209" s="1" t="s">
        <v>220</v>
      </c>
      <c r="B209" s="5" t="s">
        <v>13</v>
      </c>
      <c r="C209" s="1" t="n">
        <v>20519</v>
      </c>
      <c r="D209" s="1" t="n">
        <v>0.858</v>
      </c>
      <c r="E209" s="1" t="n">
        <v>96.39</v>
      </c>
    </row>
    <row r="210" customFormat="false" ht="12.8" hidden="false" customHeight="false" outlineLevel="0" collapsed="false">
      <c r="A210" s="1" t="s">
        <v>221</v>
      </c>
      <c r="B210" s="5" t="s">
        <v>13</v>
      </c>
      <c r="C210" s="1" t="n">
        <v>1912</v>
      </c>
      <c r="D210" s="1" t="n">
        <v>0.782</v>
      </c>
      <c r="E210" s="1" t="n">
        <v>93.53</v>
      </c>
    </row>
    <row r="211" customFormat="false" ht="12.8" hidden="false" customHeight="false" outlineLevel="0" collapsed="false">
      <c r="A211" s="1" t="s">
        <v>222</v>
      </c>
      <c r="B211" s="5" t="s">
        <v>13</v>
      </c>
      <c r="C211" s="1" t="n">
        <v>13305</v>
      </c>
      <c r="D211" s="1" t="n">
        <v>0.727</v>
      </c>
      <c r="E211" s="1" t="n">
        <v>85.31</v>
      </c>
    </row>
    <row r="212" customFormat="false" ht="12.8" hidden="false" customHeight="false" outlineLevel="0" collapsed="false">
      <c r="A212" s="1" t="s">
        <v>223</v>
      </c>
      <c r="B212" s="5" t="s">
        <v>13</v>
      </c>
      <c r="C212" s="1" t="n">
        <v>8440</v>
      </c>
      <c r="D212" s="1" t="n">
        <v>0.829</v>
      </c>
      <c r="E212" s="1" t="n">
        <v>93.38</v>
      </c>
    </row>
    <row r="213" customFormat="false" ht="12.8" hidden="false" customHeight="false" outlineLevel="0" collapsed="false">
      <c r="A213" s="1" t="s">
        <v>224</v>
      </c>
      <c r="B213" s="5" t="s">
        <v>13</v>
      </c>
      <c r="C213" s="1" t="n">
        <v>245369</v>
      </c>
      <c r="D213" s="1" t="n">
        <v>0.81</v>
      </c>
      <c r="E213" s="1" t="n">
        <v>93.01</v>
      </c>
    </row>
    <row r="214" customFormat="false" ht="12.8" hidden="false" customHeight="false" outlineLevel="0" collapsed="false">
      <c r="A214" s="1" t="s">
        <v>225</v>
      </c>
      <c r="B214" s="5" t="s">
        <v>13</v>
      </c>
      <c r="C214" s="1" t="n">
        <v>2899</v>
      </c>
      <c r="D214" s="1" t="n">
        <v>0.75</v>
      </c>
      <c r="E214" s="1" t="n">
        <v>87.9</v>
      </c>
    </row>
    <row r="215" customFormat="false" ht="12.8" hidden="false" customHeight="false" outlineLevel="0" collapsed="false">
      <c r="A215" s="1" t="s">
        <v>226</v>
      </c>
      <c r="B215" s="5" t="s">
        <v>13</v>
      </c>
      <c r="C215" s="1" t="n">
        <v>63581</v>
      </c>
      <c r="D215" s="1" t="n">
        <v>0.736</v>
      </c>
      <c r="E215" s="1" t="n">
        <v>87.48</v>
      </c>
    </row>
    <row r="216" customFormat="false" ht="12.8" hidden="false" customHeight="false" outlineLevel="0" collapsed="false">
      <c r="A216" s="1" t="s">
        <v>227</v>
      </c>
      <c r="B216" s="5" t="s">
        <v>13</v>
      </c>
      <c r="C216" s="1" t="n">
        <v>10421</v>
      </c>
      <c r="D216" s="1" t="n">
        <v>0.717</v>
      </c>
      <c r="E216" s="1" t="n">
        <v>80.95</v>
      </c>
    </row>
    <row r="217" customFormat="false" ht="12.8" hidden="false" customHeight="false" outlineLevel="0" collapsed="false">
      <c r="A217" s="1" t="s">
        <v>228</v>
      </c>
      <c r="B217" s="5" t="s">
        <v>13</v>
      </c>
      <c r="C217" s="1" t="n">
        <v>8291</v>
      </c>
      <c r="D217" s="1" t="n">
        <v>0.79</v>
      </c>
      <c r="E217" s="1" t="n">
        <v>89.92</v>
      </c>
    </row>
    <row r="218" customFormat="false" ht="12.8" hidden="false" customHeight="false" outlineLevel="0" collapsed="false">
      <c r="A218" s="1" t="s">
        <v>229</v>
      </c>
      <c r="B218" s="5" t="s">
        <v>13</v>
      </c>
      <c r="C218" s="1" t="n">
        <v>10198</v>
      </c>
      <c r="D218" s="1" t="n">
        <v>0.799</v>
      </c>
      <c r="E218" s="1" t="n">
        <v>91.62</v>
      </c>
    </row>
    <row r="219" customFormat="false" ht="12.8" hidden="false" customHeight="false" outlineLevel="0" collapsed="false">
      <c r="A219" s="1" t="s">
        <v>230</v>
      </c>
      <c r="B219" s="5" t="s">
        <v>13</v>
      </c>
      <c r="C219" s="1" t="n">
        <v>5263</v>
      </c>
      <c r="D219" s="1" t="n">
        <v>0.738</v>
      </c>
      <c r="E219" s="1" t="n">
        <v>85.1</v>
      </c>
    </row>
    <row r="220" customFormat="false" ht="12.8" hidden="false" customHeight="false" outlineLevel="0" collapsed="false">
      <c r="A220" s="1" t="s">
        <v>231</v>
      </c>
      <c r="B220" s="5" t="s">
        <v>13</v>
      </c>
      <c r="C220" s="1" t="n">
        <v>360419</v>
      </c>
      <c r="D220" s="1" t="n">
        <v>0.857</v>
      </c>
      <c r="E220" s="1" t="n">
        <v>96.35</v>
      </c>
    </row>
    <row r="221" customFormat="false" ht="12.8" hidden="false" customHeight="false" outlineLevel="0" collapsed="false">
      <c r="A221" s="1" t="s">
        <v>232</v>
      </c>
      <c r="B221" s="5" t="s">
        <v>13</v>
      </c>
      <c r="C221" s="1" t="n">
        <v>18795</v>
      </c>
      <c r="D221" s="1" t="n">
        <v>0.667</v>
      </c>
      <c r="E221" s="1" t="n">
        <v>77.5</v>
      </c>
    </row>
    <row r="222" customFormat="false" ht="12.8" hidden="false" customHeight="false" outlineLevel="0" collapsed="false">
      <c r="A222" s="1" t="s">
        <v>233</v>
      </c>
      <c r="B222" s="5" t="s">
        <v>13</v>
      </c>
      <c r="C222" s="1" t="n">
        <v>7092</v>
      </c>
      <c r="D222" s="1" t="n">
        <v>0.791</v>
      </c>
      <c r="E222" s="1" t="n">
        <v>95.44</v>
      </c>
    </row>
    <row r="223" customFormat="false" ht="12.8" hidden="false" customHeight="false" outlineLevel="0" collapsed="false">
      <c r="A223" s="1" t="s">
        <v>234</v>
      </c>
      <c r="B223" s="5" t="s">
        <v>13</v>
      </c>
      <c r="C223" s="1" t="n">
        <v>2844</v>
      </c>
      <c r="D223" s="1" t="n">
        <v>0.762</v>
      </c>
      <c r="E223" s="1" t="n">
        <v>89.11</v>
      </c>
    </row>
    <row r="224" customFormat="false" ht="12.8" hidden="false" customHeight="false" outlineLevel="0" collapsed="false">
      <c r="A224" s="1" t="s">
        <v>235</v>
      </c>
      <c r="B224" s="5" t="s">
        <v>13</v>
      </c>
      <c r="C224" s="1" t="n">
        <v>3127</v>
      </c>
      <c r="D224" s="1" t="n">
        <v>0.777</v>
      </c>
      <c r="E224" s="1" t="n">
        <v>94.07</v>
      </c>
    </row>
    <row r="225" customFormat="false" ht="12.8" hidden="false" customHeight="false" outlineLevel="0" collapsed="false">
      <c r="A225" s="1" t="s">
        <v>236</v>
      </c>
      <c r="B225" s="5" t="s">
        <v>13</v>
      </c>
      <c r="C225" s="1" t="n">
        <v>11817</v>
      </c>
      <c r="D225" s="1" t="n">
        <v>0.738</v>
      </c>
      <c r="E225" s="1" t="n">
        <v>82.1</v>
      </c>
    </row>
    <row r="226" customFormat="false" ht="12.8" hidden="false" customHeight="false" outlineLevel="0" collapsed="false">
      <c r="A226" s="1" t="s">
        <v>237</v>
      </c>
      <c r="B226" s="5" t="s">
        <v>13</v>
      </c>
      <c r="C226" s="1" t="n">
        <v>6925</v>
      </c>
      <c r="D226" s="1" t="n">
        <v>0.741</v>
      </c>
      <c r="E226" s="1" t="n">
        <v>83.57</v>
      </c>
    </row>
    <row r="227" customFormat="false" ht="12.8" hidden="false" customHeight="false" outlineLevel="0" collapsed="false">
      <c r="A227" s="1" t="s">
        <v>238</v>
      </c>
      <c r="B227" s="5" t="s">
        <v>13</v>
      </c>
      <c r="C227" s="1" t="n">
        <v>16352</v>
      </c>
      <c r="D227" s="1" t="n">
        <v>0.684</v>
      </c>
      <c r="E227" s="1" t="n">
        <v>75.52</v>
      </c>
    </row>
    <row r="228" customFormat="false" ht="12.8" hidden="false" customHeight="false" outlineLevel="0" collapsed="false">
      <c r="A228" s="1" t="s">
        <v>239</v>
      </c>
      <c r="B228" s="5" t="s">
        <v>13</v>
      </c>
      <c r="C228" s="1" t="n">
        <v>4297</v>
      </c>
      <c r="D228" s="1" t="n">
        <v>0.737</v>
      </c>
      <c r="E228" s="1" t="n">
        <v>83.54</v>
      </c>
    </row>
    <row r="229" customFormat="false" ht="12.8" hidden="false" customHeight="false" outlineLevel="0" collapsed="false">
      <c r="A229" s="1" t="s">
        <v>240</v>
      </c>
      <c r="B229" s="5" t="s">
        <v>13</v>
      </c>
      <c r="C229" s="1" t="n">
        <v>2601</v>
      </c>
      <c r="D229" s="1" t="n">
        <v>0.725</v>
      </c>
      <c r="E229" s="1" t="n">
        <v>82.93</v>
      </c>
    </row>
    <row r="230" customFormat="false" ht="12.8" hidden="false" customHeight="false" outlineLevel="0" collapsed="false">
      <c r="A230" s="1" t="s">
        <v>241</v>
      </c>
      <c r="B230" s="5" t="s">
        <v>13</v>
      </c>
      <c r="C230" s="1" t="n">
        <v>8273</v>
      </c>
      <c r="D230" s="1" t="n">
        <v>0.734</v>
      </c>
      <c r="E230" s="1" t="n">
        <v>85.19</v>
      </c>
    </row>
    <row r="231" customFormat="false" ht="12.8" hidden="false" customHeight="false" outlineLevel="0" collapsed="false">
      <c r="A231" s="1" t="s">
        <v>242</v>
      </c>
      <c r="B231" s="5" t="s">
        <v>13</v>
      </c>
      <c r="C231" s="1" t="n">
        <v>12665</v>
      </c>
      <c r="D231" s="1" t="n">
        <v>0.807</v>
      </c>
      <c r="E231" s="1" t="n">
        <v>94.54</v>
      </c>
    </row>
    <row r="232" customFormat="false" ht="12.8" hidden="false" customHeight="false" outlineLevel="0" collapsed="false">
      <c r="A232" s="1" t="s">
        <v>243</v>
      </c>
      <c r="B232" s="5" t="s">
        <v>13</v>
      </c>
      <c r="C232" s="1" t="n">
        <v>4098</v>
      </c>
      <c r="D232" s="1" t="n">
        <v>0.686</v>
      </c>
      <c r="E232" s="1" t="n">
        <v>77.13</v>
      </c>
    </row>
    <row r="233" customFormat="false" ht="12.8" hidden="false" customHeight="false" outlineLevel="0" collapsed="false">
      <c r="A233" s="1" t="s">
        <v>244</v>
      </c>
      <c r="B233" s="5" t="s">
        <v>13</v>
      </c>
      <c r="C233" s="1" t="n">
        <v>10445</v>
      </c>
      <c r="D233" s="1" t="n">
        <v>0.78</v>
      </c>
      <c r="E233" s="1" t="n">
        <v>90.13</v>
      </c>
    </row>
    <row r="234" customFormat="false" ht="12.8" hidden="false" customHeight="false" outlineLevel="0" collapsed="false">
      <c r="A234" s="1" t="s">
        <v>245</v>
      </c>
      <c r="B234" s="5" t="s">
        <v>13</v>
      </c>
      <c r="C234" s="1" t="n">
        <v>9746</v>
      </c>
      <c r="D234" s="1" t="n">
        <v>0.816</v>
      </c>
      <c r="E234" s="1" t="n">
        <v>93.96</v>
      </c>
    </row>
    <row r="235" customFormat="false" ht="12.8" hidden="false" customHeight="false" outlineLevel="0" collapsed="false">
      <c r="A235" s="1" t="s">
        <v>246</v>
      </c>
      <c r="B235" s="5" t="s">
        <v>13</v>
      </c>
      <c r="C235" s="1" t="n">
        <v>2561</v>
      </c>
      <c r="D235" s="1" t="n">
        <v>0.774</v>
      </c>
      <c r="E235" s="1" t="n">
        <v>90.53</v>
      </c>
    </row>
    <row r="236" customFormat="false" ht="12.8" hidden="false" customHeight="false" outlineLevel="0" collapsed="false">
      <c r="A236" s="1" t="s">
        <v>247</v>
      </c>
      <c r="B236" s="5" t="s">
        <v>13</v>
      </c>
      <c r="C236" s="1" t="n">
        <v>146967</v>
      </c>
      <c r="D236" s="1" t="n">
        <v>0.848</v>
      </c>
      <c r="E236" s="1" t="n">
        <v>92.89</v>
      </c>
    </row>
    <row r="237" customFormat="false" ht="12.8" hidden="false" customHeight="false" outlineLevel="0" collapsed="false">
      <c r="A237" s="1" t="s">
        <v>248</v>
      </c>
      <c r="B237" s="5" t="s">
        <v>13</v>
      </c>
      <c r="C237" s="1" t="n">
        <v>29961</v>
      </c>
      <c r="D237" s="1" t="n">
        <v>0.806</v>
      </c>
      <c r="E237" s="1" t="n">
        <v>92.73</v>
      </c>
    </row>
    <row r="238" customFormat="false" ht="12.8" hidden="false" customHeight="false" outlineLevel="0" collapsed="false">
      <c r="A238" s="1" t="s">
        <v>249</v>
      </c>
      <c r="B238" s="5" t="s">
        <v>13</v>
      </c>
      <c r="C238" s="1" t="n">
        <v>3783</v>
      </c>
      <c r="D238" s="1" t="n">
        <v>0.716</v>
      </c>
      <c r="E238" s="1" t="n">
        <v>85.39</v>
      </c>
    </row>
    <row r="239" customFormat="false" ht="12.8" hidden="false" customHeight="false" outlineLevel="0" collapsed="false">
      <c r="A239" s="1" t="s">
        <v>250</v>
      </c>
      <c r="B239" s="5" t="s">
        <v>13</v>
      </c>
      <c r="C239" s="1" t="n">
        <v>4481</v>
      </c>
      <c r="D239" s="1" t="n">
        <v>0.76</v>
      </c>
      <c r="E239" s="1" t="n">
        <v>91.16</v>
      </c>
    </row>
    <row r="240" customFormat="false" ht="12.8" hidden="false" customHeight="false" outlineLevel="0" collapsed="false">
      <c r="A240" s="1" t="s">
        <v>251</v>
      </c>
      <c r="B240" s="5" t="s">
        <v>13</v>
      </c>
      <c r="C240" s="1" t="n">
        <v>20543</v>
      </c>
      <c r="D240" s="1" t="n">
        <v>0.773</v>
      </c>
      <c r="E240" s="1" t="n">
        <v>88.67</v>
      </c>
    </row>
    <row r="241" customFormat="false" ht="12.8" hidden="false" customHeight="false" outlineLevel="0" collapsed="false">
      <c r="A241" s="1" t="s">
        <v>252</v>
      </c>
      <c r="B241" s="5" t="s">
        <v>13</v>
      </c>
      <c r="C241" s="1" t="n">
        <v>5167</v>
      </c>
      <c r="D241" s="1" t="n">
        <v>0.811</v>
      </c>
      <c r="E241" s="1" t="n">
        <v>96.79</v>
      </c>
    </row>
    <row r="242" customFormat="false" ht="12.8" hidden="false" customHeight="false" outlineLevel="0" collapsed="false">
      <c r="A242" s="1" t="s">
        <v>253</v>
      </c>
      <c r="B242" s="5" t="s">
        <v>13</v>
      </c>
      <c r="C242" s="1" t="n">
        <v>4502</v>
      </c>
      <c r="D242" s="1" t="n">
        <v>0.776</v>
      </c>
      <c r="E242" s="1" t="n">
        <v>86.45</v>
      </c>
    </row>
    <row r="243" customFormat="false" ht="12.8" hidden="false" customHeight="false" outlineLevel="0" collapsed="false">
      <c r="A243" s="1" t="s">
        <v>254</v>
      </c>
      <c r="B243" s="5" t="s">
        <v>13</v>
      </c>
      <c r="C243" s="1" t="n">
        <v>57401</v>
      </c>
      <c r="D243" s="1" t="n">
        <v>0.818</v>
      </c>
      <c r="E243" s="1" t="n">
        <v>89.61</v>
      </c>
    </row>
    <row r="244" customFormat="false" ht="12.8" hidden="false" customHeight="false" outlineLevel="0" collapsed="false">
      <c r="A244" s="1" t="s">
        <v>255</v>
      </c>
      <c r="B244" s="5" t="s">
        <v>13</v>
      </c>
      <c r="C244" s="1" t="n">
        <v>9531</v>
      </c>
      <c r="D244" s="1" t="n">
        <v>0.749</v>
      </c>
      <c r="E244" s="1" t="n">
        <v>84.95</v>
      </c>
    </row>
    <row r="245" customFormat="false" ht="12.8" hidden="false" customHeight="false" outlineLevel="0" collapsed="false">
      <c r="A245" s="1" t="s">
        <v>256</v>
      </c>
      <c r="B245" s="5" t="s">
        <v>13</v>
      </c>
      <c r="C245" s="1" t="n">
        <v>8882</v>
      </c>
      <c r="D245" s="1" t="n">
        <v>0.808</v>
      </c>
      <c r="E245" s="1" t="n">
        <v>95.08</v>
      </c>
    </row>
    <row r="246" customFormat="false" ht="12.8" hidden="false" customHeight="false" outlineLevel="0" collapsed="false">
      <c r="A246" s="1" t="s">
        <v>257</v>
      </c>
      <c r="B246" s="5" t="s">
        <v>13</v>
      </c>
      <c r="C246" s="1" t="n">
        <v>5252</v>
      </c>
      <c r="D246" s="1" t="n">
        <v>0.769</v>
      </c>
      <c r="E246" s="1" t="n">
        <v>88.48</v>
      </c>
    </row>
    <row r="247" customFormat="false" ht="12.8" hidden="false" customHeight="false" outlineLevel="0" collapsed="false">
      <c r="A247" s="1" t="s">
        <v>258</v>
      </c>
      <c r="B247" s="5" t="s">
        <v>13</v>
      </c>
      <c r="C247" s="1" t="n">
        <v>18338</v>
      </c>
      <c r="D247" s="1" t="n">
        <v>0.73</v>
      </c>
      <c r="E247" s="1" t="n">
        <v>87.05</v>
      </c>
    </row>
    <row r="248" customFormat="false" ht="12.8" hidden="false" customHeight="false" outlineLevel="0" collapsed="false">
      <c r="A248" s="1" t="s">
        <v>259</v>
      </c>
      <c r="B248" s="5" t="s">
        <v>13</v>
      </c>
      <c r="C248" s="1" t="n">
        <v>13726</v>
      </c>
      <c r="D248" s="1" t="n">
        <v>0.823</v>
      </c>
      <c r="E248" s="1" t="n">
        <v>95.5</v>
      </c>
    </row>
    <row r="249" customFormat="false" ht="12.8" hidden="false" customHeight="false" outlineLevel="0" collapsed="false">
      <c r="A249" s="1" t="s">
        <v>260</v>
      </c>
      <c r="B249" s="5" t="s">
        <v>13</v>
      </c>
      <c r="C249" s="1" t="n">
        <v>2462</v>
      </c>
      <c r="D249" s="1" t="n">
        <v>0.811</v>
      </c>
      <c r="E249" s="1" t="n">
        <v>97.18</v>
      </c>
    </row>
    <row r="250" customFormat="false" ht="12.8" hidden="false" customHeight="false" outlineLevel="0" collapsed="false">
      <c r="A250" s="1" t="s">
        <v>261</v>
      </c>
      <c r="B250" s="5" t="s">
        <v>13</v>
      </c>
      <c r="C250" s="1" t="n">
        <v>183329</v>
      </c>
      <c r="D250" s="1" t="n">
        <v>0.764</v>
      </c>
      <c r="E250" s="1" t="n">
        <v>92.78</v>
      </c>
    </row>
    <row r="251" customFormat="false" ht="12.8" hidden="false" customHeight="false" outlineLevel="0" collapsed="false">
      <c r="A251" s="1" t="s">
        <v>262</v>
      </c>
      <c r="B251" s="5" t="s">
        <v>13</v>
      </c>
      <c r="C251" s="1" t="n">
        <v>20957</v>
      </c>
      <c r="D251" s="1" t="n">
        <v>0.782</v>
      </c>
      <c r="E251" s="1" t="n">
        <v>88.07</v>
      </c>
    </row>
    <row r="252" customFormat="false" ht="12.8" hidden="false" customHeight="false" outlineLevel="0" collapsed="false">
      <c r="A252" s="1" t="s">
        <v>263</v>
      </c>
      <c r="B252" s="5" t="s">
        <v>13</v>
      </c>
      <c r="C252" s="1" t="n">
        <v>4072</v>
      </c>
      <c r="D252" s="1" t="n">
        <v>0.817</v>
      </c>
      <c r="E252" s="1" t="n">
        <v>94.87</v>
      </c>
    </row>
    <row r="253" customFormat="false" ht="12.8" hidden="false" customHeight="false" outlineLevel="0" collapsed="false">
      <c r="A253" s="1" t="s">
        <v>264</v>
      </c>
      <c r="B253" s="5" t="s">
        <v>13</v>
      </c>
      <c r="C253" s="1" t="n">
        <v>63058</v>
      </c>
      <c r="D253" s="1" t="n">
        <v>0.849</v>
      </c>
      <c r="E253" s="1" t="n">
        <v>94.08</v>
      </c>
    </row>
    <row r="254" customFormat="false" ht="12.8" hidden="false" customHeight="false" outlineLevel="0" collapsed="false">
      <c r="A254" s="1" t="s">
        <v>265</v>
      </c>
      <c r="B254" s="5" t="s">
        <v>13</v>
      </c>
      <c r="C254" s="1" t="n">
        <v>6491</v>
      </c>
      <c r="D254" s="1" t="n">
        <v>0.793</v>
      </c>
      <c r="E254" s="1" t="n">
        <v>92.82</v>
      </c>
    </row>
    <row r="255" customFormat="false" ht="12.8" hidden="false" customHeight="false" outlineLevel="0" collapsed="false">
      <c r="A255" s="1" t="s">
        <v>266</v>
      </c>
      <c r="B255" s="5" t="s">
        <v>13</v>
      </c>
      <c r="C255" s="1" t="n">
        <v>7851</v>
      </c>
      <c r="D255" s="1" t="n">
        <v>0.692</v>
      </c>
      <c r="E255" s="1" t="n">
        <v>77.02</v>
      </c>
    </row>
    <row r="256" customFormat="false" ht="12.8" hidden="false" customHeight="false" outlineLevel="0" collapsed="false">
      <c r="A256" s="1" t="s">
        <v>267</v>
      </c>
      <c r="B256" s="5" t="s">
        <v>13</v>
      </c>
      <c r="C256" s="1" t="n">
        <v>3463</v>
      </c>
      <c r="D256" s="1" t="n">
        <v>0.707</v>
      </c>
      <c r="E256" s="1" t="n">
        <v>80.26</v>
      </c>
    </row>
    <row r="257" customFormat="false" ht="12.8" hidden="false" customHeight="false" outlineLevel="0" collapsed="false">
      <c r="A257" s="1" t="s">
        <v>268</v>
      </c>
      <c r="B257" s="5" t="s">
        <v>13</v>
      </c>
      <c r="C257" s="1" t="n">
        <v>11667</v>
      </c>
      <c r="D257" s="1" t="n">
        <v>0.796</v>
      </c>
      <c r="E257" s="1" t="n">
        <v>89.79</v>
      </c>
    </row>
    <row r="258" customFormat="false" ht="12.8" hidden="false" customHeight="false" outlineLevel="0" collapsed="false">
      <c r="A258" s="1" t="s">
        <v>269</v>
      </c>
      <c r="B258" s="5" t="s">
        <v>13</v>
      </c>
      <c r="C258" s="1" t="n">
        <v>13241</v>
      </c>
      <c r="D258" s="1" t="n">
        <v>0.761</v>
      </c>
      <c r="E258" s="1" t="n">
        <v>92.5</v>
      </c>
    </row>
    <row r="259" customFormat="false" ht="12.8" hidden="false" customHeight="false" outlineLevel="0" collapsed="false">
      <c r="A259" s="1" t="s">
        <v>270</v>
      </c>
      <c r="B259" s="5" t="s">
        <v>13</v>
      </c>
      <c r="C259" s="1" t="n">
        <v>2695</v>
      </c>
      <c r="D259" s="1" t="n">
        <v>0.767</v>
      </c>
      <c r="E259" s="1" t="n">
        <v>93.17</v>
      </c>
    </row>
    <row r="260" customFormat="false" ht="12.8" hidden="false" customHeight="false" outlineLevel="0" collapsed="false">
      <c r="A260" s="1" t="s">
        <v>271</v>
      </c>
      <c r="B260" s="5" t="s">
        <v>13</v>
      </c>
      <c r="C260" s="1" t="n">
        <v>15803</v>
      </c>
      <c r="D260" s="1" t="n">
        <v>0.767</v>
      </c>
      <c r="E260" s="1" t="n">
        <v>89.4</v>
      </c>
    </row>
    <row r="261" customFormat="false" ht="12.8" hidden="false" customHeight="false" outlineLevel="0" collapsed="false">
      <c r="A261" s="1" t="s">
        <v>272</v>
      </c>
      <c r="B261" s="5" t="s">
        <v>13</v>
      </c>
      <c r="C261" s="1" t="n">
        <v>3093</v>
      </c>
      <c r="D261" s="1" t="n">
        <v>0.826</v>
      </c>
      <c r="E261" s="1" t="n">
        <v>89.27</v>
      </c>
    </row>
    <row r="262" customFormat="false" ht="12.8" hidden="false" customHeight="false" outlineLevel="0" collapsed="false">
      <c r="A262" s="1" t="s">
        <v>273</v>
      </c>
      <c r="B262" s="5" t="s">
        <v>13</v>
      </c>
      <c r="C262" s="1" t="n">
        <v>46861</v>
      </c>
      <c r="D262" s="1" t="n">
        <v>0.791</v>
      </c>
      <c r="E262" s="1" t="n">
        <v>89.39</v>
      </c>
    </row>
    <row r="263" customFormat="false" ht="12.8" hidden="false" customHeight="false" outlineLevel="0" collapsed="false">
      <c r="A263" s="1" t="s">
        <v>274</v>
      </c>
      <c r="B263" s="5" t="s">
        <v>13</v>
      </c>
      <c r="C263" s="1" t="n">
        <v>2454</v>
      </c>
      <c r="D263" s="1" t="n">
        <v>0.792</v>
      </c>
      <c r="E263" s="1" t="n">
        <v>94.84</v>
      </c>
    </row>
    <row r="264" customFormat="false" ht="12.8" hidden="false" customHeight="false" outlineLevel="0" collapsed="false">
      <c r="A264" s="1" t="s">
        <v>275</v>
      </c>
      <c r="B264" s="5" t="s">
        <v>13</v>
      </c>
      <c r="C264" s="1" t="n">
        <v>8435</v>
      </c>
      <c r="D264" s="1" t="n">
        <v>0.768</v>
      </c>
      <c r="E264" s="1" t="n">
        <v>84.97</v>
      </c>
    </row>
    <row r="265" customFormat="false" ht="12.8" hidden="false" customHeight="false" outlineLevel="0" collapsed="false">
      <c r="A265" s="1" t="s">
        <v>276</v>
      </c>
      <c r="B265" s="5" t="s">
        <v>13</v>
      </c>
      <c r="C265" s="1" t="n">
        <v>7004</v>
      </c>
      <c r="D265" s="1" t="n">
        <v>0.704</v>
      </c>
      <c r="E265" s="1" t="n">
        <v>85.86</v>
      </c>
    </row>
    <row r="266" customFormat="false" ht="12.8" hidden="false" customHeight="false" outlineLevel="0" collapsed="false">
      <c r="A266" s="1" t="s">
        <v>277</v>
      </c>
      <c r="B266" s="5" t="s">
        <v>13</v>
      </c>
      <c r="C266" s="1" t="n">
        <v>10535</v>
      </c>
      <c r="D266" s="1" t="n">
        <v>0.811</v>
      </c>
      <c r="E266" s="1" t="n">
        <v>89.11</v>
      </c>
    </row>
    <row r="267" customFormat="false" ht="12.8" hidden="false" customHeight="false" outlineLevel="0" collapsed="false">
      <c r="A267" s="1" t="s">
        <v>278</v>
      </c>
      <c r="B267" s="5" t="s">
        <v>13</v>
      </c>
      <c r="C267" s="1" t="n">
        <v>2388</v>
      </c>
      <c r="D267" s="1" t="n">
        <v>0.747</v>
      </c>
      <c r="E267" s="1" t="n">
        <v>86.16</v>
      </c>
    </row>
    <row r="268" customFormat="false" ht="12.8" hidden="false" customHeight="false" outlineLevel="0" collapsed="false">
      <c r="A268" s="1" t="s">
        <v>279</v>
      </c>
      <c r="B268" s="5" t="s">
        <v>13</v>
      </c>
      <c r="C268" s="1" t="n">
        <v>23306</v>
      </c>
      <c r="D268" s="1" t="n">
        <v>0.775</v>
      </c>
      <c r="E268" s="1" t="n">
        <v>88.1</v>
      </c>
    </row>
    <row r="269" customFormat="false" ht="12.8" hidden="false" customHeight="false" outlineLevel="0" collapsed="false">
      <c r="A269" s="1" t="s">
        <v>280</v>
      </c>
      <c r="B269" s="5" t="s">
        <v>13</v>
      </c>
      <c r="C269" s="1" t="n">
        <v>17026</v>
      </c>
      <c r="D269" s="1" t="n">
        <v>0.772</v>
      </c>
      <c r="E269" s="1" t="n">
        <v>89.5</v>
      </c>
    </row>
    <row r="270" customFormat="false" ht="12.8" hidden="false" customHeight="false" outlineLevel="0" collapsed="false">
      <c r="A270" s="1" t="s">
        <v>281</v>
      </c>
      <c r="B270" s="5" t="s">
        <v>13</v>
      </c>
      <c r="C270" s="1" t="n">
        <v>4946</v>
      </c>
      <c r="D270" s="1" t="n">
        <v>0.678</v>
      </c>
      <c r="E270" s="1" t="n">
        <v>76.72</v>
      </c>
    </row>
    <row r="271" customFormat="false" ht="12.8" hidden="false" customHeight="false" outlineLevel="0" collapsed="false">
      <c r="A271" s="1" t="s">
        <v>282</v>
      </c>
      <c r="B271" s="5" t="s">
        <v>13</v>
      </c>
      <c r="C271" s="1" t="n">
        <v>11847</v>
      </c>
      <c r="D271" s="1" t="n">
        <v>0.818</v>
      </c>
      <c r="E271" s="1" t="n">
        <v>95.71</v>
      </c>
    </row>
    <row r="272" customFormat="false" ht="12.8" hidden="false" customHeight="false" outlineLevel="0" collapsed="false">
      <c r="A272" s="1" t="s">
        <v>283</v>
      </c>
      <c r="B272" s="5" t="s">
        <v>13</v>
      </c>
      <c r="C272" s="1" t="n">
        <v>4093</v>
      </c>
      <c r="D272" s="1" t="n">
        <v>0.82</v>
      </c>
      <c r="E272" s="1" t="n">
        <v>93.06</v>
      </c>
    </row>
    <row r="273" customFormat="false" ht="12.8" hidden="false" customHeight="false" outlineLevel="0" collapsed="false">
      <c r="A273" s="1" t="s">
        <v>284</v>
      </c>
      <c r="B273" s="5" t="s">
        <v>13</v>
      </c>
      <c r="C273" s="1" t="n">
        <v>2979</v>
      </c>
      <c r="D273" s="1" t="n">
        <v>0.769</v>
      </c>
      <c r="E273" s="1" t="n">
        <v>90.49</v>
      </c>
    </row>
    <row r="274" customFormat="false" ht="12.8" hidden="false" customHeight="false" outlineLevel="0" collapsed="false">
      <c r="A274" s="1" t="s">
        <v>285</v>
      </c>
      <c r="B274" s="5" t="s">
        <v>13</v>
      </c>
      <c r="C274" s="1" t="n">
        <v>170420</v>
      </c>
      <c r="D274" s="1" t="n">
        <v>0.822</v>
      </c>
      <c r="E274" s="1" t="n">
        <v>95.31</v>
      </c>
    </row>
    <row r="275" customFormat="false" ht="12.8" hidden="false" customHeight="false" outlineLevel="0" collapsed="false">
      <c r="A275" s="1" t="s">
        <v>286</v>
      </c>
      <c r="B275" s="5" t="s">
        <v>13</v>
      </c>
      <c r="C275" s="1" t="n">
        <v>15180</v>
      </c>
      <c r="D275" s="1" t="n">
        <v>0.786</v>
      </c>
      <c r="E275" s="1" t="n">
        <v>93.38</v>
      </c>
    </row>
    <row r="276" customFormat="false" ht="12.8" hidden="false" customHeight="false" outlineLevel="0" collapsed="false">
      <c r="A276" s="1" t="s">
        <v>287</v>
      </c>
      <c r="B276" s="5" t="s">
        <v>13</v>
      </c>
      <c r="C276" s="1" t="n">
        <v>6632</v>
      </c>
      <c r="D276" s="1" t="n">
        <v>0.755</v>
      </c>
      <c r="E276" s="1" t="n">
        <v>85.49</v>
      </c>
    </row>
    <row r="277" customFormat="false" ht="12.8" hidden="false" customHeight="false" outlineLevel="0" collapsed="false">
      <c r="A277" s="1" t="s">
        <v>288</v>
      </c>
      <c r="B277" s="5" t="s">
        <v>13</v>
      </c>
      <c r="C277" s="1" t="n">
        <v>2874</v>
      </c>
      <c r="D277" s="1" t="n">
        <v>0.704</v>
      </c>
      <c r="E277" s="1" t="n">
        <v>87.69</v>
      </c>
    </row>
    <row r="278" customFormat="false" ht="12.8" hidden="false" customHeight="false" outlineLevel="0" collapsed="false">
      <c r="A278" s="1" t="s">
        <v>289</v>
      </c>
      <c r="B278" s="5" t="s">
        <v>13</v>
      </c>
      <c r="C278" s="1" t="n">
        <v>71254</v>
      </c>
      <c r="D278" s="1" t="n">
        <v>0.825</v>
      </c>
      <c r="E278" s="1" t="n">
        <v>93.53</v>
      </c>
    </row>
    <row r="279" customFormat="false" ht="12.8" hidden="false" customHeight="false" outlineLevel="0" collapsed="false">
      <c r="A279" s="1" t="s">
        <v>290</v>
      </c>
      <c r="B279" s="5" t="s">
        <v>13</v>
      </c>
      <c r="C279" s="1" t="n">
        <v>17667</v>
      </c>
      <c r="D279" s="1" t="n">
        <v>0.712</v>
      </c>
      <c r="E279" s="1" t="n">
        <v>91.69</v>
      </c>
    </row>
    <row r="280" customFormat="false" ht="12.8" hidden="false" customHeight="false" outlineLevel="0" collapsed="false">
      <c r="A280" s="1" t="s">
        <v>291</v>
      </c>
      <c r="B280" s="5" t="s">
        <v>13</v>
      </c>
      <c r="C280" s="1" t="n">
        <v>4394</v>
      </c>
      <c r="D280" s="1" t="n">
        <v>0.737</v>
      </c>
      <c r="E280" s="1" t="n">
        <v>86.25</v>
      </c>
    </row>
    <row r="281" customFormat="false" ht="12.8" hidden="false" customHeight="false" outlineLevel="0" collapsed="false">
      <c r="A281" s="1" t="s">
        <v>292</v>
      </c>
      <c r="B281" s="5" t="s">
        <v>13</v>
      </c>
      <c r="C281" s="1" t="n">
        <v>20222</v>
      </c>
      <c r="D281" s="1" t="n">
        <v>0.751</v>
      </c>
      <c r="E281" s="1" t="n">
        <v>84.06</v>
      </c>
    </row>
    <row r="282" customFormat="false" ht="12.8" hidden="false" customHeight="false" outlineLevel="0" collapsed="false">
      <c r="A282" s="1" t="s">
        <v>293</v>
      </c>
      <c r="B282" s="5" t="s">
        <v>13</v>
      </c>
      <c r="C282" s="1" t="n">
        <v>4759</v>
      </c>
      <c r="D282" s="1" t="n">
        <v>0.755</v>
      </c>
      <c r="E282" s="1" t="n">
        <v>84.07</v>
      </c>
    </row>
    <row r="283" customFormat="false" ht="12.8" hidden="false" customHeight="false" outlineLevel="0" collapsed="false">
      <c r="A283" s="1" t="s">
        <v>294</v>
      </c>
      <c r="B283" s="5" t="s">
        <v>13</v>
      </c>
      <c r="C283" s="1" t="n">
        <v>11664</v>
      </c>
      <c r="D283" s="1" t="n">
        <v>0.802</v>
      </c>
      <c r="E283" s="1" t="n">
        <v>94.46</v>
      </c>
    </row>
    <row r="284" customFormat="false" ht="12.8" hidden="false" customHeight="false" outlineLevel="0" collapsed="false">
      <c r="A284" s="1" t="s">
        <v>295</v>
      </c>
      <c r="B284" s="5" t="s">
        <v>13</v>
      </c>
      <c r="C284" s="1" t="n">
        <v>3459</v>
      </c>
      <c r="D284" s="1" t="n">
        <v>0.678</v>
      </c>
      <c r="E284" s="1" t="n">
        <v>75.73</v>
      </c>
    </row>
    <row r="285" customFormat="false" ht="12.8" hidden="false" customHeight="false" outlineLevel="0" collapsed="false">
      <c r="A285" s="1" t="s">
        <v>296</v>
      </c>
      <c r="B285" s="5" t="s">
        <v>13</v>
      </c>
      <c r="C285" s="1" t="n">
        <v>10229</v>
      </c>
      <c r="D285" s="1" t="n">
        <v>0.824</v>
      </c>
      <c r="E285" s="1" t="n">
        <v>92.79</v>
      </c>
    </row>
    <row r="286" customFormat="false" ht="12.8" hidden="false" customHeight="false" outlineLevel="0" collapsed="false">
      <c r="A286" s="1" t="s">
        <v>297</v>
      </c>
      <c r="B286" s="5" t="s">
        <v>13</v>
      </c>
      <c r="C286" s="1" t="n">
        <v>1822</v>
      </c>
      <c r="D286" s="1" t="n">
        <v>0.831</v>
      </c>
      <c r="E286" s="1" t="n">
        <v>95.41</v>
      </c>
    </row>
    <row r="287" customFormat="false" ht="12.8" hidden="false" customHeight="false" outlineLevel="0" collapsed="false">
      <c r="A287" s="1" t="s">
        <v>298</v>
      </c>
      <c r="B287" s="5" t="s">
        <v>13</v>
      </c>
      <c r="C287" s="1" t="n">
        <v>1587315</v>
      </c>
      <c r="D287" s="1" t="n">
        <v>0.856</v>
      </c>
      <c r="E287" s="1" t="n">
        <v>96.63</v>
      </c>
    </row>
    <row r="288" customFormat="false" ht="12.8" hidden="false" customHeight="false" outlineLevel="0" collapsed="false">
      <c r="A288" s="1" t="s">
        <v>299</v>
      </c>
      <c r="B288" s="5" t="s">
        <v>13</v>
      </c>
      <c r="C288" s="1" t="n">
        <v>36061</v>
      </c>
      <c r="D288" s="1" t="n">
        <v>0.769</v>
      </c>
      <c r="E288" s="1" t="n">
        <v>89.92</v>
      </c>
    </row>
    <row r="289" customFormat="false" ht="12.8" hidden="false" customHeight="false" outlineLevel="0" collapsed="false">
      <c r="A289" s="1" t="s">
        <v>300</v>
      </c>
      <c r="B289" s="5" t="s">
        <v>13</v>
      </c>
      <c r="C289" s="1" t="n">
        <v>12904</v>
      </c>
      <c r="D289" s="1" t="n">
        <v>0.675</v>
      </c>
      <c r="E289" s="1" t="n">
        <v>79.02</v>
      </c>
    </row>
    <row r="290" customFormat="false" ht="12.8" hidden="false" customHeight="false" outlineLevel="0" collapsed="false">
      <c r="A290" s="1" t="s">
        <v>301</v>
      </c>
      <c r="B290" s="5" t="s">
        <v>13</v>
      </c>
      <c r="C290" s="1" t="n">
        <v>4740</v>
      </c>
      <c r="D290" s="1" t="n">
        <v>0.798</v>
      </c>
      <c r="E290" s="1" t="n">
        <v>90.87</v>
      </c>
    </row>
    <row r="291" customFormat="false" ht="12.8" hidden="false" customHeight="false" outlineLevel="0" collapsed="false">
      <c r="A291" s="1" t="s">
        <v>302</v>
      </c>
      <c r="B291" s="5" t="s">
        <v>13</v>
      </c>
      <c r="C291" s="1" t="n">
        <v>3715</v>
      </c>
      <c r="D291" s="1" t="n">
        <v>0.759</v>
      </c>
      <c r="E291" s="1" t="n">
        <v>87.95</v>
      </c>
    </row>
    <row r="292" customFormat="false" ht="12.8" hidden="false" customHeight="false" outlineLevel="0" collapsed="false">
      <c r="A292" s="1" t="s">
        <v>303</v>
      </c>
      <c r="B292" s="5" t="s">
        <v>13</v>
      </c>
      <c r="C292" s="1" t="n">
        <v>9129</v>
      </c>
      <c r="D292" s="1" t="n">
        <v>0.796</v>
      </c>
      <c r="E292" s="1" t="n">
        <v>90.98</v>
      </c>
    </row>
    <row r="293" customFormat="false" ht="12.8" hidden="false" customHeight="false" outlineLevel="0" collapsed="false">
      <c r="A293" s="1" t="s">
        <v>304</v>
      </c>
      <c r="B293" s="5" t="s">
        <v>13</v>
      </c>
      <c r="C293" s="1" t="n">
        <v>3444</v>
      </c>
      <c r="D293" s="1" t="n">
        <v>0.724</v>
      </c>
      <c r="E293" s="1" t="n">
        <v>85.02</v>
      </c>
    </row>
    <row r="294" customFormat="false" ht="12.8" hidden="false" customHeight="false" outlineLevel="0" collapsed="false">
      <c r="A294" s="1" t="s">
        <v>305</v>
      </c>
      <c r="B294" s="5" t="s">
        <v>13</v>
      </c>
      <c r="C294" s="1" t="n">
        <v>4878</v>
      </c>
      <c r="D294" s="1" t="n">
        <v>0.709</v>
      </c>
      <c r="E294" s="1" t="n">
        <v>79.41</v>
      </c>
    </row>
    <row r="295" customFormat="false" ht="12.8" hidden="false" customHeight="false" outlineLevel="0" collapsed="false">
      <c r="A295" s="1" t="s">
        <v>306</v>
      </c>
      <c r="B295" s="5" t="s">
        <v>13</v>
      </c>
      <c r="C295" s="1" t="n">
        <v>6099</v>
      </c>
      <c r="D295" s="1" t="n">
        <v>0.738</v>
      </c>
      <c r="E295" s="1" t="n">
        <v>84.95</v>
      </c>
    </row>
    <row r="296" customFormat="false" ht="12.8" hidden="false" customHeight="false" outlineLevel="0" collapsed="false">
      <c r="A296" s="1" t="s">
        <v>307</v>
      </c>
      <c r="B296" s="5" t="s">
        <v>13</v>
      </c>
      <c r="C296" s="1" t="n">
        <v>3659</v>
      </c>
      <c r="D296" s="1" t="n">
        <v>0.675</v>
      </c>
      <c r="E296" s="1" t="n">
        <v>76.05</v>
      </c>
    </row>
    <row r="297" customFormat="false" ht="12.8" hidden="false" customHeight="false" outlineLevel="0" collapsed="false">
      <c r="A297" s="1" t="s">
        <v>308</v>
      </c>
      <c r="B297" s="5" t="s">
        <v>13</v>
      </c>
      <c r="C297" s="1" t="n">
        <v>3200</v>
      </c>
      <c r="D297" s="1" t="n">
        <v>0.776</v>
      </c>
      <c r="E297" s="1" t="n">
        <v>83.56</v>
      </c>
    </row>
    <row r="298" customFormat="false" ht="12.8" hidden="false" customHeight="false" outlineLevel="0" collapsed="false">
      <c r="A298" s="1" t="s">
        <v>309</v>
      </c>
      <c r="B298" s="5" t="s">
        <v>13</v>
      </c>
      <c r="C298" s="1" t="n">
        <v>14250</v>
      </c>
      <c r="D298" s="1" t="n">
        <v>0.747</v>
      </c>
      <c r="E298" s="1" t="n">
        <v>87.23</v>
      </c>
    </row>
    <row r="299" customFormat="false" ht="12.8" hidden="false" customHeight="false" outlineLevel="0" collapsed="false">
      <c r="A299" s="1" t="s">
        <v>310</v>
      </c>
      <c r="B299" s="5" t="s">
        <v>13</v>
      </c>
      <c r="C299" s="1" t="n">
        <v>22435</v>
      </c>
      <c r="D299" s="1" t="n">
        <v>0.812</v>
      </c>
      <c r="E299" s="1" t="n">
        <v>97.36</v>
      </c>
    </row>
    <row r="300" customFormat="false" ht="12.8" hidden="false" customHeight="false" outlineLevel="0" collapsed="false">
      <c r="A300" s="1" t="s">
        <v>311</v>
      </c>
      <c r="B300" s="5" t="s">
        <v>13</v>
      </c>
      <c r="C300" s="1" t="n">
        <v>2365</v>
      </c>
      <c r="D300" s="1" t="n">
        <v>0.731</v>
      </c>
      <c r="E300" s="1" t="n">
        <v>86.41</v>
      </c>
    </row>
    <row r="301" customFormat="false" ht="12.8" hidden="false" customHeight="false" outlineLevel="0" collapsed="false">
      <c r="A301" s="1" t="s">
        <v>312</v>
      </c>
      <c r="B301" s="5" t="s">
        <v>13</v>
      </c>
      <c r="C301" s="1" t="n">
        <v>3224</v>
      </c>
      <c r="D301" s="1" t="n">
        <v>0.834</v>
      </c>
      <c r="E301" s="1" t="n">
        <v>92.3</v>
      </c>
    </row>
    <row r="302" customFormat="false" ht="12.8" hidden="false" customHeight="false" outlineLevel="0" collapsed="false">
      <c r="A302" s="1" t="s">
        <v>313</v>
      </c>
      <c r="B302" s="5" t="s">
        <v>13</v>
      </c>
      <c r="C302" s="1" t="n">
        <v>31986</v>
      </c>
      <c r="D302" s="1" t="n">
        <v>0.773</v>
      </c>
      <c r="E302" s="1" t="n">
        <v>90.16</v>
      </c>
    </row>
    <row r="303" customFormat="false" ht="12.8" hidden="false" customHeight="false" outlineLevel="0" collapsed="false">
      <c r="A303" s="1" t="s">
        <v>314</v>
      </c>
      <c r="B303" s="5" t="s">
        <v>13</v>
      </c>
      <c r="C303" s="1" t="n">
        <v>13297</v>
      </c>
      <c r="D303" s="1" t="n">
        <v>0.73</v>
      </c>
      <c r="E303" s="1" t="n">
        <v>84.48</v>
      </c>
    </row>
    <row r="304" customFormat="false" ht="12.8" hidden="false" customHeight="false" outlineLevel="0" collapsed="false">
      <c r="A304" s="1" t="s">
        <v>315</v>
      </c>
      <c r="B304" s="5" t="s">
        <v>13</v>
      </c>
      <c r="C304" s="1" t="n">
        <v>40410</v>
      </c>
      <c r="D304" s="1" t="n">
        <v>0.783</v>
      </c>
      <c r="E304" s="1" t="n">
        <v>91.25</v>
      </c>
    </row>
    <row r="305" customFormat="false" ht="12.8" hidden="false" customHeight="false" outlineLevel="0" collapsed="false">
      <c r="A305" s="1" t="s">
        <v>316</v>
      </c>
      <c r="B305" s="5" t="s">
        <v>13</v>
      </c>
      <c r="C305" s="1" t="n">
        <v>2636</v>
      </c>
      <c r="D305" s="1" t="n">
        <v>0.767</v>
      </c>
      <c r="E305" s="1" t="n">
        <v>89.36</v>
      </c>
    </row>
    <row r="306" customFormat="false" ht="12.8" hidden="false" customHeight="false" outlineLevel="0" collapsed="false">
      <c r="A306" s="1" t="s">
        <v>317</v>
      </c>
      <c r="B306" s="5" t="s">
        <v>13</v>
      </c>
      <c r="C306" s="1" t="n">
        <v>3309</v>
      </c>
      <c r="D306" s="1" t="n">
        <v>0.794</v>
      </c>
      <c r="E306" s="1" t="n">
        <v>94.01</v>
      </c>
    </row>
    <row r="307" customFormat="false" ht="12.8" hidden="false" customHeight="false" outlineLevel="0" collapsed="false">
      <c r="A307" s="1" t="s">
        <v>318</v>
      </c>
      <c r="B307" s="5" t="s">
        <v>13</v>
      </c>
      <c r="C307" s="1" t="n">
        <v>3902</v>
      </c>
      <c r="D307" s="1" t="n">
        <v>0.765</v>
      </c>
      <c r="E307" s="1" t="n">
        <v>88.84</v>
      </c>
    </row>
    <row r="308" customFormat="false" ht="12.8" hidden="false" customHeight="false" outlineLevel="0" collapsed="false">
      <c r="A308" s="1" t="s">
        <v>319</v>
      </c>
      <c r="B308" s="5" t="s">
        <v>13</v>
      </c>
      <c r="C308" s="1" t="n">
        <v>6160</v>
      </c>
      <c r="D308" s="1" t="n">
        <v>0.74</v>
      </c>
      <c r="E308" s="1" t="n">
        <v>81.91</v>
      </c>
    </row>
    <row r="309" customFormat="false" ht="12.8" hidden="false" customHeight="false" outlineLevel="0" collapsed="false">
      <c r="A309" s="1" t="s">
        <v>320</v>
      </c>
      <c r="B309" s="5" t="s">
        <v>13</v>
      </c>
      <c r="C309" s="1" t="n">
        <v>5777</v>
      </c>
      <c r="D309" s="1" t="n">
        <v>0.767</v>
      </c>
      <c r="E309" s="1" t="n">
        <v>84.93</v>
      </c>
    </row>
    <row r="310" customFormat="false" ht="12.8" hidden="false" customHeight="false" outlineLevel="0" collapsed="false">
      <c r="A310" s="1" t="s">
        <v>321</v>
      </c>
      <c r="B310" s="5" t="s">
        <v>13</v>
      </c>
      <c r="C310" s="1" t="n">
        <v>6329</v>
      </c>
      <c r="D310" s="1" t="n">
        <v>0.765</v>
      </c>
      <c r="E310" s="1" t="n">
        <v>92.59</v>
      </c>
    </row>
    <row r="311" customFormat="false" ht="12.8" hidden="false" customHeight="false" outlineLevel="0" collapsed="false">
      <c r="A311" s="1" t="s">
        <v>322</v>
      </c>
      <c r="B311" s="5" t="s">
        <v>13</v>
      </c>
      <c r="C311" s="1" t="n">
        <v>3082</v>
      </c>
      <c r="D311" s="1" t="n">
        <v>0.802</v>
      </c>
      <c r="E311" s="1" t="n">
        <v>94.87</v>
      </c>
    </row>
    <row r="312" customFormat="false" ht="12.8" hidden="false" customHeight="false" outlineLevel="0" collapsed="false">
      <c r="A312" s="1" t="s">
        <v>323</v>
      </c>
      <c r="B312" s="5" t="s">
        <v>13</v>
      </c>
      <c r="C312" s="1" t="n">
        <v>2128</v>
      </c>
      <c r="D312" s="1" t="n">
        <v>0.785</v>
      </c>
      <c r="E312" s="1" t="n">
        <v>90.22</v>
      </c>
    </row>
    <row r="313" customFormat="false" ht="12.8" hidden="false" customHeight="false" outlineLevel="0" collapsed="false">
      <c r="A313" s="1" t="s">
        <v>324</v>
      </c>
      <c r="B313" s="5" t="s">
        <v>13</v>
      </c>
      <c r="C313" s="1" t="n">
        <v>6003</v>
      </c>
      <c r="D313" s="1" t="n">
        <v>0.627</v>
      </c>
      <c r="E313" s="1" t="n">
        <v>75.8</v>
      </c>
    </row>
    <row r="314" customFormat="false" ht="12.8" hidden="false" customHeight="false" outlineLevel="0" collapsed="false">
      <c r="A314" s="1" t="s">
        <v>325</v>
      </c>
      <c r="B314" s="5" t="s">
        <v>13</v>
      </c>
      <c r="C314" s="1" t="n">
        <v>27268</v>
      </c>
      <c r="D314" s="1" t="n">
        <v>0.803</v>
      </c>
      <c r="E314" s="1" t="n">
        <v>92.58</v>
      </c>
    </row>
    <row r="315" customFormat="false" ht="12.8" hidden="false" customHeight="false" outlineLevel="0" collapsed="false">
      <c r="A315" s="1" t="s">
        <v>326</v>
      </c>
      <c r="B315" s="5" t="s">
        <v>13</v>
      </c>
      <c r="C315" s="1" t="n">
        <v>18528</v>
      </c>
      <c r="D315" s="1" t="n">
        <v>0.831</v>
      </c>
      <c r="E315" s="1" t="n">
        <v>95.13</v>
      </c>
    </row>
    <row r="316" customFormat="false" ht="12.8" hidden="false" customHeight="false" outlineLevel="0" collapsed="false">
      <c r="A316" s="1" t="s">
        <v>327</v>
      </c>
      <c r="B316" s="5" t="s">
        <v>13</v>
      </c>
      <c r="C316" s="1" t="n">
        <v>23902</v>
      </c>
      <c r="D316" s="1" t="n">
        <v>0.76</v>
      </c>
      <c r="E316" s="1" t="n">
        <v>85.29</v>
      </c>
    </row>
    <row r="317" customFormat="false" ht="12.8" hidden="false" customHeight="false" outlineLevel="0" collapsed="false">
      <c r="A317" s="1" t="s">
        <v>328</v>
      </c>
      <c r="B317" s="5" t="s">
        <v>13</v>
      </c>
      <c r="C317" s="1" t="n">
        <v>6382</v>
      </c>
      <c r="D317" s="1" t="n">
        <v>0.782</v>
      </c>
      <c r="E317" s="1" t="n">
        <v>88</v>
      </c>
    </row>
    <row r="318" customFormat="false" ht="12.8" hidden="false" customHeight="false" outlineLevel="0" collapsed="false">
      <c r="A318" s="1" t="s">
        <v>329</v>
      </c>
      <c r="B318" s="5" t="s">
        <v>13</v>
      </c>
      <c r="C318" s="1" t="n">
        <v>14082</v>
      </c>
      <c r="D318" s="1" t="n">
        <v>0.762</v>
      </c>
      <c r="E318" s="1" t="n">
        <v>86.01</v>
      </c>
    </row>
    <row r="319" customFormat="false" ht="12.8" hidden="false" customHeight="false" outlineLevel="0" collapsed="false">
      <c r="A319" s="1" t="s">
        <v>330</v>
      </c>
      <c r="B319" s="5" t="s">
        <v>13</v>
      </c>
      <c r="C319" s="1" t="n">
        <v>2134</v>
      </c>
      <c r="D319" s="1" t="n">
        <v>0.732</v>
      </c>
      <c r="E319" s="1" t="n">
        <v>85.36</v>
      </c>
    </row>
    <row r="320" customFormat="false" ht="12.8" hidden="false" customHeight="false" outlineLevel="0" collapsed="false">
      <c r="A320" s="1" t="s">
        <v>331</v>
      </c>
      <c r="B320" s="5" t="s">
        <v>13</v>
      </c>
      <c r="C320" s="1" t="n">
        <v>9702</v>
      </c>
      <c r="D320" s="1" t="n">
        <v>0.767</v>
      </c>
      <c r="E320" s="1" t="n">
        <v>91.49</v>
      </c>
    </row>
    <row r="321" customFormat="false" ht="12.8" hidden="false" customHeight="false" outlineLevel="0" collapsed="false">
      <c r="A321" s="1" t="s">
        <v>332</v>
      </c>
      <c r="B321" s="5" t="s">
        <v>13</v>
      </c>
      <c r="C321" s="1" t="n">
        <v>2857</v>
      </c>
      <c r="D321" s="1" t="n">
        <v>0.694</v>
      </c>
      <c r="E321" s="1" t="n">
        <v>77.6</v>
      </c>
    </row>
    <row r="322" customFormat="false" ht="12.8" hidden="false" customHeight="false" outlineLevel="0" collapsed="false">
      <c r="A322" s="1" t="s">
        <v>333</v>
      </c>
      <c r="B322" s="5" t="s">
        <v>13</v>
      </c>
      <c r="C322" s="1" t="n">
        <v>3328</v>
      </c>
      <c r="D322" s="1" t="n">
        <v>0.847</v>
      </c>
      <c r="E322" s="1" t="n">
        <v>96.33</v>
      </c>
    </row>
    <row r="323" customFormat="false" ht="12.8" hidden="false" customHeight="false" outlineLevel="0" collapsed="false">
      <c r="A323" s="1" t="s">
        <v>334</v>
      </c>
      <c r="B323" s="5" t="s">
        <v>13</v>
      </c>
      <c r="C323" s="1" t="n">
        <v>3491</v>
      </c>
      <c r="D323" s="1" t="n">
        <v>0.757</v>
      </c>
      <c r="E323" s="1" t="n">
        <v>88.62</v>
      </c>
    </row>
    <row r="324" customFormat="false" ht="12.8" hidden="false" customHeight="false" outlineLevel="0" collapsed="false">
      <c r="A324" s="1" t="s">
        <v>335</v>
      </c>
      <c r="B324" s="5" t="s">
        <v>13</v>
      </c>
      <c r="C324" s="1" t="n">
        <v>3023</v>
      </c>
      <c r="D324" s="1" t="n">
        <v>0.781</v>
      </c>
      <c r="E324" s="1" t="n">
        <v>91.28</v>
      </c>
    </row>
    <row r="325" customFormat="false" ht="12.8" hidden="false" customHeight="false" outlineLevel="0" collapsed="false">
      <c r="A325" s="1" t="s">
        <v>336</v>
      </c>
      <c r="B325" s="5" t="s">
        <v>13</v>
      </c>
      <c r="C325" s="1" t="n">
        <v>90347</v>
      </c>
      <c r="D325" s="1" t="n">
        <v>0.826</v>
      </c>
      <c r="E325" s="1" t="n">
        <v>94.78</v>
      </c>
    </row>
    <row r="326" customFormat="false" ht="12.8" hidden="false" customHeight="false" outlineLevel="0" collapsed="false">
      <c r="A326" s="1" t="s">
        <v>337</v>
      </c>
      <c r="B326" s="5" t="s">
        <v>13</v>
      </c>
      <c r="C326" s="1" t="n">
        <v>2057</v>
      </c>
      <c r="D326" s="1" t="n">
        <v>0.769</v>
      </c>
      <c r="E326" s="1" t="n">
        <v>89.32</v>
      </c>
    </row>
    <row r="327" customFormat="false" ht="12.8" hidden="false" customHeight="false" outlineLevel="0" collapsed="false">
      <c r="A327" s="1" t="s">
        <v>338</v>
      </c>
      <c r="B327" s="5" t="s">
        <v>13</v>
      </c>
      <c r="C327" s="1" t="n">
        <v>3941</v>
      </c>
      <c r="D327" s="1" t="n">
        <v>0.806</v>
      </c>
      <c r="E327" s="1" t="n">
        <v>92.62</v>
      </c>
    </row>
    <row r="328" customFormat="false" ht="12.8" hidden="false" customHeight="false" outlineLevel="0" collapsed="false">
      <c r="A328" s="1" t="s">
        <v>339</v>
      </c>
      <c r="B328" s="5" t="s">
        <v>13</v>
      </c>
      <c r="C328" s="1" t="n">
        <v>5647</v>
      </c>
      <c r="D328" s="1" t="n">
        <v>0.744</v>
      </c>
      <c r="E328" s="1" t="n">
        <v>84.57</v>
      </c>
    </row>
    <row r="329" customFormat="false" ht="12.8" hidden="false" customHeight="false" outlineLevel="0" collapsed="false">
      <c r="A329" s="1" t="s">
        <v>340</v>
      </c>
      <c r="B329" s="5" t="s">
        <v>13</v>
      </c>
      <c r="C329" s="1" t="n">
        <v>9177</v>
      </c>
      <c r="D329" s="1" t="n">
        <v>0.74</v>
      </c>
      <c r="E329" s="1" t="n">
        <v>85.57</v>
      </c>
    </row>
    <row r="330" customFormat="false" ht="12.8" hidden="false" customHeight="false" outlineLevel="0" collapsed="false">
      <c r="A330" s="1" t="s">
        <v>341</v>
      </c>
      <c r="B330" s="5" t="s">
        <v>13</v>
      </c>
      <c r="C330" s="1" t="n">
        <v>4269</v>
      </c>
      <c r="D330" s="1" t="n">
        <v>0.794</v>
      </c>
      <c r="E330" s="1" t="n">
        <v>88.68</v>
      </c>
    </row>
    <row r="331" customFormat="false" ht="12.8" hidden="false" customHeight="false" outlineLevel="0" collapsed="false">
      <c r="A331" s="1" t="s">
        <v>342</v>
      </c>
      <c r="B331" s="5" t="s">
        <v>13</v>
      </c>
      <c r="C331" s="1" t="n">
        <v>5521</v>
      </c>
      <c r="D331" s="1" t="n">
        <v>0.779</v>
      </c>
      <c r="E331" s="1" t="n">
        <v>88.1</v>
      </c>
    </row>
    <row r="332" customFormat="false" ht="12.8" hidden="false" customHeight="false" outlineLevel="0" collapsed="false">
      <c r="A332" s="1" t="s">
        <v>343</v>
      </c>
      <c r="B332" s="5" t="s">
        <v>13</v>
      </c>
      <c r="C332" s="1" t="n">
        <v>3755</v>
      </c>
      <c r="D332" s="1" t="n">
        <v>0.708</v>
      </c>
      <c r="E332" s="1" t="n">
        <v>89.53</v>
      </c>
    </row>
    <row r="333" customFormat="false" ht="12.8" hidden="false" customHeight="false" outlineLevel="0" collapsed="false">
      <c r="A333" s="1" t="s">
        <v>344</v>
      </c>
      <c r="B333" s="5" t="s">
        <v>13</v>
      </c>
      <c r="C333" s="1" t="n">
        <v>2308</v>
      </c>
      <c r="D333" s="1" t="n">
        <v>0.744</v>
      </c>
      <c r="E333" s="1" t="n">
        <v>83.92</v>
      </c>
    </row>
    <row r="334" customFormat="false" ht="12.8" hidden="false" customHeight="false" outlineLevel="0" collapsed="false">
      <c r="A334" s="1" t="s">
        <v>345</v>
      </c>
      <c r="B334" s="5" t="s">
        <v>13</v>
      </c>
      <c r="C334" s="1" t="n">
        <v>5388</v>
      </c>
      <c r="D334" s="1" t="n">
        <v>0.708</v>
      </c>
      <c r="E334" s="1" t="n">
        <v>81.87</v>
      </c>
    </row>
    <row r="335" customFormat="false" ht="12.8" hidden="false" customHeight="false" outlineLevel="0" collapsed="false">
      <c r="A335" s="1" t="s">
        <v>346</v>
      </c>
      <c r="B335" s="5" t="s">
        <v>13</v>
      </c>
      <c r="C335" s="1" t="n">
        <v>16185</v>
      </c>
      <c r="D335" s="1" t="n">
        <v>0.787</v>
      </c>
      <c r="E335" s="1" t="n">
        <v>88.73</v>
      </c>
    </row>
    <row r="336" customFormat="false" ht="12.8" hidden="false" customHeight="false" outlineLevel="0" collapsed="false">
      <c r="A336" s="1" t="s">
        <v>347</v>
      </c>
      <c r="B336" s="5" t="s">
        <v>13</v>
      </c>
      <c r="C336" s="1" t="n">
        <v>6228</v>
      </c>
      <c r="D336" s="1" t="n">
        <v>0.806</v>
      </c>
      <c r="E336" s="1" t="n">
        <v>95.27</v>
      </c>
    </row>
    <row r="337" customFormat="false" ht="12.8" hidden="false" customHeight="false" outlineLevel="0" collapsed="false">
      <c r="A337" s="1" t="s">
        <v>348</v>
      </c>
      <c r="B337" s="5" t="s">
        <v>13</v>
      </c>
      <c r="C337" s="1" t="n">
        <v>35132</v>
      </c>
      <c r="D337" s="1" t="n">
        <v>0.808</v>
      </c>
      <c r="E337" s="1" t="n">
        <v>95.96</v>
      </c>
    </row>
    <row r="338" customFormat="false" ht="12.8" hidden="false" customHeight="false" outlineLevel="0" collapsed="false">
      <c r="A338" s="1" t="s">
        <v>349</v>
      </c>
      <c r="B338" s="5" t="s">
        <v>13</v>
      </c>
      <c r="C338" s="1" t="n">
        <v>80048</v>
      </c>
      <c r="D338" s="1" t="n">
        <v>0.842</v>
      </c>
      <c r="E338" s="1" t="n">
        <v>96.09</v>
      </c>
    </row>
    <row r="339" customFormat="false" ht="12.8" hidden="false" customHeight="false" outlineLevel="0" collapsed="false">
      <c r="A339" s="1" t="s">
        <v>350</v>
      </c>
      <c r="B339" s="5" t="s">
        <v>13</v>
      </c>
      <c r="C339" s="1" t="n">
        <v>27401</v>
      </c>
      <c r="D339" s="1" t="n">
        <v>0.829</v>
      </c>
      <c r="E339" s="1" t="n">
        <v>96.44</v>
      </c>
    </row>
    <row r="340" customFormat="false" ht="12.8" hidden="false" customHeight="false" outlineLevel="0" collapsed="false">
      <c r="A340" s="1" t="s">
        <v>351</v>
      </c>
      <c r="B340" s="5" t="s">
        <v>13</v>
      </c>
      <c r="C340" s="1" t="n">
        <v>3691</v>
      </c>
      <c r="D340" s="1" t="n">
        <v>0.741</v>
      </c>
      <c r="E340" s="1" t="n">
        <v>85.95</v>
      </c>
    </row>
    <row r="341" customFormat="false" ht="12.8" hidden="false" customHeight="false" outlineLevel="0" collapsed="false">
      <c r="A341" s="1" t="s">
        <v>352</v>
      </c>
      <c r="B341" s="5" t="s">
        <v>13</v>
      </c>
      <c r="C341" s="1" t="n">
        <v>3313</v>
      </c>
      <c r="D341" s="1" t="n">
        <v>0.765</v>
      </c>
      <c r="E341" s="1" t="n">
        <v>92.75</v>
      </c>
    </row>
    <row r="342" customFormat="false" ht="12.8" hidden="false" customHeight="false" outlineLevel="0" collapsed="false">
      <c r="A342" s="1" t="s">
        <v>353</v>
      </c>
      <c r="B342" s="5" t="s">
        <v>13</v>
      </c>
      <c r="C342" s="1" t="n">
        <v>2471</v>
      </c>
      <c r="D342" s="1" t="n">
        <v>0.812</v>
      </c>
      <c r="E342" s="1" t="n">
        <v>92.68</v>
      </c>
    </row>
    <row r="343" customFormat="false" ht="12.8" hidden="false" customHeight="false" outlineLevel="0" collapsed="false">
      <c r="A343" s="1" t="s">
        <v>354</v>
      </c>
      <c r="B343" s="5" t="s">
        <v>13</v>
      </c>
      <c r="C343" s="1" t="n">
        <v>3963</v>
      </c>
      <c r="D343" s="1" t="n">
        <v>0.701</v>
      </c>
      <c r="E343" s="1" t="n">
        <v>78.24</v>
      </c>
    </row>
    <row r="344" customFormat="false" ht="12.8" hidden="false" customHeight="false" outlineLevel="0" collapsed="false">
      <c r="A344" s="1" t="s">
        <v>355</v>
      </c>
      <c r="B344" s="5" t="s">
        <v>13</v>
      </c>
      <c r="C344" s="1" t="n">
        <v>55308</v>
      </c>
      <c r="D344" s="1" t="n">
        <v>0.844</v>
      </c>
      <c r="E344" s="1" t="n">
        <v>95.63</v>
      </c>
    </row>
    <row r="345" customFormat="false" ht="12.8" hidden="false" customHeight="false" outlineLevel="0" collapsed="false">
      <c r="A345" s="1" t="s">
        <v>356</v>
      </c>
      <c r="B345" s="5" t="s">
        <v>13</v>
      </c>
      <c r="C345" s="1" t="n">
        <v>15608</v>
      </c>
      <c r="D345" s="1" t="n">
        <v>0.732</v>
      </c>
      <c r="E345" s="1" t="n">
        <v>81.23</v>
      </c>
    </row>
    <row r="346" customFormat="false" ht="12.8" hidden="false" customHeight="false" outlineLevel="0" collapsed="false">
      <c r="A346" s="1" t="s">
        <v>357</v>
      </c>
      <c r="B346" s="5" t="s">
        <v>13</v>
      </c>
      <c r="C346" s="1" t="n">
        <v>6841</v>
      </c>
      <c r="D346" s="1" t="n">
        <v>0.793</v>
      </c>
      <c r="E346" s="1" t="n">
        <v>92.77</v>
      </c>
    </row>
    <row r="347" customFormat="false" ht="12.8" hidden="false" customHeight="false" outlineLevel="0" collapsed="false">
      <c r="A347" s="1" t="s">
        <v>358</v>
      </c>
      <c r="B347" s="5" t="s">
        <v>13</v>
      </c>
      <c r="C347" s="1" t="n">
        <v>10767</v>
      </c>
      <c r="D347" s="1" t="n">
        <v>0.819</v>
      </c>
      <c r="E347" s="1" t="n">
        <v>89.69</v>
      </c>
    </row>
    <row r="348" customFormat="false" ht="12.8" hidden="false" customHeight="false" outlineLevel="0" collapsed="false">
      <c r="A348" s="1" t="s">
        <v>359</v>
      </c>
      <c r="B348" s="5" t="s">
        <v>13</v>
      </c>
      <c r="C348" s="1" t="n">
        <v>2923</v>
      </c>
      <c r="D348" s="1" t="n">
        <v>0.744</v>
      </c>
      <c r="E348" s="1" t="n">
        <v>87.37</v>
      </c>
    </row>
    <row r="349" customFormat="false" ht="12.8" hidden="false" customHeight="false" outlineLevel="0" collapsed="false">
      <c r="A349" s="1" t="s">
        <v>360</v>
      </c>
      <c r="B349" s="5" t="s">
        <v>13</v>
      </c>
      <c r="C349" s="1" t="n">
        <v>62877</v>
      </c>
      <c r="D349" s="1" t="n">
        <v>0.763</v>
      </c>
      <c r="E349" s="1" t="n">
        <v>92.79</v>
      </c>
    </row>
    <row r="350" customFormat="false" ht="12.8" hidden="false" customHeight="false" outlineLevel="0" collapsed="false">
      <c r="A350" s="1" t="s">
        <v>361</v>
      </c>
      <c r="B350" s="5" t="s">
        <v>13</v>
      </c>
      <c r="C350" s="1" t="n">
        <v>2833</v>
      </c>
      <c r="D350" s="1" t="n">
        <v>0.766</v>
      </c>
      <c r="E350" s="1" t="n">
        <v>89.74</v>
      </c>
    </row>
    <row r="351" customFormat="false" ht="12.8" hidden="false" customHeight="false" outlineLevel="0" collapsed="false">
      <c r="A351" s="1" t="s">
        <v>362</v>
      </c>
      <c r="B351" s="5" t="s">
        <v>13</v>
      </c>
      <c r="C351" s="1" t="n">
        <v>11316</v>
      </c>
      <c r="D351" s="1" t="n">
        <v>0.839</v>
      </c>
      <c r="E351" s="1" t="n">
        <v>98.06</v>
      </c>
    </row>
    <row r="352" customFormat="false" ht="12.8" hidden="false" customHeight="false" outlineLevel="0" collapsed="false">
      <c r="A352" s="1" t="s">
        <v>363</v>
      </c>
      <c r="B352" s="5" t="s">
        <v>13</v>
      </c>
      <c r="C352" s="1" t="n">
        <v>6368</v>
      </c>
      <c r="D352" s="1" t="n">
        <v>0.711</v>
      </c>
      <c r="E352" s="1" t="n">
        <v>86.91</v>
      </c>
    </row>
    <row r="353" customFormat="false" ht="12.8" hidden="false" customHeight="false" outlineLevel="0" collapsed="false">
      <c r="A353" s="1" t="s">
        <v>364</v>
      </c>
      <c r="B353" s="5" t="s">
        <v>13</v>
      </c>
      <c r="C353" s="1" t="n">
        <v>4942</v>
      </c>
      <c r="D353" s="1" t="n">
        <v>0.736</v>
      </c>
      <c r="E353" s="1" t="n">
        <v>80.9</v>
      </c>
    </row>
    <row r="354" customFormat="false" ht="12.8" hidden="false" customHeight="false" outlineLevel="0" collapsed="false">
      <c r="A354" s="1" t="s">
        <v>365</v>
      </c>
      <c r="B354" s="5" t="s">
        <v>13</v>
      </c>
      <c r="C354" s="1" t="n">
        <v>9038</v>
      </c>
      <c r="D354" s="1" t="n">
        <v>0.711</v>
      </c>
      <c r="E354" s="1" t="n">
        <v>81.69</v>
      </c>
    </row>
    <row r="355" customFormat="false" ht="12.8" hidden="false" customHeight="false" outlineLevel="0" collapsed="false">
      <c r="A355" s="1" t="s">
        <v>366</v>
      </c>
      <c r="B355" s="5" t="s">
        <v>13</v>
      </c>
      <c r="C355" s="1" t="n">
        <v>5059</v>
      </c>
      <c r="D355" s="1" t="n">
        <v>0.732</v>
      </c>
      <c r="E355" s="1" t="n">
        <v>83.63</v>
      </c>
    </row>
    <row r="356" customFormat="false" ht="12.8" hidden="false" customHeight="false" outlineLevel="0" collapsed="false">
      <c r="A356" s="1" t="s">
        <v>367</v>
      </c>
      <c r="B356" s="5" t="s">
        <v>13</v>
      </c>
      <c r="C356" s="1" t="n">
        <v>1612</v>
      </c>
      <c r="D356" s="1" t="n">
        <v>0.724</v>
      </c>
      <c r="E356" s="1" t="n">
        <v>81.34</v>
      </c>
    </row>
    <row r="357" customFormat="false" ht="12.8" hidden="false" customHeight="false" outlineLevel="0" collapsed="false">
      <c r="A357" s="1" t="s">
        <v>368</v>
      </c>
      <c r="B357" s="5" t="s">
        <v>13</v>
      </c>
      <c r="C357" s="1" t="n">
        <v>5285</v>
      </c>
      <c r="D357" s="1" t="n">
        <v>0.771</v>
      </c>
      <c r="E357" s="1" t="n">
        <v>86.81</v>
      </c>
    </row>
    <row r="358" customFormat="false" ht="12.8" hidden="false" customHeight="false" outlineLevel="0" collapsed="false">
      <c r="A358" s="1" t="s">
        <v>369</v>
      </c>
      <c r="B358" s="5" t="s">
        <v>13</v>
      </c>
      <c r="C358" s="1" t="n">
        <v>23678</v>
      </c>
      <c r="D358" s="1" t="n">
        <v>0.839</v>
      </c>
      <c r="E358" s="1" t="n">
        <v>95.34</v>
      </c>
    </row>
    <row r="359" customFormat="false" ht="12.8" hidden="false" customHeight="false" outlineLevel="0" collapsed="false">
      <c r="A359" s="1" t="s">
        <v>370</v>
      </c>
      <c r="B359" s="5" t="s">
        <v>13</v>
      </c>
      <c r="C359" s="1" t="n">
        <v>5122</v>
      </c>
      <c r="D359" s="1" t="n">
        <v>0.773</v>
      </c>
      <c r="E359" s="1" t="n">
        <v>88.35</v>
      </c>
    </row>
    <row r="360" customFormat="false" ht="12.8" hidden="false" customHeight="false" outlineLevel="0" collapsed="false">
      <c r="A360" s="1" t="s">
        <v>371</v>
      </c>
      <c r="B360" s="5" t="s">
        <v>13</v>
      </c>
      <c r="C360" s="1" t="n">
        <v>12190</v>
      </c>
      <c r="D360" s="1" t="n">
        <v>0.726</v>
      </c>
      <c r="E360" s="1" t="n">
        <v>82.52</v>
      </c>
    </row>
    <row r="361" customFormat="false" ht="12.8" hidden="false" customHeight="false" outlineLevel="0" collapsed="false">
      <c r="A361" s="1" t="s">
        <v>372</v>
      </c>
      <c r="B361" s="5" t="s">
        <v>13</v>
      </c>
      <c r="C361" s="1" t="n">
        <v>2361</v>
      </c>
      <c r="D361" s="1" t="n">
        <v>0.781</v>
      </c>
      <c r="E361" s="1" t="n">
        <v>92.81</v>
      </c>
    </row>
    <row r="362" customFormat="false" ht="12.8" hidden="false" customHeight="false" outlineLevel="0" collapsed="false">
      <c r="A362" s="1" t="s">
        <v>373</v>
      </c>
      <c r="B362" s="5" t="s">
        <v>13</v>
      </c>
      <c r="C362" s="1" t="n">
        <v>342315</v>
      </c>
      <c r="D362" s="1" t="n">
        <v>0.875</v>
      </c>
      <c r="E362" s="1" t="n">
        <v>96.44</v>
      </c>
    </row>
    <row r="363" customFormat="false" ht="12.8" hidden="false" customHeight="false" outlineLevel="0" collapsed="false">
      <c r="A363" s="1" t="s">
        <v>374</v>
      </c>
      <c r="B363" s="5" t="s">
        <v>13</v>
      </c>
      <c r="C363" s="1" t="n">
        <v>2434</v>
      </c>
      <c r="D363" s="1" t="n">
        <v>0.775</v>
      </c>
      <c r="E363" s="1" t="n">
        <v>87.14</v>
      </c>
    </row>
    <row r="364" customFormat="false" ht="12.8" hidden="false" customHeight="false" outlineLevel="0" collapsed="false">
      <c r="A364" s="1" t="s">
        <v>375</v>
      </c>
      <c r="B364" s="5" t="s">
        <v>13</v>
      </c>
      <c r="C364" s="1" t="n">
        <v>11473</v>
      </c>
      <c r="D364" s="1" t="n">
        <v>0.732</v>
      </c>
      <c r="E364" s="1" t="n">
        <v>79.21</v>
      </c>
    </row>
    <row r="365" customFormat="false" ht="12.8" hidden="false" customHeight="false" outlineLevel="0" collapsed="false">
      <c r="A365" s="1" t="s">
        <v>376</v>
      </c>
      <c r="B365" s="5" t="s">
        <v>13</v>
      </c>
      <c r="C365" s="1" t="n">
        <v>7598</v>
      </c>
      <c r="D365" s="1" t="n">
        <v>0.741</v>
      </c>
      <c r="E365" s="1" t="n">
        <v>86.65</v>
      </c>
    </row>
    <row r="366" customFormat="false" ht="12.8" hidden="false" customHeight="false" outlineLevel="0" collapsed="false">
      <c r="A366" s="1" t="s">
        <v>377</v>
      </c>
      <c r="B366" s="5" t="s">
        <v>13</v>
      </c>
      <c r="C366" s="1" t="n">
        <v>8755</v>
      </c>
      <c r="D366" s="1" t="n">
        <v>0.788</v>
      </c>
      <c r="E366" s="1" t="n">
        <v>86.23</v>
      </c>
    </row>
    <row r="367" customFormat="false" ht="12.8" hidden="false" customHeight="false" outlineLevel="0" collapsed="false">
      <c r="A367" s="1" t="s">
        <v>378</v>
      </c>
      <c r="B367" s="5" t="s">
        <v>13</v>
      </c>
      <c r="C367" s="1" t="n">
        <v>2725</v>
      </c>
      <c r="D367" s="1" t="n">
        <v>0.795</v>
      </c>
      <c r="E367" s="1" t="n">
        <v>88.57</v>
      </c>
    </row>
    <row r="368" customFormat="false" ht="12.8" hidden="false" customHeight="false" outlineLevel="0" collapsed="false">
      <c r="A368" s="1" t="s">
        <v>379</v>
      </c>
      <c r="B368" s="5" t="s">
        <v>13</v>
      </c>
      <c r="C368" s="1" t="n">
        <v>18348</v>
      </c>
      <c r="D368" s="1" t="n">
        <v>0.797</v>
      </c>
      <c r="E368" s="1" t="n">
        <v>93.33</v>
      </c>
    </row>
    <row r="369" customFormat="false" ht="12.8" hidden="false" customHeight="false" outlineLevel="0" collapsed="false">
      <c r="A369" s="1" t="s">
        <v>380</v>
      </c>
      <c r="B369" s="5" t="s">
        <v>13</v>
      </c>
      <c r="C369" s="1" t="n">
        <v>5079</v>
      </c>
      <c r="D369" s="1" t="n">
        <v>0.824</v>
      </c>
      <c r="E369" s="1" t="n">
        <v>92.39</v>
      </c>
    </row>
    <row r="370" customFormat="false" ht="12.8" hidden="false" customHeight="false" outlineLevel="0" collapsed="false">
      <c r="A370" s="1" t="s">
        <v>381</v>
      </c>
      <c r="B370" s="5" t="s">
        <v>13</v>
      </c>
      <c r="C370" s="1" t="n">
        <v>258543</v>
      </c>
      <c r="D370" s="1" t="n">
        <v>0.788</v>
      </c>
      <c r="E370" s="1" t="n">
        <v>92.52</v>
      </c>
    </row>
    <row r="371" customFormat="false" ht="12.8" hidden="false" customHeight="false" outlineLevel="0" collapsed="false">
      <c r="A371" s="1" t="s">
        <v>382</v>
      </c>
      <c r="B371" s="5" t="s">
        <v>13</v>
      </c>
      <c r="C371" s="1" t="n">
        <v>6378</v>
      </c>
      <c r="D371" s="1" t="n">
        <v>0.689</v>
      </c>
      <c r="E371" s="1" t="n">
        <v>84.73</v>
      </c>
    </row>
    <row r="372" customFormat="false" ht="12.8" hidden="false" customHeight="false" outlineLevel="0" collapsed="false">
      <c r="A372" s="1" t="s">
        <v>383</v>
      </c>
      <c r="B372" s="5" t="s">
        <v>13</v>
      </c>
      <c r="C372" s="1" t="n">
        <v>32948</v>
      </c>
      <c r="D372" s="1" t="n">
        <v>0.779</v>
      </c>
      <c r="E372" s="1" t="n">
        <v>91.76</v>
      </c>
    </row>
    <row r="373" customFormat="false" ht="12.8" hidden="false" customHeight="false" outlineLevel="0" collapsed="false">
      <c r="A373" s="1" t="s">
        <v>384</v>
      </c>
      <c r="B373" s="5" t="s">
        <v>13</v>
      </c>
      <c r="C373" s="1" t="n">
        <v>6956</v>
      </c>
      <c r="D373" s="1" t="n">
        <v>0.736</v>
      </c>
      <c r="E373" s="1" t="n">
        <v>80.03</v>
      </c>
    </row>
    <row r="374" customFormat="false" ht="12.8" hidden="false" customHeight="false" outlineLevel="0" collapsed="false">
      <c r="A374" s="1" t="s">
        <v>385</v>
      </c>
      <c r="B374" s="5" t="s">
        <v>13</v>
      </c>
      <c r="C374" s="1" t="n">
        <v>67132</v>
      </c>
      <c r="D374" s="1" t="n">
        <v>0.791</v>
      </c>
      <c r="E374" s="1" t="n">
        <v>91.65</v>
      </c>
    </row>
    <row r="375" customFormat="false" ht="12.8" hidden="false" customHeight="false" outlineLevel="0" collapsed="false">
      <c r="A375" s="1" t="s">
        <v>386</v>
      </c>
      <c r="B375" s="5" t="s">
        <v>13</v>
      </c>
      <c r="C375" s="1" t="n">
        <v>26759</v>
      </c>
      <c r="D375" s="1" t="n">
        <v>0.834</v>
      </c>
      <c r="E375" s="1" t="n">
        <v>92.43</v>
      </c>
    </row>
    <row r="376" customFormat="false" ht="12.8" hidden="false" customHeight="false" outlineLevel="0" collapsed="false">
      <c r="A376" s="1" t="s">
        <v>387</v>
      </c>
      <c r="B376" s="5" t="s">
        <v>13</v>
      </c>
      <c r="C376" s="1" t="n">
        <v>2971</v>
      </c>
      <c r="D376" s="1" t="n">
        <v>0.74</v>
      </c>
      <c r="E376" s="1" t="n">
        <v>90.94</v>
      </c>
    </row>
    <row r="377" customFormat="false" ht="12.8" hidden="false" customHeight="false" outlineLevel="0" collapsed="false">
      <c r="A377" s="1" t="s">
        <v>388</v>
      </c>
      <c r="B377" s="5" t="s">
        <v>13</v>
      </c>
      <c r="C377" s="1" t="n">
        <v>4235</v>
      </c>
      <c r="D377" s="1" t="n">
        <v>0.777</v>
      </c>
      <c r="E377" s="1" t="n">
        <v>82.27</v>
      </c>
    </row>
    <row r="378" customFormat="false" ht="12.8" hidden="false" customHeight="false" outlineLevel="0" collapsed="false">
      <c r="A378" s="1" t="s">
        <v>389</v>
      </c>
      <c r="B378" s="5" t="s">
        <v>13</v>
      </c>
      <c r="C378" s="1" t="n">
        <v>28337</v>
      </c>
      <c r="D378" s="1" t="n">
        <v>0.843</v>
      </c>
      <c r="E378" s="1" t="n">
        <v>95.87</v>
      </c>
    </row>
    <row r="379" customFormat="false" ht="12.8" hidden="false" customHeight="false" outlineLevel="0" collapsed="false">
      <c r="A379" s="1" t="s">
        <v>390</v>
      </c>
      <c r="B379" s="5" t="s">
        <v>13</v>
      </c>
      <c r="C379" s="1" t="n">
        <v>13164</v>
      </c>
      <c r="D379" s="1" t="n">
        <v>0.785</v>
      </c>
      <c r="E379" s="1" t="n">
        <v>86.01</v>
      </c>
    </row>
    <row r="380" customFormat="false" ht="12.8" hidden="false" customHeight="false" outlineLevel="0" collapsed="false">
      <c r="A380" s="1" t="s">
        <v>391</v>
      </c>
      <c r="B380" s="5" t="s">
        <v>13</v>
      </c>
      <c r="C380" s="1" t="n">
        <v>3675</v>
      </c>
      <c r="D380" s="1" t="n">
        <v>0.715</v>
      </c>
      <c r="E380" s="1" t="n">
        <v>85.17</v>
      </c>
    </row>
    <row r="381" customFormat="false" ht="12.8" hidden="false" customHeight="false" outlineLevel="0" collapsed="false">
      <c r="A381" s="1" t="s">
        <v>392</v>
      </c>
      <c r="B381" s="5" t="s">
        <v>13</v>
      </c>
      <c r="C381" s="1" t="n">
        <v>11378</v>
      </c>
      <c r="D381" s="1" t="n">
        <v>0.787</v>
      </c>
      <c r="E381" s="1" t="n">
        <v>92.13</v>
      </c>
    </row>
    <row r="382" customFormat="false" ht="12.8" hidden="false" customHeight="false" outlineLevel="0" collapsed="false">
      <c r="A382" s="1" t="s">
        <v>393</v>
      </c>
      <c r="B382" s="5" t="s">
        <v>13</v>
      </c>
      <c r="C382" s="1" t="n">
        <v>46414</v>
      </c>
      <c r="D382" s="1" t="n">
        <v>0.832</v>
      </c>
      <c r="E382" s="1" t="n">
        <v>96.14</v>
      </c>
    </row>
    <row r="383" customFormat="false" ht="12.8" hidden="false" customHeight="false" outlineLevel="0" collapsed="false">
      <c r="A383" s="1" t="s">
        <v>394</v>
      </c>
      <c r="B383" s="5" t="s">
        <v>13</v>
      </c>
      <c r="C383" s="1" t="n">
        <v>6391</v>
      </c>
      <c r="D383" s="1" t="n">
        <v>0.814</v>
      </c>
      <c r="E383" s="1" t="n">
        <v>93.44</v>
      </c>
    </row>
    <row r="384" customFormat="false" ht="12.8" hidden="false" customHeight="false" outlineLevel="0" collapsed="false">
      <c r="A384" s="1" t="s">
        <v>395</v>
      </c>
      <c r="B384" s="5" t="s">
        <v>13</v>
      </c>
      <c r="C384" s="1" t="n">
        <v>13899</v>
      </c>
      <c r="D384" s="1" t="n">
        <v>0.711</v>
      </c>
      <c r="E384" s="1" t="n">
        <v>86.92</v>
      </c>
    </row>
    <row r="385" customFormat="false" ht="12.8" hidden="false" customHeight="false" outlineLevel="0" collapsed="false">
      <c r="A385" s="1" t="s">
        <v>396</v>
      </c>
      <c r="B385" s="5" t="s">
        <v>13</v>
      </c>
      <c r="C385" s="1" t="n">
        <v>8737</v>
      </c>
      <c r="D385" s="1" t="n">
        <v>0.784</v>
      </c>
      <c r="E385" s="1" t="n">
        <v>88.03</v>
      </c>
    </row>
    <row r="386" customFormat="false" ht="12.8" hidden="false" customHeight="false" outlineLevel="0" collapsed="false">
      <c r="A386" s="1" t="s">
        <v>397</v>
      </c>
      <c r="B386" s="5" t="s">
        <v>13</v>
      </c>
      <c r="C386" s="1" t="n">
        <v>1771</v>
      </c>
      <c r="D386" s="1" t="n">
        <v>0.785</v>
      </c>
      <c r="E386" s="1" t="n">
        <v>89.73</v>
      </c>
    </row>
    <row r="387" customFormat="false" ht="12.8" hidden="false" customHeight="false" outlineLevel="0" collapsed="false">
      <c r="A387" s="1" t="s">
        <v>398</v>
      </c>
      <c r="B387" s="5" t="s">
        <v>13</v>
      </c>
      <c r="C387" s="1" t="n">
        <v>16509</v>
      </c>
      <c r="D387" s="1" t="n">
        <v>0.79</v>
      </c>
      <c r="E387" s="1" t="n">
        <v>94.25</v>
      </c>
    </row>
    <row r="388" customFormat="false" ht="12.8" hidden="false" customHeight="false" outlineLevel="0" collapsed="false">
      <c r="A388" s="1" t="s">
        <v>399</v>
      </c>
      <c r="B388" s="5" t="s">
        <v>13</v>
      </c>
      <c r="C388" s="1" t="n">
        <v>18749</v>
      </c>
      <c r="D388" s="1" t="n">
        <v>0.775</v>
      </c>
      <c r="E388" s="1" t="n">
        <v>91.65</v>
      </c>
    </row>
    <row r="389" customFormat="false" ht="12.8" hidden="false" customHeight="false" outlineLevel="0" collapsed="false">
      <c r="A389" s="1" t="s">
        <v>400</v>
      </c>
      <c r="B389" s="5" t="s">
        <v>13</v>
      </c>
      <c r="C389" s="1" t="n">
        <v>5684</v>
      </c>
      <c r="D389" s="1" t="n">
        <v>0.785</v>
      </c>
      <c r="E389" s="1" t="n">
        <v>87.63</v>
      </c>
    </row>
    <row r="390" customFormat="false" ht="12.8" hidden="false" customHeight="false" outlineLevel="0" collapsed="false">
      <c r="A390" s="1" t="s">
        <v>401</v>
      </c>
      <c r="B390" s="5" t="s">
        <v>13</v>
      </c>
      <c r="C390" s="1" t="n">
        <v>3836</v>
      </c>
      <c r="D390" s="1" t="n">
        <v>0.672</v>
      </c>
      <c r="E390" s="1" t="n">
        <v>71.03</v>
      </c>
    </row>
    <row r="391" customFormat="false" ht="12.8" hidden="false" customHeight="false" outlineLevel="0" collapsed="false">
      <c r="A391" s="1" t="s">
        <v>402</v>
      </c>
      <c r="B391" s="5" t="s">
        <v>13</v>
      </c>
      <c r="C391" s="1" t="n">
        <v>29750</v>
      </c>
      <c r="D391" s="1" t="n">
        <v>0.746</v>
      </c>
      <c r="E391" s="1" t="n">
        <v>86.17</v>
      </c>
    </row>
    <row r="392" customFormat="false" ht="12.8" hidden="false" customHeight="false" outlineLevel="0" collapsed="false">
      <c r="A392" s="1" t="s">
        <v>403</v>
      </c>
      <c r="B392" s="5" t="s">
        <v>13</v>
      </c>
      <c r="C392" s="1" t="n">
        <v>8086</v>
      </c>
      <c r="D392" s="1" t="n">
        <v>0.68</v>
      </c>
      <c r="E392" s="1" t="n">
        <v>85.18</v>
      </c>
    </row>
    <row r="393" customFormat="false" ht="12.8" hidden="false" customHeight="false" outlineLevel="0" collapsed="false">
      <c r="A393" s="1" t="s">
        <v>404</v>
      </c>
      <c r="B393" s="5" t="s">
        <v>13</v>
      </c>
      <c r="C393" s="1" t="n">
        <v>11598</v>
      </c>
      <c r="D393" s="1" t="n">
        <v>0.79</v>
      </c>
      <c r="E393" s="1" t="n">
        <v>89.97</v>
      </c>
    </row>
    <row r="394" customFormat="false" ht="12.8" hidden="false" customHeight="false" outlineLevel="0" collapsed="false">
      <c r="A394" s="1" t="s">
        <v>405</v>
      </c>
      <c r="B394" s="5" t="s">
        <v>13</v>
      </c>
      <c r="C394" s="1" t="n">
        <v>28593</v>
      </c>
      <c r="D394" s="1" t="n">
        <v>0.841</v>
      </c>
      <c r="E394" s="1" t="n">
        <v>95.22</v>
      </c>
    </row>
    <row r="395" customFormat="false" ht="12.8" hidden="false" customHeight="false" outlineLevel="0" collapsed="false">
      <c r="A395" s="1" t="s">
        <v>406</v>
      </c>
      <c r="B395" s="5" t="s">
        <v>13</v>
      </c>
      <c r="C395" s="1" t="n">
        <v>2543</v>
      </c>
      <c r="D395" s="1" t="n">
        <v>0.714</v>
      </c>
      <c r="E395" s="1" t="n">
        <v>82.23</v>
      </c>
    </row>
    <row r="396" customFormat="false" ht="12.8" hidden="false" customHeight="false" outlineLevel="0" collapsed="false">
      <c r="A396" s="1" t="s">
        <v>407</v>
      </c>
      <c r="B396" s="5" t="s">
        <v>13</v>
      </c>
      <c r="C396" s="1" t="n">
        <v>3666</v>
      </c>
      <c r="D396" s="1" t="n">
        <v>0.749</v>
      </c>
      <c r="E396" s="1" t="n">
        <v>85.69</v>
      </c>
    </row>
    <row r="397" customFormat="false" ht="12.8" hidden="false" customHeight="false" outlineLevel="0" collapsed="false">
      <c r="A397" s="1" t="s">
        <v>408</v>
      </c>
      <c r="B397" s="5" t="s">
        <v>13</v>
      </c>
      <c r="C397" s="1" t="n">
        <v>7868</v>
      </c>
      <c r="D397" s="1" t="n">
        <v>0.695</v>
      </c>
      <c r="E397" s="1" t="n">
        <v>75.47</v>
      </c>
    </row>
    <row r="398" customFormat="false" ht="12.8" hidden="false" customHeight="false" outlineLevel="0" collapsed="false">
      <c r="A398" s="1" t="s">
        <v>409</v>
      </c>
      <c r="B398" s="5" t="s">
        <v>13</v>
      </c>
      <c r="C398" s="1" t="n">
        <v>232629</v>
      </c>
      <c r="D398" s="1" t="n">
        <v>0.811</v>
      </c>
      <c r="E398" s="1" t="n">
        <v>94.87</v>
      </c>
    </row>
    <row r="399" customFormat="false" ht="12.8" hidden="false" customHeight="false" outlineLevel="0" collapsed="false">
      <c r="A399" s="1" t="s">
        <v>410</v>
      </c>
      <c r="B399" s="5" t="s">
        <v>13</v>
      </c>
      <c r="C399" s="1" t="n">
        <v>10799</v>
      </c>
      <c r="D399" s="1" t="n">
        <v>0.798</v>
      </c>
      <c r="E399" s="1" t="n">
        <v>91.16</v>
      </c>
    </row>
    <row r="400" customFormat="false" ht="12.8" hidden="false" customHeight="false" outlineLevel="0" collapsed="false">
      <c r="A400" s="1" t="s">
        <v>411</v>
      </c>
      <c r="B400" s="5" t="s">
        <v>13</v>
      </c>
      <c r="C400" s="1" t="n">
        <v>5817</v>
      </c>
      <c r="D400" s="1" t="n">
        <v>0.826</v>
      </c>
      <c r="E400" s="1" t="n">
        <v>93.18</v>
      </c>
    </row>
    <row r="401" customFormat="false" ht="12.8" hidden="false" customHeight="false" outlineLevel="0" collapsed="false">
      <c r="A401" s="1" t="s">
        <v>412</v>
      </c>
      <c r="B401" s="5" t="s">
        <v>13</v>
      </c>
      <c r="C401" s="1" t="n">
        <v>1749</v>
      </c>
      <c r="D401" s="1" t="n">
        <v>0.826</v>
      </c>
      <c r="E401" s="1" t="n">
        <v>94.78</v>
      </c>
    </row>
    <row r="402" customFormat="false" ht="12.8" hidden="false" customHeight="false" outlineLevel="0" collapsed="false">
      <c r="A402" s="1" t="s">
        <v>413</v>
      </c>
      <c r="B402" s="5" t="s">
        <v>13</v>
      </c>
      <c r="C402" s="1" t="n">
        <v>12976</v>
      </c>
      <c r="D402" s="1" t="n">
        <v>0.829</v>
      </c>
      <c r="E402" s="1" t="n">
        <v>95.34</v>
      </c>
    </row>
    <row r="403" customFormat="false" ht="12.8" hidden="false" customHeight="false" outlineLevel="0" collapsed="false">
      <c r="A403" s="1" t="s">
        <v>414</v>
      </c>
      <c r="B403" s="5" t="s">
        <v>13</v>
      </c>
      <c r="C403" s="1" t="n">
        <v>5898</v>
      </c>
      <c r="D403" s="1" t="n">
        <v>0.708</v>
      </c>
      <c r="E403" s="1" t="n">
        <v>80.97</v>
      </c>
    </row>
    <row r="404" customFormat="false" ht="12.8" hidden="false" customHeight="false" outlineLevel="0" collapsed="false">
      <c r="A404" s="1" t="s">
        <v>415</v>
      </c>
      <c r="B404" s="5" t="s">
        <v>13</v>
      </c>
      <c r="C404" s="1" t="n">
        <v>94307</v>
      </c>
      <c r="D404" s="1" t="n">
        <v>0.815</v>
      </c>
      <c r="E404" s="1" t="n">
        <v>94.24</v>
      </c>
    </row>
    <row r="405" customFormat="false" ht="12.8" hidden="false" customHeight="false" outlineLevel="0" collapsed="false">
      <c r="A405" s="1" t="s">
        <v>416</v>
      </c>
      <c r="B405" s="5" t="s">
        <v>13</v>
      </c>
      <c r="C405" s="1" t="n">
        <v>28659</v>
      </c>
      <c r="D405" s="1" t="n">
        <v>0.777</v>
      </c>
      <c r="E405" s="1" t="n">
        <v>87.42</v>
      </c>
    </row>
    <row r="406" customFormat="false" ht="12.8" hidden="false" customHeight="false" outlineLevel="0" collapsed="false">
      <c r="A406" s="1" t="s">
        <v>417</v>
      </c>
      <c r="B406" s="5" t="s">
        <v>13</v>
      </c>
      <c r="C406" s="1" t="n">
        <v>7134</v>
      </c>
      <c r="D406" s="1" t="n">
        <v>0.702</v>
      </c>
      <c r="E406" s="1" t="n">
        <v>90.49</v>
      </c>
    </row>
    <row r="407" customFormat="false" ht="12.8" hidden="false" customHeight="false" outlineLevel="0" collapsed="false">
      <c r="A407" s="1" t="s">
        <v>418</v>
      </c>
      <c r="B407" s="5" t="s">
        <v>13</v>
      </c>
      <c r="C407" s="1" t="n">
        <v>4068</v>
      </c>
      <c r="D407" s="1" t="n">
        <v>0.747</v>
      </c>
      <c r="E407" s="1" t="n">
        <v>85.18</v>
      </c>
    </row>
    <row r="408" customFormat="false" ht="12.8" hidden="false" customHeight="false" outlineLevel="0" collapsed="false">
      <c r="A408" s="1" t="s">
        <v>419</v>
      </c>
      <c r="B408" s="5" t="s">
        <v>13</v>
      </c>
      <c r="C408" s="1" t="n">
        <v>2244</v>
      </c>
      <c r="D408" s="1" t="n">
        <v>0.725</v>
      </c>
      <c r="E408" s="1" t="n">
        <v>83.04</v>
      </c>
    </row>
    <row r="409" customFormat="false" ht="12.8" hidden="false" customHeight="false" outlineLevel="0" collapsed="false">
      <c r="A409" s="1" t="s">
        <v>420</v>
      </c>
      <c r="B409" s="5" t="s">
        <v>13</v>
      </c>
      <c r="C409" s="1" t="n">
        <v>20064</v>
      </c>
      <c r="D409" s="1" t="n">
        <v>0.826</v>
      </c>
      <c r="E409" s="1" t="n">
        <v>93.52</v>
      </c>
    </row>
    <row r="410" customFormat="false" ht="12.8" hidden="false" customHeight="false" outlineLevel="0" collapsed="false">
      <c r="A410" s="1" t="s">
        <v>421</v>
      </c>
      <c r="B410" s="5" t="s">
        <v>13</v>
      </c>
      <c r="C410" s="1" t="n">
        <v>4919</v>
      </c>
      <c r="D410" s="1" t="n">
        <v>0.739</v>
      </c>
      <c r="E410" s="1" t="n">
        <v>82.19</v>
      </c>
    </row>
    <row r="411" customFormat="false" ht="12.8" hidden="false" customHeight="false" outlineLevel="0" collapsed="false">
      <c r="A411" s="1" t="s">
        <v>422</v>
      </c>
      <c r="B411" s="5" t="s">
        <v>13</v>
      </c>
      <c r="C411" s="1" t="n">
        <v>11038</v>
      </c>
      <c r="D411" s="1" t="n">
        <v>0.785</v>
      </c>
      <c r="E411" s="1" t="n">
        <v>92.93</v>
      </c>
    </row>
    <row r="412" customFormat="false" ht="12.8" hidden="false" customHeight="false" outlineLevel="0" collapsed="false">
      <c r="A412" s="1" t="s">
        <v>423</v>
      </c>
      <c r="B412" s="5" t="s">
        <v>13</v>
      </c>
      <c r="C412" s="1" t="n">
        <v>23794</v>
      </c>
      <c r="D412" s="1" t="n">
        <v>0.822</v>
      </c>
      <c r="E412" s="1" t="n">
        <v>94.72</v>
      </c>
    </row>
    <row r="413" customFormat="false" ht="12.8" hidden="false" customHeight="false" outlineLevel="0" collapsed="false">
      <c r="A413" s="1" t="s">
        <v>424</v>
      </c>
      <c r="B413" s="5" t="s">
        <v>13</v>
      </c>
      <c r="C413" s="1" t="n">
        <v>8990</v>
      </c>
      <c r="D413" s="1" t="n">
        <v>0.776</v>
      </c>
      <c r="E413" s="1" t="n">
        <v>94.1</v>
      </c>
    </row>
    <row r="414" customFormat="false" ht="12.8" hidden="false" customHeight="false" outlineLevel="0" collapsed="false">
      <c r="A414" s="1" t="s">
        <v>425</v>
      </c>
      <c r="B414" s="5" t="s">
        <v>13</v>
      </c>
      <c r="C414" s="1" t="n">
        <v>17201</v>
      </c>
      <c r="D414" s="1" t="n">
        <v>0.728</v>
      </c>
      <c r="E414" s="1" t="n">
        <v>84.45</v>
      </c>
    </row>
    <row r="415" customFormat="false" ht="12.8" hidden="false" customHeight="false" outlineLevel="0" collapsed="false">
      <c r="A415" s="1" t="s">
        <v>426</v>
      </c>
      <c r="B415" s="5" t="s">
        <v>13</v>
      </c>
      <c r="C415" s="1" t="n">
        <v>155161</v>
      </c>
      <c r="D415" s="1" t="n">
        <v>0.773</v>
      </c>
      <c r="E415" s="1" t="n">
        <v>91.26</v>
      </c>
    </row>
    <row r="416" customFormat="false" ht="12.8" hidden="false" customHeight="false" outlineLevel="0" collapsed="false">
      <c r="A416" s="1" t="s">
        <v>427</v>
      </c>
      <c r="B416" s="5" t="s">
        <v>13</v>
      </c>
      <c r="C416" s="1" t="n">
        <v>8288</v>
      </c>
      <c r="D416" s="1" t="n">
        <v>0.659</v>
      </c>
      <c r="E416" s="1" t="n">
        <v>80.16</v>
      </c>
    </row>
    <row r="417" customFormat="false" ht="12.8" hidden="false" customHeight="false" outlineLevel="0" collapsed="false">
      <c r="A417" s="1" t="s">
        <v>428</v>
      </c>
      <c r="B417" s="5" t="s">
        <v>13</v>
      </c>
      <c r="C417" s="1" t="n">
        <v>27257</v>
      </c>
      <c r="D417" s="1" t="n">
        <v>0.764</v>
      </c>
      <c r="E417" s="1" t="n">
        <v>92.1</v>
      </c>
    </row>
    <row r="418" customFormat="false" ht="12.8" hidden="false" customHeight="false" outlineLevel="0" collapsed="false">
      <c r="A418" s="1" t="s">
        <v>429</v>
      </c>
      <c r="B418" s="5" t="s">
        <v>13</v>
      </c>
      <c r="C418" s="1" t="n">
        <v>4696</v>
      </c>
      <c r="D418" s="1" t="n">
        <v>0.803</v>
      </c>
      <c r="E418" s="1" t="n">
        <v>88.61</v>
      </c>
    </row>
    <row r="419" customFormat="false" ht="12.8" hidden="false" customHeight="false" outlineLevel="0" collapsed="false">
      <c r="A419" s="1" t="s">
        <v>430</v>
      </c>
      <c r="B419" s="5" t="s">
        <v>13</v>
      </c>
      <c r="C419" s="1" t="n">
        <v>4702</v>
      </c>
      <c r="D419" s="1" t="n">
        <v>0.737</v>
      </c>
      <c r="E419" s="1" t="n">
        <v>82.65</v>
      </c>
    </row>
    <row r="420" customFormat="false" ht="12.8" hidden="false" customHeight="false" outlineLevel="0" collapsed="false">
      <c r="A420" s="1" t="s">
        <v>431</v>
      </c>
      <c r="B420" s="5" t="s">
        <v>13</v>
      </c>
      <c r="C420" s="1" t="n">
        <v>3659</v>
      </c>
      <c r="D420" s="1" t="n">
        <v>0.833</v>
      </c>
      <c r="E420" s="1" t="n">
        <v>98.21</v>
      </c>
    </row>
    <row r="421" customFormat="false" ht="12.8" hidden="false" customHeight="false" outlineLevel="0" collapsed="false">
      <c r="A421" s="1" t="s">
        <v>432</v>
      </c>
      <c r="B421" s="5" t="s">
        <v>13</v>
      </c>
      <c r="C421" s="1" t="n">
        <v>8487</v>
      </c>
      <c r="D421" s="1" t="n">
        <v>0.754</v>
      </c>
      <c r="E421" s="1" t="n">
        <v>87.92</v>
      </c>
    </row>
    <row r="422" customFormat="false" ht="12.8" hidden="false" customHeight="false" outlineLevel="0" collapsed="false">
      <c r="A422" s="1" t="s">
        <v>433</v>
      </c>
      <c r="B422" s="5" t="s">
        <v>13</v>
      </c>
      <c r="C422" s="1" t="n">
        <v>20044</v>
      </c>
      <c r="D422" s="1" t="n">
        <v>0.798</v>
      </c>
      <c r="E422" s="1" t="n">
        <v>92.46</v>
      </c>
    </row>
    <row r="423" customFormat="false" ht="12.8" hidden="false" customHeight="false" outlineLevel="0" collapsed="false">
      <c r="A423" s="1" t="s">
        <v>434</v>
      </c>
      <c r="B423" s="5" t="s">
        <v>13</v>
      </c>
      <c r="C423" s="1" t="n">
        <v>2957</v>
      </c>
      <c r="D423" s="1" t="n">
        <v>0.76</v>
      </c>
      <c r="E423" s="1" t="n">
        <v>86.77</v>
      </c>
    </row>
    <row r="424" customFormat="false" ht="12.8" hidden="false" customHeight="false" outlineLevel="0" collapsed="false">
      <c r="A424" s="1" t="s">
        <v>435</v>
      </c>
      <c r="B424" s="5" t="s">
        <v>13</v>
      </c>
      <c r="C424" s="1" t="n">
        <v>6896</v>
      </c>
      <c r="D424" s="1" t="n">
        <v>0.71</v>
      </c>
      <c r="E424" s="1" t="n">
        <v>84.72</v>
      </c>
    </row>
    <row r="425" customFormat="false" ht="12.8" hidden="false" customHeight="false" outlineLevel="0" collapsed="false">
      <c r="A425" s="1" t="s">
        <v>436</v>
      </c>
      <c r="B425" s="5" t="s">
        <v>13</v>
      </c>
      <c r="C425" s="1" t="n">
        <v>17699</v>
      </c>
      <c r="D425" s="1" t="n">
        <v>0.825</v>
      </c>
      <c r="E425" s="1" t="n">
        <v>95.05</v>
      </c>
    </row>
    <row r="426" customFormat="false" ht="12.8" hidden="false" customHeight="false" outlineLevel="0" collapsed="false">
      <c r="A426" s="1" t="s">
        <v>437</v>
      </c>
      <c r="B426" s="5" t="s">
        <v>13</v>
      </c>
      <c r="C426" s="1" t="n">
        <v>5359</v>
      </c>
      <c r="D426" s="1" t="n">
        <v>0.761</v>
      </c>
      <c r="E426" s="1" t="n">
        <v>87.7</v>
      </c>
    </row>
    <row r="427" customFormat="false" ht="12.8" hidden="false" customHeight="false" outlineLevel="0" collapsed="false">
      <c r="A427" s="1" t="s">
        <v>438</v>
      </c>
      <c r="B427" s="5" t="s">
        <v>13</v>
      </c>
      <c r="C427" s="1" t="n">
        <v>5228</v>
      </c>
      <c r="D427" s="1" t="n">
        <v>0.802</v>
      </c>
      <c r="E427" s="1" t="n">
        <v>93.45</v>
      </c>
    </row>
    <row r="428" customFormat="false" ht="12.8" hidden="false" customHeight="false" outlineLevel="0" collapsed="false">
      <c r="A428" s="1" t="s">
        <v>439</v>
      </c>
      <c r="B428" s="5" t="s">
        <v>13</v>
      </c>
      <c r="C428" s="1" t="n">
        <v>26448</v>
      </c>
      <c r="D428" s="1" t="n">
        <v>0.687</v>
      </c>
      <c r="E428" s="1" t="n">
        <v>81.85</v>
      </c>
    </row>
    <row r="429" customFormat="false" ht="12.8" hidden="false" customHeight="false" outlineLevel="0" collapsed="false">
      <c r="A429" s="1" t="s">
        <v>440</v>
      </c>
      <c r="B429" s="5" t="s">
        <v>13</v>
      </c>
      <c r="C429" s="1" t="n">
        <v>4454</v>
      </c>
      <c r="D429" s="1" t="n">
        <v>0.74</v>
      </c>
      <c r="E429" s="1" t="n">
        <v>87.91</v>
      </c>
    </row>
    <row r="430" customFormat="false" ht="12.8" hidden="false" customHeight="false" outlineLevel="0" collapsed="false">
      <c r="A430" s="1" t="s">
        <v>441</v>
      </c>
      <c r="B430" s="5" t="s">
        <v>13</v>
      </c>
      <c r="C430" s="1" t="n">
        <v>5872</v>
      </c>
      <c r="D430" s="1" t="n">
        <v>0.721</v>
      </c>
      <c r="E430" s="1" t="n">
        <v>84.52</v>
      </c>
    </row>
    <row r="431" customFormat="false" ht="12.8" hidden="false" customHeight="false" outlineLevel="0" collapsed="false">
      <c r="A431" s="1" t="s">
        <v>442</v>
      </c>
      <c r="B431" s="5" t="s">
        <v>13</v>
      </c>
      <c r="C431" s="1" t="n">
        <v>5233</v>
      </c>
      <c r="D431" s="1" t="n">
        <v>0.838</v>
      </c>
      <c r="E431" s="1" t="n">
        <v>89.49</v>
      </c>
    </row>
    <row r="432" customFormat="false" ht="12.8" hidden="false" customHeight="false" outlineLevel="0" collapsed="false">
      <c r="A432" s="1" t="s">
        <v>443</v>
      </c>
      <c r="B432" s="5" t="s">
        <v>13</v>
      </c>
      <c r="C432" s="1" t="n">
        <v>1955</v>
      </c>
      <c r="D432" s="1" t="n">
        <v>0.809</v>
      </c>
      <c r="E432" s="1" t="n">
        <v>90.37</v>
      </c>
    </row>
    <row r="433" customFormat="false" ht="12.8" hidden="false" customHeight="false" outlineLevel="0" collapsed="false">
      <c r="A433" s="1" t="s">
        <v>444</v>
      </c>
      <c r="B433" s="5" t="s">
        <v>13</v>
      </c>
      <c r="C433" s="1" t="n">
        <v>3587</v>
      </c>
      <c r="D433" s="1" t="n">
        <v>0.804</v>
      </c>
      <c r="E433" s="1" t="n">
        <v>92.94</v>
      </c>
    </row>
    <row r="434" customFormat="false" ht="12.8" hidden="false" customHeight="false" outlineLevel="0" collapsed="false">
      <c r="A434" s="1" t="s">
        <v>445</v>
      </c>
      <c r="B434" s="5" t="s">
        <v>13</v>
      </c>
      <c r="C434" s="1" t="n">
        <v>42153</v>
      </c>
      <c r="D434" s="1" t="n">
        <v>0.801</v>
      </c>
      <c r="E434" s="1" t="n">
        <v>88.8</v>
      </c>
    </row>
    <row r="435" customFormat="false" ht="12.8" hidden="false" customHeight="false" outlineLevel="0" collapsed="false">
      <c r="A435" s="1" t="s">
        <v>446</v>
      </c>
      <c r="B435" s="5" t="s">
        <v>13</v>
      </c>
      <c r="C435" s="1" t="n">
        <v>7163</v>
      </c>
      <c r="D435" s="1" t="n">
        <v>0.801</v>
      </c>
      <c r="E435" s="1" t="n">
        <v>93.36</v>
      </c>
    </row>
    <row r="436" customFormat="false" ht="12.8" hidden="false" customHeight="false" outlineLevel="0" collapsed="false">
      <c r="A436" s="1" t="s">
        <v>447</v>
      </c>
      <c r="B436" s="5" t="s">
        <v>13</v>
      </c>
      <c r="C436" s="1" t="n">
        <v>15802</v>
      </c>
      <c r="D436" s="1" t="n">
        <v>0.826</v>
      </c>
      <c r="E436" s="1" t="n">
        <v>94.35</v>
      </c>
    </row>
    <row r="437" customFormat="false" ht="12.8" hidden="false" customHeight="false" outlineLevel="0" collapsed="false">
      <c r="A437" s="1" t="s">
        <v>448</v>
      </c>
      <c r="B437" s="5" t="s">
        <v>13</v>
      </c>
      <c r="C437" s="1" t="n">
        <v>5170</v>
      </c>
      <c r="D437" s="1" t="n">
        <v>0.712</v>
      </c>
      <c r="E437" s="1" t="n">
        <v>83.57</v>
      </c>
    </row>
    <row r="438" customFormat="false" ht="12.8" hidden="false" customHeight="false" outlineLevel="0" collapsed="false">
      <c r="A438" s="1" t="s">
        <v>449</v>
      </c>
      <c r="B438" s="5" t="s">
        <v>13</v>
      </c>
      <c r="C438" s="1" t="n">
        <v>18633</v>
      </c>
      <c r="D438" s="1" t="n">
        <v>0.824</v>
      </c>
      <c r="E438" s="1" t="n">
        <v>94.7</v>
      </c>
    </row>
    <row r="439" customFormat="false" ht="12.8" hidden="false" customHeight="false" outlineLevel="0" collapsed="false">
      <c r="A439" s="1" t="s">
        <v>450</v>
      </c>
      <c r="B439" s="5" t="s">
        <v>13</v>
      </c>
      <c r="C439" s="1" t="n">
        <v>10048</v>
      </c>
      <c r="D439" s="1" t="n">
        <v>0.741</v>
      </c>
      <c r="E439" s="1" t="n">
        <v>82.09</v>
      </c>
    </row>
    <row r="440" customFormat="false" ht="12.8" hidden="false" customHeight="false" outlineLevel="0" collapsed="false">
      <c r="A440" s="1" t="s">
        <v>451</v>
      </c>
      <c r="B440" s="5" t="s">
        <v>13</v>
      </c>
      <c r="C440" s="1" t="n">
        <v>48634</v>
      </c>
      <c r="D440" s="1" t="n">
        <v>0.78</v>
      </c>
      <c r="E440" s="1" t="n">
        <v>93.51</v>
      </c>
    </row>
    <row r="441" customFormat="false" ht="12.8" hidden="false" customHeight="false" outlineLevel="0" collapsed="false">
      <c r="A441" s="1" t="s">
        <v>452</v>
      </c>
      <c r="B441" s="5" t="s">
        <v>13</v>
      </c>
      <c r="C441" s="1" t="n">
        <v>26767</v>
      </c>
      <c r="D441" s="1" t="n">
        <v>0.822</v>
      </c>
      <c r="E441" s="1" t="n">
        <v>94.51</v>
      </c>
    </row>
    <row r="442" customFormat="false" ht="12.8" hidden="false" customHeight="false" outlineLevel="0" collapsed="false">
      <c r="A442" s="1" t="s">
        <v>453</v>
      </c>
      <c r="B442" s="5" t="s">
        <v>13</v>
      </c>
      <c r="C442" s="1" t="n">
        <v>3598</v>
      </c>
      <c r="D442" s="1" t="n">
        <v>0.74</v>
      </c>
      <c r="E442" s="1" t="n">
        <v>84.95</v>
      </c>
    </row>
    <row r="443" customFormat="false" ht="12.8" hidden="false" customHeight="false" outlineLevel="0" collapsed="false">
      <c r="A443" s="1" t="s">
        <v>454</v>
      </c>
      <c r="B443" s="5" t="s">
        <v>13</v>
      </c>
      <c r="C443" s="1" t="n">
        <v>2255</v>
      </c>
      <c r="D443" s="1" t="n">
        <v>0.701</v>
      </c>
      <c r="E443" s="1" t="n">
        <v>80.58</v>
      </c>
    </row>
    <row r="444" customFormat="false" ht="12.8" hidden="false" customHeight="false" outlineLevel="0" collapsed="false">
      <c r="A444" s="1" t="s">
        <v>455</v>
      </c>
      <c r="B444" s="5" t="s">
        <v>13</v>
      </c>
      <c r="C444" s="1" t="n">
        <v>78461</v>
      </c>
      <c r="D444" s="1" t="n">
        <v>0.803</v>
      </c>
      <c r="E444" s="1" t="n">
        <v>94.32</v>
      </c>
    </row>
    <row r="445" customFormat="false" ht="12.8" hidden="false" customHeight="false" outlineLevel="0" collapsed="false">
      <c r="A445" s="1" t="s">
        <v>456</v>
      </c>
      <c r="B445" s="5" t="s">
        <v>13</v>
      </c>
      <c r="C445" s="1" t="n">
        <v>10574</v>
      </c>
      <c r="D445" s="1" t="n">
        <v>0.795</v>
      </c>
      <c r="E445" s="1" t="n">
        <v>92.91</v>
      </c>
    </row>
    <row r="446" customFormat="false" ht="12.8" hidden="false" customHeight="false" outlineLevel="0" collapsed="false">
      <c r="A446" s="1" t="s">
        <v>457</v>
      </c>
      <c r="B446" s="5" t="s">
        <v>13</v>
      </c>
      <c r="C446" s="1" t="n">
        <v>4255</v>
      </c>
      <c r="D446" s="1" t="n">
        <v>0.792</v>
      </c>
      <c r="E446" s="1" t="n">
        <v>90.31</v>
      </c>
    </row>
    <row r="447" customFormat="false" ht="12.8" hidden="false" customHeight="false" outlineLevel="0" collapsed="false">
      <c r="A447" s="1" t="s">
        <v>458</v>
      </c>
      <c r="B447" s="5" t="s">
        <v>13</v>
      </c>
      <c r="C447" s="1" t="n">
        <v>13404</v>
      </c>
      <c r="D447" s="1" t="n">
        <v>0.742</v>
      </c>
      <c r="E447" s="1" t="n">
        <v>83</v>
      </c>
    </row>
    <row r="448" customFormat="false" ht="12.8" hidden="false" customHeight="false" outlineLevel="0" collapsed="false">
      <c r="A448" s="1" t="s">
        <v>459</v>
      </c>
      <c r="B448" s="5" t="s">
        <v>13</v>
      </c>
      <c r="C448" s="1" t="n">
        <v>9474</v>
      </c>
      <c r="D448" s="1" t="n">
        <v>0.646</v>
      </c>
      <c r="E448" s="1" t="n">
        <v>76.75</v>
      </c>
    </row>
    <row r="449" customFormat="false" ht="12.8" hidden="false" customHeight="false" outlineLevel="0" collapsed="false">
      <c r="A449" s="1" t="s">
        <v>460</v>
      </c>
      <c r="B449" s="5" t="s">
        <v>13</v>
      </c>
      <c r="C449" s="1" t="n">
        <v>12242</v>
      </c>
      <c r="D449" s="1" t="n">
        <v>0.819</v>
      </c>
      <c r="E449" s="1" t="n">
        <v>95.46</v>
      </c>
    </row>
    <row r="450" customFormat="false" ht="12.8" hidden="false" customHeight="false" outlineLevel="0" collapsed="false">
      <c r="A450" s="1" t="s">
        <v>461</v>
      </c>
      <c r="B450" s="5" t="s">
        <v>13</v>
      </c>
      <c r="C450" s="1" t="n">
        <v>35700</v>
      </c>
      <c r="D450" s="1" t="n">
        <v>0.805</v>
      </c>
      <c r="E450" s="1" t="n">
        <v>91.39</v>
      </c>
    </row>
    <row r="451" customFormat="false" ht="12.8" hidden="false" customHeight="false" outlineLevel="0" collapsed="false">
      <c r="A451" s="1" t="s">
        <v>462</v>
      </c>
      <c r="B451" s="5" t="s">
        <v>13</v>
      </c>
      <c r="C451" s="1" t="n">
        <v>24496</v>
      </c>
      <c r="D451" s="1" t="n">
        <v>0.727</v>
      </c>
      <c r="E451" s="1" t="n">
        <v>92.8</v>
      </c>
    </row>
    <row r="452" customFormat="false" ht="12.8" hidden="false" customHeight="false" outlineLevel="0" collapsed="false">
      <c r="A452" s="1" t="s">
        <v>463</v>
      </c>
      <c r="B452" s="5" t="s">
        <v>13</v>
      </c>
      <c r="C452" s="1" t="n">
        <v>5246</v>
      </c>
      <c r="D452" s="1" t="n">
        <v>0.777</v>
      </c>
      <c r="E452" s="1" t="n">
        <v>90.88</v>
      </c>
    </row>
    <row r="453" customFormat="false" ht="12.8" hidden="false" customHeight="false" outlineLevel="0" collapsed="false">
      <c r="A453" s="1" t="s">
        <v>464</v>
      </c>
      <c r="B453" s="5" t="s">
        <v>13</v>
      </c>
      <c r="C453" s="1" t="n">
        <v>3850</v>
      </c>
      <c r="D453" s="1" t="n">
        <v>0.828</v>
      </c>
      <c r="E453" s="1" t="n">
        <v>96.92</v>
      </c>
    </row>
    <row r="454" customFormat="false" ht="12.8" hidden="false" customHeight="false" outlineLevel="0" collapsed="false">
      <c r="A454" s="1" t="s">
        <v>465</v>
      </c>
      <c r="B454" s="5" t="s">
        <v>13</v>
      </c>
      <c r="C454" s="1" t="n">
        <v>2915</v>
      </c>
      <c r="D454" s="1" t="n">
        <v>0.722</v>
      </c>
      <c r="E454" s="1" t="n">
        <v>78.89</v>
      </c>
    </row>
    <row r="455" customFormat="false" ht="12.8" hidden="false" customHeight="false" outlineLevel="0" collapsed="false">
      <c r="A455" s="1" t="s">
        <v>466</v>
      </c>
      <c r="B455" s="5" t="s">
        <v>13</v>
      </c>
      <c r="C455" s="1" t="n">
        <v>10963</v>
      </c>
      <c r="D455" s="1" t="n">
        <v>0.69</v>
      </c>
      <c r="E455" s="1" t="n">
        <v>86.7</v>
      </c>
    </row>
    <row r="456" customFormat="false" ht="12.8" hidden="false" customHeight="false" outlineLevel="0" collapsed="false">
      <c r="A456" s="1" t="s">
        <v>467</v>
      </c>
      <c r="B456" s="5" t="s">
        <v>13</v>
      </c>
      <c r="C456" s="1" t="n">
        <v>40194</v>
      </c>
      <c r="D456" s="1" t="n">
        <v>0.825</v>
      </c>
      <c r="E456" s="1" t="n">
        <v>96.52</v>
      </c>
    </row>
    <row r="457" customFormat="false" ht="12.8" hidden="false" customHeight="false" outlineLevel="0" collapsed="false">
      <c r="A457" s="1" t="s">
        <v>468</v>
      </c>
      <c r="B457" s="5" t="s">
        <v>13</v>
      </c>
      <c r="C457" s="1" t="n">
        <v>7308</v>
      </c>
      <c r="D457" s="1" t="n">
        <v>0.785</v>
      </c>
      <c r="E457" s="1" t="n">
        <v>91.28</v>
      </c>
    </row>
    <row r="458" customFormat="false" ht="12.8" hidden="false" customHeight="false" outlineLevel="0" collapsed="false">
      <c r="A458" s="1" t="s">
        <v>469</v>
      </c>
      <c r="B458" s="5" t="s">
        <v>13</v>
      </c>
      <c r="C458" s="1" t="n">
        <v>4212</v>
      </c>
      <c r="D458" s="1" t="n">
        <v>0.749</v>
      </c>
      <c r="E458" s="1" t="n">
        <v>83.41</v>
      </c>
    </row>
    <row r="459" customFormat="false" ht="12.8" hidden="false" customHeight="false" outlineLevel="0" collapsed="false">
      <c r="A459" s="1" t="s">
        <v>470</v>
      </c>
      <c r="B459" s="5" t="s">
        <v>13</v>
      </c>
      <c r="C459" s="1" t="n">
        <v>2378</v>
      </c>
      <c r="D459" s="1" t="n">
        <v>0.754</v>
      </c>
      <c r="E459" s="1" t="n">
        <v>82.74</v>
      </c>
    </row>
    <row r="460" customFormat="false" ht="12.8" hidden="false" customHeight="false" outlineLevel="0" collapsed="false">
      <c r="A460" s="1" t="s">
        <v>471</v>
      </c>
      <c r="B460" s="5" t="s">
        <v>13</v>
      </c>
      <c r="C460" s="1" t="n">
        <v>2553</v>
      </c>
      <c r="D460" s="1" t="n">
        <v>0.849</v>
      </c>
      <c r="E460" s="1" t="n">
        <v>94.54</v>
      </c>
    </row>
    <row r="461" customFormat="false" ht="12.8" hidden="false" customHeight="false" outlineLevel="0" collapsed="false">
      <c r="A461" s="1" t="s">
        <v>472</v>
      </c>
      <c r="B461" s="5" t="s">
        <v>13</v>
      </c>
      <c r="C461" s="1" t="n">
        <v>5456</v>
      </c>
      <c r="D461" s="1" t="n">
        <v>0.78</v>
      </c>
      <c r="E461" s="1" t="n">
        <v>89.57</v>
      </c>
    </row>
    <row r="462" customFormat="false" ht="12.8" hidden="false" customHeight="false" outlineLevel="0" collapsed="false">
      <c r="A462" s="1" t="s">
        <v>473</v>
      </c>
      <c r="B462" s="5" t="s">
        <v>13</v>
      </c>
      <c r="C462" s="1" t="n">
        <v>4979</v>
      </c>
      <c r="D462" s="1" t="n">
        <v>0.804</v>
      </c>
      <c r="E462" s="1" t="n">
        <v>93.12</v>
      </c>
    </row>
    <row r="463" customFormat="false" ht="12.8" hidden="false" customHeight="false" outlineLevel="0" collapsed="false">
      <c r="A463" s="1" t="s">
        <v>474</v>
      </c>
      <c r="B463" s="5" t="s">
        <v>13</v>
      </c>
      <c r="C463" s="1" t="n">
        <v>13308</v>
      </c>
      <c r="D463" s="1" t="n">
        <v>0.728</v>
      </c>
      <c r="E463" s="1" t="n">
        <v>89.5</v>
      </c>
    </row>
    <row r="464" customFormat="false" ht="12.8" hidden="false" customHeight="false" outlineLevel="0" collapsed="false">
      <c r="A464" s="1" t="s">
        <v>475</v>
      </c>
      <c r="B464" s="5" t="s">
        <v>13</v>
      </c>
      <c r="C464" s="1" t="n">
        <v>2057</v>
      </c>
      <c r="D464" s="1" t="n">
        <v>0.827</v>
      </c>
      <c r="E464" s="1" t="n">
        <v>94.79</v>
      </c>
    </row>
    <row r="465" customFormat="false" ht="12.8" hidden="false" customHeight="false" outlineLevel="0" collapsed="false">
      <c r="A465" s="1" t="s">
        <v>476</v>
      </c>
      <c r="B465" s="5" t="s">
        <v>13</v>
      </c>
      <c r="C465" s="1" t="n">
        <v>16445</v>
      </c>
      <c r="D465" s="1" t="n">
        <v>0.75</v>
      </c>
      <c r="E465" s="1" t="n">
        <v>83.29</v>
      </c>
    </row>
    <row r="466" customFormat="false" ht="12.8" hidden="false" customHeight="false" outlineLevel="0" collapsed="false">
      <c r="A466" s="1" t="s">
        <v>477</v>
      </c>
      <c r="B466" s="5" t="s">
        <v>13</v>
      </c>
      <c r="C466" s="1" t="n">
        <v>7877</v>
      </c>
      <c r="D466" s="1" t="n">
        <v>0.78</v>
      </c>
      <c r="E466" s="1" t="n">
        <v>95.61</v>
      </c>
    </row>
    <row r="467" customFormat="false" ht="12.8" hidden="false" customHeight="false" outlineLevel="0" collapsed="false">
      <c r="A467" s="1" t="s">
        <v>478</v>
      </c>
      <c r="B467" s="5" t="s">
        <v>13</v>
      </c>
      <c r="C467" s="1" t="n">
        <v>6122</v>
      </c>
      <c r="D467" s="1" t="n">
        <v>0.716</v>
      </c>
      <c r="E467" s="1" t="n">
        <v>82.38</v>
      </c>
    </row>
    <row r="468" customFormat="false" ht="12.8" hidden="false" customHeight="false" outlineLevel="0" collapsed="false">
      <c r="A468" s="1" t="s">
        <v>479</v>
      </c>
      <c r="B468" s="5" t="s">
        <v>13</v>
      </c>
      <c r="C468" s="1" t="n">
        <v>6907</v>
      </c>
      <c r="D468" s="1" t="n">
        <v>0.798</v>
      </c>
      <c r="E468" s="1" t="n">
        <v>91.42</v>
      </c>
    </row>
    <row r="469" customFormat="false" ht="12.8" hidden="false" customHeight="false" outlineLevel="0" collapsed="false">
      <c r="A469" s="1" t="s">
        <v>480</v>
      </c>
      <c r="B469" s="5" t="s">
        <v>13</v>
      </c>
      <c r="C469" s="1" t="n">
        <v>2951</v>
      </c>
      <c r="D469" s="1" t="n">
        <v>0.7</v>
      </c>
      <c r="E469" s="1" t="n">
        <v>76.91</v>
      </c>
    </row>
    <row r="470" customFormat="false" ht="12.8" hidden="false" customHeight="false" outlineLevel="0" collapsed="false">
      <c r="A470" s="1" t="s">
        <v>481</v>
      </c>
      <c r="B470" s="5" t="s">
        <v>13</v>
      </c>
      <c r="C470" s="1" t="n">
        <v>4592</v>
      </c>
      <c r="D470" s="1" t="n">
        <v>0.777</v>
      </c>
      <c r="E470" s="1" t="n">
        <v>89.38</v>
      </c>
    </row>
    <row r="471" customFormat="false" ht="12.8" hidden="false" customHeight="false" outlineLevel="0" collapsed="false">
      <c r="A471" s="1" t="s">
        <v>482</v>
      </c>
      <c r="B471" s="5" t="s">
        <v>13</v>
      </c>
      <c r="C471" s="1" t="n">
        <v>9250</v>
      </c>
      <c r="D471" s="1" t="n">
        <v>0.778</v>
      </c>
      <c r="E471" s="1" t="n">
        <v>88.24</v>
      </c>
    </row>
    <row r="472" customFormat="false" ht="12.8" hidden="false" customHeight="false" outlineLevel="0" collapsed="false">
      <c r="A472" s="1" t="s">
        <v>483</v>
      </c>
      <c r="B472" s="5" t="s">
        <v>13</v>
      </c>
      <c r="C472" s="1" t="n">
        <v>8602</v>
      </c>
      <c r="D472" s="1" t="n">
        <v>0.798</v>
      </c>
      <c r="E472" s="1" t="n">
        <v>90.35</v>
      </c>
    </row>
    <row r="473" customFormat="false" ht="12.8" hidden="false" customHeight="false" outlineLevel="0" collapsed="false">
      <c r="A473" s="1" t="s">
        <v>484</v>
      </c>
      <c r="B473" s="5" t="s">
        <v>13</v>
      </c>
      <c r="C473" s="1" t="n">
        <v>52352</v>
      </c>
      <c r="D473" s="1" t="n">
        <v>0.743</v>
      </c>
      <c r="E473" s="1" t="n">
        <v>93.15</v>
      </c>
    </row>
    <row r="474" customFormat="false" ht="12.8" hidden="false" customHeight="false" outlineLevel="0" collapsed="false">
      <c r="A474" s="1" t="s">
        <v>485</v>
      </c>
      <c r="B474" s="5" t="s">
        <v>13</v>
      </c>
      <c r="C474" s="1" t="n">
        <v>2202</v>
      </c>
      <c r="D474" s="1" t="n">
        <v>0.773</v>
      </c>
      <c r="E474" s="1" t="n">
        <v>84.21</v>
      </c>
    </row>
    <row r="475" customFormat="false" ht="12.8" hidden="false" customHeight="false" outlineLevel="0" collapsed="false">
      <c r="A475" s="1" t="s">
        <v>486</v>
      </c>
      <c r="B475" s="5" t="s">
        <v>13</v>
      </c>
      <c r="C475" s="1" t="n">
        <v>11335</v>
      </c>
      <c r="D475" s="1" t="n">
        <v>0.699</v>
      </c>
      <c r="E475" s="1" t="n">
        <v>77.84</v>
      </c>
    </row>
    <row r="476" customFormat="false" ht="12.8" hidden="false" customHeight="false" outlineLevel="0" collapsed="false">
      <c r="A476" s="1" t="s">
        <v>487</v>
      </c>
      <c r="B476" s="5" t="s">
        <v>13</v>
      </c>
      <c r="C476" s="1" t="n">
        <v>9734</v>
      </c>
      <c r="D476" s="1" t="n">
        <v>0.767</v>
      </c>
      <c r="E476" s="1" t="n">
        <v>91.51</v>
      </c>
    </row>
    <row r="477" customFormat="false" ht="12.8" hidden="false" customHeight="false" outlineLevel="0" collapsed="false">
      <c r="A477" s="1" t="s">
        <v>488</v>
      </c>
      <c r="B477" s="5" t="s">
        <v>13</v>
      </c>
      <c r="C477" s="1" t="n">
        <v>4578</v>
      </c>
      <c r="D477" s="1" t="n">
        <v>0.801</v>
      </c>
      <c r="E477" s="1" t="n">
        <v>90.19</v>
      </c>
    </row>
    <row r="478" customFormat="false" ht="12.8" hidden="false" customHeight="false" outlineLevel="0" collapsed="false">
      <c r="A478" s="1" t="s">
        <v>489</v>
      </c>
      <c r="B478" s="5" t="s">
        <v>13</v>
      </c>
      <c r="C478" s="1" t="n">
        <v>3503</v>
      </c>
      <c r="D478" s="1" t="n">
        <v>0.77</v>
      </c>
      <c r="E478" s="1" t="n">
        <v>87.86</v>
      </c>
    </row>
    <row r="479" customFormat="false" ht="12.8" hidden="false" customHeight="false" outlineLevel="0" collapsed="false">
      <c r="A479" s="1" t="s">
        <v>490</v>
      </c>
      <c r="B479" s="5" t="s">
        <v>13</v>
      </c>
      <c r="C479" s="1" t="n">
        <v>4771</v>
      </c>
      <c r="D479" s="1" t="n">
        <v>0.723</v>
      </c>
      <c r="E479" s="1" t="n">
        <v>78.73</v>
      </c>
    </row>
    <row r="480" customFormat="false" ht="12.8" hidden="false" customHeight="false" outlineLevel="0" collapsed="false">
      <c r="A480" s="1" t="s">
        <v>491</v>
      </c>
      <c r="B480" s="5" t="s">
        <v>13</v>
      </c>
      <c r="C480" s="1" t="n">
        <v>19086</v>
      </c>
      <c r="D480" s="1" t="n">
        <v>0.738</v>
      </c>
      <c r="E480" s="1" t="n">
        <v>92.84</v>
      </c>
    </row>
    <row r="481" customFormat="false" ht="12.8" hidden="false" customHeight="false" outlineLevel="0" collapsed="false">
      <c r="A481" s="1" t="s">
        <v>492</v>
      </c>
      <c r="B481" s="5" t="s">
        <v>13</v>
      </c>
      <c r="C481" s="1" t="n">
        <v>6836</v>
      </c>
      <c r="D481" s="1" t="n">
        <v>0.76</v>
      </c>
      <c r="E481" s="1" t="n">
        <v>90.37</v>
      </c>
    </row>
    <row r="482" customFormat="false" ht="12.8" hidden="false" customHeight="false" outlineLevel="0" collapsed="false">
      <c r="A482" s="1" t="s">
        <v>493</v>
      </c>
      <c r="B482" s="5" t="s">
        <v>13</v>
      </c>
      <c r="C482" s="1" t="n">
        <v>147494</v>
      </c>
      <c r="D482" s="1" t="n">
        <v>0.825</v>
      </c>
      <c r="E482" s="1" t="n">
        <v>95.03</v>
      </c>
    </row>
    <row r="483" customFormat="false" ht="12.8" hidden="false" customHeight="false" outlineLevel="0" collapsed="false">
      <c r="A483" s="1" t="s">
        <v>494</v>
      </c>
      <c r="B483" s="5" t="s">
        <v>13</v>
      </c>
      <c r="C483" s="1" t="n">
        <v>7090</v>
      </c>
      <c r="D483" s="1" t="n">
        <v>0.715</v>
      </c>
      <c r="E483" s="1" t="n">
        <v>82.1</v>
      </c>
    </row>
    <row r="484" customFormat="false" ht="12.8" hidden="false" customHeight="false" outlineLevel="0" collapsed="false">
      <c r="A484" s="1" t="s">
        <v>495</v>
      </c>
      <c r="B484" s="5" t="s">
        <v>13</v>
      </c>
      <c r="C484" s="1" t="n">
        <v>5956</v>
      </c>
      <c r="D484" s="1" t="n">
        <v>0.769</v>
      </c>
      <c r="E484" s="1" t="n">
        <v>86.97</v>
      </c>
    </row>
    <row r="485" customFormat="false" ht="12.8" hidden="false" customHeight="false" outlineLevel="0" collapsed="false">
      <c r="A485" s="1" t="s">
        <v>496</v>
      </c>
      <c r="B485" s="5" t="s">
        <v>13</v>
      </c>
      <c r="C485" s="1" t="n">
        <v>9162</v>
      </c>
      <c r="D485" s="1" t="n">
        <v>0.786</v>
      </c>
      <c r="E485" s="1" t="n">
        <v>89.15</v>
      </c>
    </row>
    <row r="486" customFormat="false" ht="12.8" hidden="false" customHeight="false" outlineLevel="0" collapsed="false">
      <c r="A486" s="1" t="s">
        <v>497</v>
      </c>
      <c r="B486" s="5" t="s">
        <v>13</v>
      </c>
      <c r="C486" s="1" t="n">
        <v>25869</v>
      </c>
      <c r="D486" s="1" t="n">
        <v>0.835</v>
      </c>
      <c r="E486" s="1" t="n">
        <v>95.13</v>
      </c>
    </row>
    <row r="487" customFormat="false" ht="12.8" hidden="false" customHeight="false" outlineLevel="0" collapsed="false">
      <c r="A487" s="1" t="s">
        <v>498</v>
      </c>
      <c r="B487" s="5" t="s">
        <v>13</v>
      </c>
      <c r="C487" s="1" t="n">
        <v>19344</v>
      </c>
      <c r="D487" s="1" t="n">
        <v>0.675</v>
      </c>
      <c r="E487" s="1" t="n">
        <v>84.18</v>
      </c>
    </row>
    <row r="488" customFormat="false" ht="12.8" hidden="false" customHeight="false" outlineLevel="0" collapsed="false">
      <c r="A488" s="1" t="s">
        <v>499</v>
      </c>
      <c r="B488" s="5" t="s">
        <v>13</v>
      </c>
      <c r="C488" s="1" t="n">
        <v>13998</v>
      </c>
      <c r="D488" s="1" t="n">
        <v>0.832</v>
      </c>
      <c r="E488" s="1" t="n">
        <v>95.69</v>
      </c>
    </row>
    <row r="489" customFormat="false" ht="12.8" hidden="false" customHeight="false" outlineLevel="0" collapsed="false">
      <c r="A489" s="1" t="s">
        <v>500</v>
      </c>
      <c r="B489" s="5" t="s">
        <v>13</v>
      </c>
      <c r="C489" s="1" t="n">
        <v>8839</v>
      </c>
      <c r="D489" s="1" t="n">
        <v>0.793</v>
      </c>
      <c r="E489" s="1" t="n">
        <v>93.93</v>
      </c>
    </row>
    <row r="490" customFormat="false" ht="12.8" hidden="false" customHeight="false" outlineLevel="0" collapsed="false">
      <c r="A490" s="1" t="s">
        <v>501</v>
      </c>
      <c r="B490" s="5" t="s">
        <v>13</v>
      </c>
      <c r="C490" s="1" t="n">
        <v>2691</v>
      </c>
      <c r="D490" s="1" t="n">
        <v>0.729</v>
      </c>
      <c r="E490" s="1" t="n">
        <v>84.31</v>
      </c>
    </row>
    <row r="491" customFormat="false" ht="12.8" hidden="false" customHeight="false" outlineLevel="0" collapsed="false">
      <c r="A491" s="1" t="s">
        <v>502</v>
      </c>
      <c r="B491" s="5" t="s">
        <v>13</v>
      </c>
      <c r="C491" s="1" t="n">
        <v>39770</v>
      </c>
      <c r="D491" s="1" t="n">
        <v>0.801</v>
      </c>
      <c r="E491" s="1" t="n">
        <v>91.39</v>
      </c>
    </row>
    <row r="492" customFormat="false" ht="12.8" hidden="false" customHeight="false" outlineLevel="0" collapsed="false">
      <c r="A492" s="1" t="s">
        <v>503</v>
      </c>
      <c r="B492" s="5" t="s">
        <v>13</v>
      </c>
      <c r="C492" s="1" t="n">
        <v>5252</v>
      </c>
      <c r="D492" s="1" t="n">
        <v>0.775</v>
      </c>
      <c r="E492" s="1" t="n">
        <v>88.57</v>
      </c>
    </row>
    <row r="493" customFormat="false" ht="12.8" hidden="false" customHeight="false" outlineLevel="0" collapsed="false">
      <c r="A493" s="1" t="s">
        <v>504</v>
      </c>
      <c r="B493" s="5" t="s">
        <v>13</v>
      </c>
      <c r="C493" s="1" t="n">
        <v>4447</v>
      </c>
      <c r="D493" s="1" t="n">
        <v>0.708</v>
      </c>
      <c r="E493" s="1" t="n">
        <v>79.55</v>
      </c>
    </row>
    <row r="494" customFormat="false" ht="12.8" hidden="false" customHeight="false" outlineLevel="0" collapsed="false">
      <c r="A494" s="1" t="s">
        <v>505</v>
      </c>
      <c r="B494" s="5" t="s">
        <v>13</v>
      </c>
      <c r="C494" s="1" t="n">
        <v>6764</v>
      </c>
      <c r="D494" s="1" t="n">
        <v>0.805</v>
      </c>
      <c r="E494" s="1" t="n">
        <v>92.26</v>
      </c>
    </row>
    <row r="495" customFormat="false" ht="12.8" hidden="false" customHeight="false" outlineLevel="0" collapsed="false">
      <c r="A495" s="1" t="s">
        <v>506</v>
      </c>
      <c r="B495" s="5" t="s">
        <v>13</v>
      </c>
      <c r="C495" s="1" t="n">
        <v>19492</v>
      </c>
      <c r="D495" s="1" t="n">
        <v>0.825</v>
      </c>
      <c r="E495" s="1" t="n">
        <v>93.5</v>
      </c>
    </row>
    <row r="496" customFormat="false" ht="12.8" hidden="false" customHeight="false" outlineLevel="0" collapsed="false">
      <c r="A496" s="1" t="s">
        <v>507</v>
      </c>
      <c r="B496" s="5" t="s">
        <v>13</v>
      </c>
      <c r="C496" s="1" t="n">
        <v>32270</v>
      </c>
      <c r="D496" s="1" t="n">
        <v>0.764</v>
      </c>
      <c r="E496" s="1" t="n">
        <v>83.25</v>
      </c>
    </row>
    <row r="497" customFormat="false" ht="12.8" hidden="false" customHeight="false" outlineLevel="0" collapsed="false">
      <c r="A497" s="1" t="s">
        <v>508</v>
      </c>
      <c r="B497" s="5" t="s">
        <v>13</v>
      </c>
      <c r="C497" s="1" t="n">
        <v>11899</v>
      </c>
      <c r="D497" s="1" t="n">
        <v>0.701</v>
      </c>
      <c r="E497" s="1" t="n">
        <v>87.75</v>
      </c>
    </row>
    <row r="498" customFormat="false" ht="12.8" hidden="false" customHeight="false" outlineLevel="0" collapsed="false">
      <c r="A498" s="1" t="s">
        <v>509</v>
      </c>
      <c r="B498" s="5" t="s">
        <v>13</v>
      </c>
      <c r="C498" s="1" t="n">
        <v>6925</v>
      </c>
      <c r="D498" s="1" t="n">
        <v>0.752</v>
      </c>
      <c r="E498" s="1" t="n">
        <v>82.89</v>
      </c>
    </row>
    <row r="499" customFormat="false" ht="12.8" hidden="false" customHeight="false" outlineLevel="0" collapsed="false">
      <c r="A499" s="1" t="s">
        <v>510</v>
      </c>
      <c r="B499" s="5" t="s">
        <v>13</v>
      </c>
      <c r="C499" s="1" t="n">
        <v>2796</v>
      </c>
      <c r="D499" s="1" t="n">
        <v>0.768</v>
      </c>
      <c r="E499" s="1" t="n">
        <v>84.66</v>
      </c>
    </row>
    <row r="500" customFormat="false" ht="12.8" hidden="false" customHeight="false" outlineLevel="0" collapsed="false">
      <c r="A500" s="1" t="s">
        <v>511</v>
      </c>
      <c r="B500" s="5" t="s">
        <v>13</v>
      </c>
      <c r="C500" s="1" t="n">
        <v>2495</v>
      </c>
      <c r="D500" s="1" t="n">
        <v>0.777</v>
      </c>
      <c r="E500" s="1" t="n">
        <v>93.7</v>
      </c>
    </row>
    <row r="501" customFormat="false" ht="12.8" hidden="false" customHeight="false" outlineLevel="0" collapsed="false">
      <c r="A501" s="1" t="s">
        <v>512</v>
      </c>
      <c r="B501" s="5" t="s">
        <v>13</v>
      </c>
      <c r="C501" s="1" t="n">
        <v>15318</v>
      </c>
      <c r="D501" s="1" t="n">
        <v>0.851</v>
      </c>
      <c r="E501" s="1" t="n">
        <v>97.71</v>
      </c>
    </row>
    <row r="502" customFormat="false" ht="12.8" hidden="false" customHeight="false" outlineLevel="0" collapsed="false">
      <c r="A502" s="1" t="s">
        <v>513</v>
      </c>
      <c r="B502" s="5" t="s">
        <v>13</v>
      </c>
      <c r="C502" s="1" t="n">
        <v>4194</v>
      </c>
      <c r="D502" s="1" t="n">
        <v>0.794</v>
      </c>
      <c r="E502" s="1" t="n">
        <v>89.85</v>
      </c>
    </row>
    <row r="503" customFormat="false" ht="12.8" hidden="false" customHeight="false" outlineLevel="0" collapsed="false">
      <c r="A503" s="1" t="s">
        <v>514</v>
      </c>
      <c r="B503" s="5" t="s">
        <v>13</v>
      </c>
      <c r="C503" s="1" t="n">
        <v>4590</v>
      </c>
      <c r="D503" s="1" t="n">
        <v>0.699</v>
      </c>
      <c r="E503" s="1" t="n">
        <v>80.99</v>
      </c>
    </row>
    <row r="504" customFormat="false" ht="12.8" hidden="false" customHeight="false" outlineLevel="0" collapsed="false">
      <c r="A504" s="1" t="s">
        <v>515</v>
      </c>
      <c r="B504" s="5" t="s">
        <v>13</v>
      </c>
      <c r="C504" s="1" t="n">
        <v>4536</v>
      </c>
      <c r="D504" s="1" t="n">
        <v>0.734</v>
      </c>
      <c r="E504" s="1" t="n">
        <v>85.31</v>
      </c>
    </row>
    <row r="505" customFormat="false" ht="12.8" hidden="false" customHeight="false" outlineLevel="0" collapsed="false">
      <c r="A505" s="1" t="s">
        <v>516</v>
      </c>
      <c r="B505" s="5" t="s">
        <v>13</v>
      </c>
      <c r="C505" s="1" t="n">
        <v>39625</v>
      </c>
      <c r="D505" s="1" t="n">
        <v>0.782</v>
      </c>
      <c r="E505" s="1" t="n">
        <v>87.66</v>
      </c>
    </row>
    <row r="506" customFormat="false" ht="12.8" hidden="false" customHeight="false" outlineLevel="0" collapsed="false">
      <c r="A506" s="1" t="s">
        <v>517</v>
      </c>
      <c r="B506" s="5" t="s">
        <v>13</v>
      </c>
      <c r="C506" s="1" t="n">
        <v>10923</v>
      </c>
      <c r="D506" s="1" t="n">
        <v>0.757</v>
      </c>
      <c r="E506" s="1" t="n">
        <v>89.48</v>
      </c>
    </row>
    <row r="507" customFormat="false" ht="12.8" hidden="false" customHeight="false" outlineLevel="0" collapsed="false">
      <c r="A507" s="1" t="s">
        <v>518</v>
      </c>
      <c r="B507" s="5" t="s">
        <v>13</v>
      </c>
      <c r="C507" s="1" t="n">
        <v>4248</v>
      </c>
      <c r="D507" s="1" t="n">
        <v>0.8</v>
      </c>
      <c r="E507" s="1" t="n">
        <v>93.34</v>
      </c>
    </row>
    <row r="508" customFormat="false" ht="12.8" hidden="false" customHeight="false" outlineLevel="0" collapsed="false">
      <c r="A508" s="1" t="s">
        <v>519</v>
      </c>
      <c r="B508" s="5" t="s">
        <v>13</v>
      </c>
      <c r="C508" s="1" t="n">
        <v>10932</v>
      </c>
      <c r="D508" s="1" t="n">
        <v>0.761</v>
      </c>
      <c r="E508" s="1" t="n">
        <v>84.34</v>
      </c>
    </row>
    <row r="509" customFormat="false" ht="12.8" hidden="false" customHeight="false" outlineLevel="0" collapsed="false">
      <c r="A509" s="1" t="s">
        <v>520</v>
      </c>
      <c r="B509" s="5" t="s">
        <v>13</v>
      </c>
      <c r="C509" s="1" t="n">
        <v>30093</v>
      </c>
      <c r="D509" s="1" t="n">
        <v>0.764</v>
      </c>
      <c r="E509" s="1" t="n">
        <v>91.69</v>
      </c>
    </row>
    <row r="510" customFormat="false" ht="12.8" hidden="false" customHeight="false" outlineLevel="0" collapsed="false">
      <c r="A510" s="1" t="s">
        <v>521</v>
      </c>
      <c r="B510" s="5" t="s">
        <v>13</v>
      </c>
      <c r="C510" s="1" t="n">
        <v>12488</v>
      </c>
      <c r="D510" s="1" t="n">
        <v>0.795</v>
      </c>
      <c r="E510" s="1" t="n">
        <v>91.93</v>
      </c>
    </row>
    <row r="511" customFormat="false" ht="12.8" hidden="false" customHeight="false" outlineLevel="0" collapsed="false">
      <c r="A511" s="1" t="s">
        <v>522</v>
      </c>
      <c r="B511" s="5" t="s">
        <v>13</v>
      </c>
      <c r="C511" s="1" t="n">
        <v>30780</v>
      </c>
      <c r="D511" s="1" t="n">
        <v>0.757</v>
      </c>
      <c r="E511" s="1" t="n">
        <v>89.43</v>
      </c>
    </row>
    <row r="512" customFormat="false" ht="12.8" hidden="false" customHeight="false" outlineLevel="0" collapsed="false">
      <c r="A512" s="1" t="s">
        <v>523</v>
      </c>
      <c r="B512" s="5" t="s">
        <v>13</v>
      </c>
      <c r="C512" s="1" t="n">
        <v>14613</v>
      </c>
      <c r="D512" s="1" t="n">
        <v>0.793</v>
      </c>
      <c r="E512" s="1" t="n">
        <v>90.52</v>
      </c>
    </row>
    <row r="513" customFormat="false" ht="12.8" hidden="false" customHeight="false" outlineLevel="0" collapsed="false">
      <c r="A513" s="1" t="s">
        <v>524</v>
      </c>
      <c r="B513" s="5" t="s">
        <v>13</v>
      </c>
      <c r="C513" s="1" t="n">
        <v>19676</v>
      </c>
      <c r="D513" s="1" t="n">
        <v>0.783</v>
      </c>
      <c r="E513" s="1" t="n">
        <v>88.53</v>
      </c>
    </row>
    <row r="514" customFormat="false" ht="12.8" hidden="false" customHeight="false" outlineLevel="0" collapsed="false">
      <c r="A514" s="1" t="s">
        <v>525</v>
      </c>
      <c r="B514" s="5" t="s">
        <v>13</v>
      </c>
      <c r="C514" s="1" t="n">
        <v>8084</v>
      </c>
      <c r="D514" s="1" t="n">
        <v>0.692</v>
      </c>
      <c r="E514" s="1" t="n">
        <v>78.87</v>
      </c>
    </row>
    <row r="515" customFormat="false" ht="12.8" hidden="false" customHeight="false" outlineLevel="0" collapsed="false">
      <c r="A515" s="1" t="s">
        <v>526</v>
      </c>
      <c r="B515" s="5" t="s">
        <v>13</v>
      </c>
      <c r="C515" s="1" t="n">
        <v>4901</v>
      </c>
      <c r="D515" s="1" t="n">
        <v>0.706</v>
      </c>
      <c r="E515" s="1" t="n">
        <v>82.8</v>
      </c>
    </row>
    <row r="516" customFormat="false" ht="12.8" hidden="false" customHeight="false" outlineLevel="0" collapsed="false">
      <c r="A516" s="1" t="s">
        <v>527</v>
      </c>
      <c r="B516" s="5" t="s">
        <v>13</v>
      </c>
      <c r="C516" s="1" t="n">
        <v>7755</v>
      </c>
      <c r="D516" s="1" t="n">
        <v>0.759</v>
      </c>
      <c r="E516" s="1" t="n">
        <v>87.24</v>
      </c>
    </row>
    <row r="517" customFormat="false" ht="12.8" hidden="false" customHeight="false" outlineLevel="0" collapsed="false">
      <c r="A517" s="1" t="s">
        <v>528</v>
      </c>
      <c r="B517" s="5" t="s">
        <v>13</v>
      </c>
      <c r="C517" s="1" t="n">
        <v>4814</v>
      </c>
      <c r="D517" s="1" t="n">
        <v>0.734</v>
      </c>
      <c r="E517" s="1" t="n">
        <v>88.13</v>
      </c>
    </row>
    <row r="518" customFormat="false" ht="12.8" hidden="false" customHeight="false" outlineLevel="0" collapsed="false">
      <c r="A518" s="1" t="s">
        <v>529</v>
      </c>
      <c r="B518" s="5" t="s">
        <v>13</v>
      </c>
      <c r="C518" s="1" t="n">
        <v>108489</v>
      </c>
      <c r="D518" s="1" t="n">
        <v>0.85</v>
      </c>
      <c r="E518" s="1" t="n">
        <v>97.35</v>
      </c>
    </row>
    <row r="519" customFormat="false" ht="12.8" hidden="false" customHeight="false" outlineLevel="0" collapsed="false">
      <c r="A519" s="1" t="s">
        <v>530</v>
      </c>
      <c r="B519" s="5" t="s">
        <v>13</v>
      </c>
      <c r="C519" s="1" t="n">
        <v>13673</v>
      </c>
      <c r="D519" s="1" t="n">
        <v>0.713</v>
      </c>
      <c r="E519" s="1" t="n">
        <v>79.66</v>
      </c>
    </row>
    <row r="520" customFormat="false" ht="12.8" hidden="false" customHeight="false" outlineLevel="0" collapsed="false">
      <c r="A520" s="1" t="s">
        <v>531</v>
      </c>
      <c r="B520" s="5" t="s">
        <v>13</v>
      </c>
      <c r="C520" s="1" t="n">
        <v>1523</v>
      </c>
      <c r="D520" s="1" t="n">
        <v>0.724</v>
      </c>
      <c r="E520" s="1" t="n">
        <v>79.05</v>
      </c>
    </row>
    <row r="521" customFormat="false" ht="12.8" hidden="false" customHeight="false" outlineLevel="0" collapsed="false">
      <c r="A521" s="1" t="s">
        <v>532</v>
      </c>
      <c r="B521" s="5" t="s">
        <v>13</v>
      </c>
      <c r="C521" s="1" t="n">
        <v>1994</v>
      </c>
      <c r="D521" s="1" t="n">
        <v>0.763</v>
      </c>
      <c r="E521" s="1" t="n">
        <v>90.3</v>
      </c>
    </row>
    <row r="522" customFormat="false" ht="12.8" hidden="false" customHeight="false" outlineLevel="0" collapsed="false">
      <c r="A522" s="1" t="s">
        <v>533</v>
      </c>
      <c r="B522" s="5" t="s">
        <v>13</v>
      </c>
      <c r="C522" s="1" t="n">
        <v>3751</v>
      </c>
      <c r="D522" s="1" t="n">
        <v>0.751</v>
      </c>
      <c r="E522" s="1" t="n">
        <v>91.18</v>
      </c>
    </row>
    <row r="523" customFormat="false" ht="12.8" hidden="false" customHeight="false" outlineLevel="0" collapsed="false">
      <c r="A523" s="1" t="s">
        <v>534</v>
      </c>
      <c r="B523" s="5" t="s">
        <v>13</v>
      </c>
      <c r="C523" s="1" t="n">
        <v>11327</v>
      </c>
      <c r="D523" s="1" t="n">
        <v>0.733</v>
      </c>
      <c r="E523" s="1" t="n">
        <v>84.25</v>
      </c>
    </row>
    <row r="524" customFormat="false" ht="12.8" hidden="false" customHeight="false" outlineLevel="0" collapsed="false">
      <c r="A524" s="1" t="s">
        <v>535</v>
      </c>
      <c r="B524" s="5" t="s">
        <v>13</v>
      </c>
      <c r="C524" s="1" t="n">
        <v>9832</v>
      </c>
      <c r="D524" s="1" t="n">
        <v>0.762</v>
      </c>
      <c r="E524" s="1" t="n">
        <v>82.93</v>
      </c>
    </row>
    <row r="525" customFormat="false" ht="12.8" hidden="false" customHeight="false" outlineLevel="0" collapsed="false">
      <c r="A525" s="1" t="s">
        <v>536</v>
      </c>
      <c r="B525" s="5" t="s">
        <v>13</v>
      </c>
      <c r="C525" s="1" t="n">
        <v>24066</v>
      </c>
      <c r="D525" s="1" t="n">
        <v>0.866</v>
      </c>
      <c r="E525" s="1" t="n">
        <v>95.13</v>
      </c>
    </row>
    <row r="526" customFormat="false" ht="12.8" hidden="false" customHeight="false" outlineLevel="0" collapsed="false">
      <c r="A526" s="1" t="s">
        <v>537</v>
      </c>
      <c r="B526" s="5" t="s">
        <v>13</v>
      </c>
      <c r="C526" s="1" t="n">
        <v>9661</v>
      </c>
      <c r="D526" s="1" t="n">
        <v>0.755</v>
      </c>
      <c r="E526" s="1" t="n">
        <v>85.87</v>
      </c>
    </row>
    <row r="527" customFormat="false" ht="12.8" hidden="false" customHeight="false" outlineLevel="0" collapsed="false">
      <c r="A527" s="1" t="s">
        <v>538</v>
      </c>
      <c r="B527" s="5" t="s">
        <v>13</v>
      </c>
      <c r="C527" s="1" t="n">
        <v>429604</v>
      </c>
      <c r="D527" s="1" t="n">
        <v>0.857</v>
      </c>
      <c r="E527" s="1" t="n">
        <v>96.59</v>
      </c>
    </row>
    <row r="528" customFormat="false" ht="12.8" hidden="false" customHeight="false" outlineLevel="0" collapsed="false">
      <c r="A528" s="1" t="s">
        <v>539</v>
      </c>
      <c r="B528" s="5" t="s">
        <v>13</v>
      </c>
      <c r="C528" s="1" t="n">
        <v>4594</v>
      </c>
      <c r="D528" s="1" t="n">
        <v>0.771</v>
      </c>
      <c r="E528" s="1" t="n">
        <v>88.82</v>
      </c>
    </row>
    <row r="529" customFormat="false" ht="12.8" hidden="false" customHeight="false" outlineLevel="0" collapsed="false">
      <c r="A529" s="1" t="s">
        <v>540</v>
      </c>
      <c r="B529" s="5" t="s">
        <v>13</v>
      </c>
      <c r="C529" s="1" t="n">
        <v>8284</v>
      </c>
      <c r="D529" s="1" t="n">
        <v>0.774</v>
      </c>
      <c r="E529" s="1" t="n">
        <v>92.27</v>
      </c>
    </row>
    <row r="530" customFormat="false" ht="12.8" hidden="false" customHeight="false" outlineLevel="0" collapsed="false">
      <c r="A530" s="1" t="s">
        <v>541</v>
      </c>
      <c r="B530" s="5" t="s">
        <v>13</v>
      </c>
      <c r="C530" s="1" t="n">
        <v>3659</v>
      </c>
      <c r="D530" s="1" t="n">
        <v>0.721</v>
      </c>
      <c r="E530" s="1" t="n">
        <v>79.88</v>
      </c>
    </row>
    <row r="531" customFormat="false" ht="12.8" hidden="false" customHeight="false" outlineLevel="0" collapsed="false">
      <c r="A531" s="1" t="s">
        <v>542</v>
      </c>
      <c r="B531" s="5" t="s">
        <v>13</v>
      </c>
      <c r="C531" s="1" t="n">
        <v>2220</v>
      </c>
      <c r="D531" s="1" t="n">
        <v>0.752</v>
      </c>
      <c r="E531" s="1" t="n">
        <v>84.57</v>
      </c>
    </row>
    <row r="532" customFormat="false" ht="12.8" hidden="false" customHeight="false" outlineLevel="0" collapsed="false">
      <c r="A532" s="1" t="s">
        <v>543</v>
      </c>
      <c r="B532" s="5" t="s">
        <v>13</v>
      </c>
      <c r="C532" s="1" t="n">
        <v>8134</v>
      </c>
      <c r="D532" s="1" t="n">
        <v>0.731</v>
      </c>
      <c r="E532" s="1" t="n">
        <v>85.34</v>
      </c>
    </row>
    <row r="533" customFormat="false" ht="12.8" hidden="false" customHeight="false" outlineLevel="0" collapsed="false">
      <c r="A533" s="1" t="s">
        <v>544</v>
      </c>
      <c r="B533" s="5" t="s">
        <v>13</v>
      </c>
      <c r="C533" s="1" t="n">
        <v>6299</v>
      </c>
      <c r="D533" s="1" t="n">
        <v>0.768</v>
      </c>
      <c r="E533" s="1" t="n">
        <v>87.41</v>
      </c>
    </row>
    <row r="534" customFormat="false" ht="12.8" hidden="false" customHeight="false" outlineLevel="0" collapsed="false">
      <c r="A534" s="1" t="s">
        <v>545</v>
      </c>
      <c r="B534" s="5" t="s">
        <v>13</v>
      </c>
      <c r="C534" s="1" t="n">
        <v>20416</v>
      </c>
      <c r="D534" s="1" t="n">
        <v>0.804</v>
      </c>
      <c r="E534" s="1" t="n">
        <v>91.64</v>
      </c>
    </row>
    <row r="535" customFormat="false" ht="12.8" hidden="false" customHeight="false" outlineLevel="0" collapsed="false">
      <c r="A535" s="1" t="s">
        <v>546</v>
      </c>
      <c r="B535" s="5" t="s">
        <v>13</v>
      </c>
      <c r="C535" s="1" t="n">
        <v>5044</v>
      </c>
      <c r="D535" s="1" t="n">
        <v>0.753</v>
      </c>
      <c r="E535" s="1" t="n">
        <v>80.43</v>
      </c>
    </row>
    <row r="536" customFormat="false" ht="12.8" hidden="false" customHeight="false" outlineLevel="0" collapsed="false">
      <c r="A536" s="1" t="s">
        <v>547</v>
      </c>
      <c r="B536" s="5" t="s">
        <v>13</v>
      </c>
      <c r="C536" s="1" t="n">
        <v>2173</v>
      </c>
      <c r="D536" s="1" t="n">
        <v>0.854</v>
      </c>
      <c r="E536" s="1" t="n">
        <v>93.28</v>
      </c>
    </row>
    <row r="537" customFormat="false" ht="12.8" hidden="false" customHeight="false" outlineLevel="0" collapsed="false">
      <c r="A537" s="1" t="s">
        <v>548</v>
      </c>
      <c r="B537" s="5" t="s">
        <v>13</v>
      </c>
      <c r="C537" s="1" t="n">
        <v>157682</v>
      </c>
      <c r="D537" s="1" t="n">
        <v>0.813</v>
      </c>
      <c r="E537" s="1" t="n">
        <v>92.79</v>
      </c>
    </row>
    <row r="538" customFormat="false" ht="12.8" hidden="false" customHeight="false" outlineLevel="0" collapsed="false">
      <c r="A538" s="1" t="s">
        <v>549</v>
      </c>
      <c r="B538" s="5" t="s">
        <v>13</v>
      </c>
      <c r="C538" s="1" t="n">
        <v>1627</v>
      </c>
      <c r="D538" s="1" t="n">
        <v>0.838</v>
      </c>
      <c r="E538" s="1" t="n">
        <v>98.05</v>
      </c>
    </row>
    <row r="539" customFormat="false" ht="12.8" hidden="false" customHeight="false" outlineLevel="0" collapsed="false">
      <c r="A539" s="1" t="s">
        <v>550</v>
      </c>
      <c r="B539" s="5" t="s">
        <v>13</v>
      </c>
      <c r="C539" s="1" t="n">
        <v>29833</v>
      </c>
      <c r="D539" s="1" t="n">
        <v>0.755</v>
      </c>
      <c r="E539" s="1" t="n">
        <v>90.29</v>
      </c>
    </row>
    <row r="540" customFormat="false" ht="12.8" hidden="false" customHeight="false" outlineLevel="0" collapsed="false">
      <c r="A540" s="1" t="s">
        <v>551</v>
      </c>
      <c r="B540" s="5" t="s">
        <v>13</v>
      </c>
      <c r="C540" s="1" t="n">
        <v>6098</v>
      </c>
      <c r="D540" s="1" t="n">
        <v>0.674</v>
      </c>
      <c r="E540" s="1" t="n">
        <v>76.73</v>
      </c>
    </row>
    <row r="541" customFormat="false" ht="12.8" hidden="false" customHeight="false" outlineLevel="0" collapsed="false">
      <c r="A541" s="1" t="s">
        <v>552</v>
      </c>
      <c r="B541" s="5" t="s">
        <v>13</v>
      </c>
      <c r="C541" s="1" t="n">
        <v>47568</v>
      </c>
      <c r="D541" s="1" t="n">
        <v>0.793</v>
      </c>
      <c r="E541" s="1" t="n">
        <v>91.5</v>
      </c>
    </row>
    <row r="542" customFormat="false" ht="12.8" hidden="false" customHeight="false" outlineLevel="0" collapsed="false">
      <c r="A542" s="1" t="s">
        <v>553</v>
      </c>
      <c r="B542" s="5" t="s">
        <v>13</v>
      </c>
      <c r="C542" s="1" t="n">
        <v>64133</v>
      </c>
      <c r="D542" s="1" t="n">
        <v>0.838</v>
      </c>
      <c r="E542" s="1" t="n">
        <v>95.87</v>
      </c>
    </row>
    <row r="543" customFormat="false" ht="12.8" hidden="false" customHeight="false" outlineLevel="0" collapsed="false">
      <c r="A543" s="1" t="s">
        <v>554</v>
      </c>
      <c r="B543" s="5" t="s">
        <v>13</v>
      </c>
      <c r="C543" s="1" t="n">
        <v>2463</v>
      </c>
      <c r="D543" s="1" t="n">
        <v>0.711</v>
      </c>
      <c r="E543" s="1" t="n">
        <v>78.83</v>
      </c>
    </row>
    <row r="544" customFormat="false" ht="12.8" hidden="false" customHeight="false" outlineLevel="0" collapsed="false">
      <c r="A544" s="1" t="s">
        <v>555</v>
      </c>
      <c r="B544" s="5" t="s">
        <v>13</v>
      </c>
      <c r="C544" s="1" t="n">
        <v>1572</v>
      </c>
      <c r="D544" s="1" t="n">
        <v>0.813</v>
      </c>
      <c r="E544" s="1" t="n">
        <v>90.57</v>
      </c>
    </row>
    <row r="545" customFormat="false" ht="12.8" hidden="false" customHeight="false" outlineLevel="0" collapsed="false">
      <c r="A545" s="1" t="s">
        <v>556</v>
      </c>
      <c r="B545" s="5" t="s">
        <v>13</v>
      </c>
      <c r="C545" s="1" t="n">
        <v>41838</v>
      </c>
      <c r="D545" s="1" t="n">
        <v>0.754</v>
      </c>
      <c r="E545" s="1" t="n">
        <v>91.43</v>
      </c>
    </row>
    <row r="546" customFormat="false" ht="12.8" hidden="false" customHeight="false" outlineLevel="0" collapsed="false">
      <c r="A546" s="1" t="s">
        <v>557</v>
      </c>
      <c r="B546" s="5" t="s">
        <v>13</v>
      </c>
      <c r="C546" s="1" t="n">
        <v>7121</v>
      </c>
      <c r="D546" s="1" t="n">
        <v>0.651</v>
      </c>
      <c r="E546" s="1" t="n">
        <v>74.93</v>
      </c>
    </row>
    <row r="547" customFormat="false" ht="12.8" hidden="false" customHeight="false" outlineLevel="0" collapsed="false">
      <c r="A547" s="1" t="s">
        <v>558</v>
      </c>
      <c r="B547" s="5" t="s">
        <v>13</v>
      </c>
      <c r="C547" s="1" t="n">
        <v>30025</v>
      </c>
      <c r="D547" s="1" t="n">
        <v>0.753</v>
      </c>
      <c r="E547" s="1" t="n">
        <v>87.96</v>
      </c>
    </row>
    <row r="548" customFormat="false" ht="12.8" hidden="false" customHeight="false" outlineLevel="0" collapsed="false">
      <c r="A548" s="1" t="s">
        <v>559</v>
      </c>
      <c r="B548" s="5" t="s">
        <v>13</v>
      </c>
      <c r="C548" s="1" t="n">
        <v>5062</v>
      </c>
      <c r="D548" s="1" t="n">
        <v>0.825</v>
      </c>
      <c r="E548" s="1" t="n">
        <v>94.1</v>
      </c>
    </row>
    <row r="549" customFormat="false" ht="12.8" hidden="false" customHeight="false" outlineLevel="0" collapsed="false">
      <c r="A549" s="1" t="s">
        <v>560</v>
      </c>
      <c r="B549" s="5" t="s">
        <v>13</v>
      </c>
      <c r="C549" s="1" t="n">
        <v>13604</v>
      </c>
      <c r="D549" s="1" t="n">
        <v>0.8</v>
      </c>
      <c r="E549" s="1" t="n">
        <v>92.45</v>
      </c>
    </row>
    <row r="550" customFormat="false" ht="12.8" hidden="false" customHeight="false" outlineLevel="0" collapsed="false">
      <c r="A550" s="1" t="s">
        <v>561</v>
      </c>
      <c r="B550" s="5" t="s">
        <v>13</v>
      </c>
      <c r="C550" s="1" t="n">
        <v>8109</v>
      </c>
      <c r="D550" s="1" t="n">
        <v>0.772</v>
      </c>
      <c r="E550" s="1" t="n">
        <v>87.84</v>
      </c>
    </row>
    <row r="551" customFormat="false" ht="12.8" hidden="false" customHeight="false" outlineLevel="0" collapsed="false">
      <c r="A551" s="1" t="s">
        <v>562</v>
      </c>
      <c r="B551" s="5" t="s">
        <v>13</v>
      </c>
      <c r="C551" s="1" t="n">
        <v>11682</v>
      </c>
      <c r="D551" s="1" t="n">
        <v>0.735</v>
      </c>
      <c r="E551" s="1" t="n">
        <v>84.46</v>
      </c>
    </row>
    <row r="552" customFormat="false" ht="12.8" hidden="false" customHeight="false" outlineLevel="0" collapsed="false">
      <c r="A552" s="1" t="s">
        <v>563</v>
      </c>
      <c r="B552" s="5" t="s">
        <v>13</v>
      </c>
      <c r="C552" s="1" t="n">
        <v>3739</v>
      </c>
      <c r="D552" s="1" t="n">
        <v>0.748</v>
      </c>
      <c r="E552" s="1" t="n">
        <v>86.82</v>
      </c>
    </row>
    <row r="553" customFormat="false" ht="12.8" hidden="false" customHeight="false" outlineLevel="0" collapsed="false">
      <c r="A553" s="1" t="s">
        <v>564</v>
      </c>
      <c r="B553" s="5" t="s">
        <v>13</v>
      </c>
      <c r="C553" s="1" t="n">
        <v>4440</v>
      </c>
      <c r="D553" s="1" t="n">
        <v>0.742</v>
      </c>
      <c r="E553" s="1" t="n">
        <v>83.56</v>
      </c>
    </row>
    <row r="554" customFormat="false" ht="12.8" hidden="false" customHeight="false" outlineLevel="0" collapsed="false">
      <c r="A554" s="1" t="s">
        <v>565</v>
      </c>
      <c r="B554" s="5" t="s">
        <v>13</v>
      </c>
      <c r="C554" s="1" t="n">
        <v>6574</v>
      </c>
      <c r="D554" s="1" t="n">
        <v>0.72</v>
      </c>
      <c r="E554" s="1" t="n">
        <v>84.12</v>
      </c>
    </row>
    <row r="555" customFormat="false" ht="12.8" hidden="false" customHeight="false" outlineLevel="0" collapsed="false">
      <c r="A555" s="1" t="s">
        <v>566</v>
      </c>
      <c r="B555" s="5" t="s">
        <v>13</v>
      </c>
      <c r="C555" s="1" t="n">
        <v>4783</v>
      </c>
      <c r="D555" s="1" t="n">
        <v>0.734</v>
      </c>
      <c r="E555" s="1" t="n">
        <v>80.06</v>
      </c>
    </row>
    <row r="556" customFormat="false" ht="12.8" hidden="false" customHeight="false" outlineLevel="0" collapsed="false">
      <c r="A556" s="1" t="s">
        <v>567</v>
      </c>
      <c r="B556" s="5" t="s">
        <v>13</v>
      </c>
      <c r="C556" s="1" t="n">
        <v>6224</v>
      </c>
      <c r="D556" s="1" t="n">
        <v>0.715</v>
      </c>
      <c r="E556" s="1" t="n">
        <v>81.87</v>
      </c>
    </row>
    <row r="557" customFormat="false" ht="12.8" hidden="false" customHeight="false" outlineLevel="0" collapsed="false">
      <c r="A557" s="1" t="s">
        <v>568</v>
      </c>
      <c r="B557" s="5" t="s">
        <v>13</v>
      </c>
      <c r="C557" s="1" t="n">
        <v>4414</v>
      </c>
      <c r="D557" s="1" t="n">
        <v>0.805</v>
      </c>
      <c r="E557" s="1" t="n">
        <v>95.62</v>
      </c>
    </row>
    <row r="558" customFormat="false" ht="12.8" hidden="false" customHeight="false" outlineLevel="0" collapsed="false">
      <c r="A558" s="1" t="s">
        <v>569</v>
      </c>
      <c r="B558" s="5" t="s">
        <v>13</v>
      </c>
      <c r="C558" s="1" t="n">
        <v>4877</v>
      </c>
      <c r="D558" s="1" t="n">
        <v>0.819</v>
      </c>
      <c r="E558" s="1" t="n">
        <v>91.74</v>
      </c>
    </row>
    <row r="559" customFormat="false" ht="12.8" hidden="false" customHeight="false" outlineLevel="0" collapsed="false">
      <c r="A559" s="1" t="s">
        <v>570</v>
      </c>
      <c r="B559" s="5" t="s">
        <v>13</v>
      </c>
      <c r="C559" s="1" t="n">
        <v>1564</v>
      </c>
      <c r="D559" s="1" t="n">
        <v>0.814</v>
      </c>
      <c r="E559" s="1" t="n">
        <v>97.2</v>
      </c>
    </row>
    <row r="560" customFormat="false" ht="12.8" hidden="false" customHeight="false" outlineLevel="0" collapsed="false">
      <c r="A560" s="1" t="s">
        <v>571</v>
      </c>
      <c r="B560" s="5" t="s">
        <v>13</v>
      </c>
      <c r="C560" s="1" t="n">
        <v>19549</v>
      </c>
      <c r="D560" s="1" t="n">
        <v>0.771</v>
      </c>
      <c r="E560" s="1" t="n">
        <v>87.63</v>
      </c>
    </row>
    <row r="561" customFormat="false" ht="12.8" hidden="false" customHeight="false" outlineLevel="0" collapsed="false">
      <c r="A561" s="1" t="s">
        <v>572</v>
      </c>
      <c r="B561" s="5" t="s">
        <v>13</v>
      </c>
      <c r="C561" s="1" t="n">
        <v>4064</v>
      </c>
      <c r="D561" s="1" t="n">
        <v>0.795</v>
      </c>
      <c r="E561" s="1" t="n">
        <v>87.08</v>
      </c>
    </row>
    <row r="562" customFormat="false" ht="12.8" hidden="false" customHeight="false" outlineLevel="0" collapsed="false">
      <c r="A562" s="1" t="s">
        <v>573</v>
      </c>
      <c r="B562" s="5" t="s">
        <v>13</v>
      </c>
      <c r="C562" s="1" t="n">
        <v>447065</v>
      </c>
      <c r="D562" s="1" t="n">
        <v>0.824</v>
      </c>
      <c r="E562" s="1" t="n">
        <v>92.93</v>
      </c>
    </row>
    <row r="563" customFormat="false" ht="12.8" hidden="false" customHeight="false" outlineLevel="0" collapsed="false">
      <c r="A563" s="1" t="s">
        <v>574</v>
      </c>
      <c r="B563" s="5" t="s">
        <v>13</v>
      </c>
      <c r="C563" s="1" t="n">
        <v>8381</v>
      </c>
      <c r="D563" s="1" t="n">
        <v>0.777</v>
      </c>
      <c r="E563" s="1" t="n">
        <v>92.56</v>
      </c>
    </row>
    <row r="564" customFormat="false" ht="12.8" hidden="false" customHeight="false" outlineLevel="0" collapsed="false">
      <c r="A564" s="1" t="s">
        <v>575</v>
      </c>
      <c r="B564" s="5" t="s">
        <v>13</v>
      </c>
      <c r="C564" s="1" t="n">
        <v>7974</v>
      </c>
      <c r="D564" s="1" t="n">
        <v>0.84</v>
      </c>
      <c r="E564" s="1" t="n">
        <v>94.48</v>
      </c>
    </row>
    <row r="565" customFormat="false" ht="12.8" hidden="false" customHeight="false" outlineLevel="0" collapsed="false">
      <c r="A565" s="1" t="s">
        <v>576</v>
      </c>
      <c r="B565" s="5" t="s">
        <v>13</v>
      </c>
      <c r="C565" s="1" t="n">
        <v>7540</v>
      </c>
      <c r="D565" s="1" t="n">
        <v>0.704</v>
      </c>
      <c r="E565" s="1" t="n">
        <v>80.68</v>
      </c>
    </row>
    <row r="566" customFormat="false" ht="12.8" hidden="false" customHeight="false" outlineLevel="0" collapsed="false">
      <c r="A566" s="1" t="s">
        <v>577</v>
      </c>
      <c r="B566" s="5" t="s">
        <v>13</v>
      </c>
      <c r="C566" s="1" t="n">
        <v>5668</v>
      </c>
      <c r="D566" s="1" t="n">
        <v>0.692</v>
      </c>
      <c r="E566" s="1" t="n">
        <v>77.89</v>
      </c>
    </row>
    <row r="567" customFormat="false" ht="12.8" hidden="false" customHeight="false" outlineLevel="0" collapsed="false">
      <c r="A567" s="1" t="s">
        <v>578</v>
      </c>
      <c r="B567" s="5" t="s">
        <v>13</v>
      </c>
      <c r="C567" s="1" t="n">
        <v>4323</v>
      </c>
      <c r="D567" s="1" t="n">
        <v>0.723</v>
      </c>
      <c r="E567" s="1" t="n">
        <v>81.29</v>
      </c>
    </row>
    <row r="568" customFormat="false" ht="12.8" hidden="false" customHeight="false" outlineLevel="0" collapsed="false">
      <c r="A568" s="1" t="s">
        <v>579</v>
      </c>
      <c r="B568" s="5" t="s">
        <v>13</v>
      </c>
      <c r="C568" s="1" t="n">
        <v>5572</v>
      </c>
      <c r="D568" s="1" t="n">
        <v>0.855</v>
      </c>
      <c r="E568" s="1" t="n">
        <v>96.04</v>
      </c>
    </row>
    <row r="569" customFormat="false" ht="12.8" hidden="false" customHeight="false" outlineLevel="0" collapsed="false">
      <c r="A569" s="1" t="s">
        <v>580</v>
      </c>
      <c r="B569" s="5" t="s">
        <v>13</v>
      </c>
      <c r="C569" s="1" t="n">
        <v>5728</v>
      </c>
      <c r="D569" s="1" t="n">
        <v>0.734</v>
      </c>
      <c r="E569" s="1" t="n">
        <v>86.63</v>
      </c>
    </row>
    <row r="570" customFormat="false" ht="12.8" hidden="false" customHeight="false" outlineLevel="0" collapsed="false">
      <c r="A570" s="1" t="s">
        <v>581</v>
      </c>
      <c r="B570" s="5" t="s">
        <v>13</v>
      </c>
      <c r="C570" s="1" t="n">
        <v>1900</v>
      </c>
      <c r="D570" s="1" t="n">
        <v>0.772</v>
      </c>
      <c r="E570" s="1" t="n">
        <v>88.98</v>
      </c>
    </row>
    <row r="571" customFormat="false" ht="12.8" hidden="false" customHeight="false" outlineLevel="0" collapsed="false">
      <c r="A571" s="1" t="s">
        <v>582</v>
      </c>
      <c r="B571" s="5" t="s">
        <v>13</v>
      </c>
      <c r="C571" s="1" t="n">
        <v>5035</v>
      </c>
      <c r="D571" s="1" t="n">
        <v>0.743</v>
      </c>
      <c r="E571" s="1" t="n">
        <v>87.69</v>
      </c>
    </row>
    <row r="572" customFormat="false" ht="12.8" hidden="false" customHeight="false" outlineLevel="0" collapsed="false">
      <c r="A572" s="1" t="s">
        <v>583</v>
      </c>
      <c r="B572" s="5" t="s">
        <v>13</v>
      </c>
      <c r="C572" s="1" t="n">
        <v>49940</v>
      </c>
      <c r="D572" s="1" t="n">
        <v>0.788</v>
      </c>
      <c r="E572" s="1" t="n">
        <v>95.29</v>
      </c>
    </row>
    <row r="573" customFormat="false" ht="12.8" hidden="false" customHeight="false" outlineLevel="0" collapsed="false">
      <c r="A573" s="1" t="s">
        <v>584</v>
      </c>
      <c r="B573" s="5" t="s">
        <v>13</v>
      </c>
      <c r="C573" s="1" t="n">
        <v>3143</v>
      </c>
      <c r="D573" s="1" t="n">
        <v>0.799</v>
      </c>
      <c r="E573" s="1" t="n">
        <v>89.64</v>
      </c>
    </row>
    <row r="574" customFormat="false" ht="12.8" hidden="false" customHeight="false" outlineLevel="0" collapsed="false">
      <c r="A574" s="1" t="s">
        <v>585</v>
      </c>
      <c r="B574" s="5" t="s">
        <v>13</v>
      </c>
      <c r="C574" s="1" t="n">
        <v>6906</v>
      </c>
      <c r="D574" s="1" t="n">
        <v>0.752</v>
      </c>
      <c r="E574" s="1" t="n">
        <v>90.14</v>
      </c>
    </row>
    <row r="575" customFormat="false" ht="12.8" hidden="false" customHeight="false" outlineLevel="0" collapsed="false">
      <c r="A575" s="1" t="s">
        <v>586</v>
      </c>
      <c r="B575" s="5" t="s">
        <v>13</v>
      </c>
      <c r="C575" s="1" t="n">
        <v>12602</v>
      </c>
      <c r="D575" s="1" t="n">
        <v>0.761</v>
      </c>
      <c r="E575" s="1" t="n">
        <v>94.39</v>
      </c>
    </row>
    <row r="576" customFormat="false" ht="12.8" hidden="false" customHeight="false" outlineLevel="0" collapsed="false">
      <c r="A576" s="1" t="s">
        <v>587</v>
      </c>
      <c r="B576" s="5" t="s">
        <v>13</v>
      </c>
      <c r="C576" s="1" t="n">
        <v>15156</v>
      </c>
      <c r="D576" s="1" t="n">
        <v>0.745</v>
      </c>
      <c r="E576" s="1" t="n">
        <v>86.25</v>
      </c>
    </row>
    <row r="577" customFormat="false" ht="12.8" hidden="false" customHeight="false" outlineLevel="0" collapsed="false">
      <c r="A577" s="1" t="s">
        <v>588</v>
      </c>
      <c r="B577" s="5" t="s">
        <v>13</v>
      </c>
      <c r="C577" s="1" t="n">
        <v>3106</v>
      </c>
      <c r="D577" s="1" t="n">
        <v>0.716</v>
      </c>
      <c r="E577" s="1" t="n">
        <v>83.31</v>
      </c>
    </row>
    <row r="578" customFormat="false" ht="12.8" hidden="false" customHeight="false" outlineLevel="0" collapsed="false">
      <c r="A578" s="1" t="s">
        <v>589</v>
      </c>
      <c r="B578" s="5" t="s">
        <v>13</v>
      </c>
      <c r="C578" s="1" t="n">
        <v>16828</v>
      </c>
      <c r="D578" s="1" t="n">
        <v>0.762</v>
      </c>
      <c r="E578" s="1" t="n">
        <v>87.9</v>
      </c>
    </row>
    <row r="579" customFormat="false" ht="12.8" hidden="false" customHeight="false" outlineLevel="0" collapsed="false">
      <c r="A579" s="1" t="s">
        <v>590</v>
      </c>
      <c r="B579" s="5" t="s">
        <v>13</v>
      </c>
      <c r="C579" s="1" t="n">
        <v>31395</v>
      </c>
      <c r="D579" s="1" t="n">
        <v>0.791</v>
      </c>
      <c r="E579" s="1" t="n">
        <v>88.23</v>
      </c>
    </row>
    <row r="580" customFormat="false" ht="12.8" hidden="false" customHeight="false" outlineLevel="0" collapsed="false">
      <c r="A580" s="1" t="s">
        <v>591</v>
      </c>
      <c r="B580" s="5" t="s">
        <v>13</v>
      </c>
      <c r="C580" s="1" t="n">
        <v>17540</v>
      </c>
      <c r="D580" s="1" t="n">
        <v>0.76</v>
      </c>
      <c r="E580" s="1" t="n">
        <v>89.75</v>
      </c>
    </row>
    <row r="581" customFormat="false" ht="12.8" hidden="false" customHeight="false" outlineLevel="0" collapsed="false">
      <c r="A581" s="1" t="s">
        <v>592</v>
      </c>
      <c r="B581" s="5" t="s">
        <v>13</v>
      </c>
      <c r="C581" s="1" t="n">
        <v>3802</v>
      </c>
      <c r="D581" s="1" t="n">
        <v>0.71</v>
      </c>
      <c r="E581" s="1" t="n">
        <v>81.54</v>
      </c>
    </row>
    <row r="582" customFormat="false" ht="12.8" hidden="false" customHeight="false" outlineLevel="0" collapsed="false">
      <c r="A582" s="1" t="s">
        <v>593</v>
      </c>
      <c r="B582" s="5" t="s">
        <v>13</v>
      </c>
      <c r="C582" s="1" t="n">
        <v>17760</v>
      </c>
      <c r="D582" s="1" t="n">
        <v>0.754</v>
      </c>
      <c r="E582" s="1" t="n">
        <v>86.06</v>
      </c>
    </row>
    <row r="583" customFormat="false" ht="12.8" hidden="false" customHeight="false" outlineLevel="0" collapsed="false">
      <c r="A583" s="1" t="s">
        <v>594</v>
      </c>
      <c r="B583" s="5" t="s">
        <v>13</v>
      </c>
      <c r="C583" s="1" t="n">
        <v>13066</v>
      </c>
      <c r="D583" s="1" t="n">
        <v>0.729</v>
      </c>
      <c r="E583" s="1" t="n">
        <v>83.53</v>
      </c>
    </row>
    <row r="584" customFormat="false" ht="12.8" hidden="false" customHeight="false" outlineLevel="0" collapsed="false">
      <c r="A584" s="1" t="s">
        <v>595</v>
      </c>
      <c r="B584" s="5" t="s">
        <v>13</v>
      </c>
      <c r="C584" s="1" t="n">
        <v>6995</v>
      </c>
      <c r="D584" s="1" t="n">
        <v>0.754</v>
      </c>
      <c r="E584" s="1" t="n">
        <v>88.58</v>
      </c>
    </row>
    <row r="585" customFormat="false" ht="12.8" hidden="false" customHeight="false" outlineLevel="0" collapsed="false">
      <c r="A585" s="1" t="s">
        <v>596</v>
      </c>
      <c r="B585" s="5" t="s">
        <v>13</v>
      </c>
      <c r="C585" s="1" t="n">
        <v>7304</v>
      </c>
      <c r="D585" s="1" t="n">
        <v>0.767</v>
      </c>
      <c r="E585" s="1" t="n">
        <v>88.15</v>
      </c>
    </row>
    <row r="586" customFormat="false" ht="12.8" hidden="false" customHeight="false" outlineLevel="0" collapsed="false">
      <c r="A586" s="1" t="s">
        <v>597</v>
      </c>
      <c r="B586" s="5" t="s">
        <v>13</v>
      </c>
      <c r="C586" s="1" t="n">
        <v>5541</v>
      </c>
      <c r="D586" s="1" t="n">
        <v>0.813</v>
      </c>
      <c r="E586" s="1" t="n">
        <v>92.55</v>
      </c>
    </row>
    <row r="587" customFormat="false" ht="12.8" hidden="false" customHeight="false" outlineLevel="0" collapsed="false">
      <c r="A587" s="1" t="s">
        <v>598</v>
      </c>
      <c r="B587" s="5" t="s">
        <v>13</v>
      </c>
      <c r="C587" s="1" t="n">
        <v>2513</v>
      </c>
      <c r="D587" s="1" t="n">
        <v>0.813</v>
      </c>
      <c r="E587" s="1" t="n">
        <v>94.57</v>
      </c>
    </row>
    <row r="588" customFormat="false" ht="12.8" hidden="false" customHeight="false" outlineLevel="0" collapsed="false">
      <c r="A588" s="1" t="s">
        <v>599</v>
      </c>
      <c r="B588" s="5" t="s">
        <v>13</v>
      </c>
      <c r="C588" s="1" t="n">
        <v>28361</v>
      </c>
      <c r="D588" s="1" t="n">
        <v>0.83</v>
      </c>
      <c r="E588" s="1" t="n">
        <v>94.11</v>
      </c>
    </row>
    <row r="589" customFormat="false" ht="12.8" hidden="false" customHeight="false" outlineLevel="0" collapsed="false">
      <c r="A589" s="1" t="s">
        <v>600</v>
      </c>
      <c r="B589" s="5" t="s">
        <v>13</v>
      </c>
      <c r="C589" s="1" t="n">
        <v>18521</v>
      </c>
      <c r="D589" s="1" t="n">
        <v>0.817</v>
      </c>
      <c r="E589" s="1" t="n">
        <v>93.01</v>
      </c>
    </row>
    <row r="590" customFormat="false" ht="12.8" hidden="false" customHeight="false" outlineLevel="0" collapsed="false">
      <c r="A590" s="1" t="s">
        <v>601</v>
      </c>
      <c r="B590" s="5" t="s">
        <v>13</v>
      </c>
      <c r="C590" s="1" t="n">
        <v>6108</v>
      </c>
      <c r="D590" s="1" t="n">
        <v>0.792</v>
      </c>
      <c r="E590" s="1" t="n">
        <v>92.48</v>
      </c>
    </row>
    <row r="591" customFormat="false" ht="12.8" hidden="false" customHeight="false" outlineLevel="0" collapsed="false">
      <c r="A591" s="1" t="s">
        <v>602</v>
      </c>
      <c r="B591" s="5" t="s">
        <v>13</v>
      </c>
      <c r="C591" s="1" t="n">
        <v>41007</v>
      </c>
      <c r="D591" s="1" t="n">
        <v>0.829</v>
      </c>
      <c r="E591" s="1" t="n">
        <v>95.66</v>
      </c>
    </row>
    <row r="592" customFormat="false" ht="12.8" hidden="false" customHeight="false" outlineLevel="0" collapsed="false">
      <c r="A592" s="1" t="s">
        <v>603</v>
      </c>
      <c r="B592" s="5" t="s">
        <v>13</v>
      </c>
      <c r="C592" s="1" t="n">
        <v>2651</v>
      </c>
      <c r="D592" s="1" t="n">
        <v>0.795</v>
      </c>
      <c r="E592" s="1" t="n">
        <v>87</v>
      </c>
    </row>
    <row r="593" customFormat="false" ht="12.8" hidden="false" customHeight="false" outlineLevel="0" collapsed="false">
      <c r="A593" s="1" t="s">
        <v>604</v>
      </c>
      <c r="B593" s="5" t="s">
        <v>13</v>
      </c>
      <c r="C593" s="1" t="n">
        <v>6384</v>
      </c>
      <c r="D593" s="1" t="n">
        <v>0.707</v>
      </c>
      <c r="E593" s="1" t="n">
        <v>78.99</v>
      </c>
    </row>
    <row r="594" customFormat="false" ht="12.8" hidden="false" customHeight="false" outlineLevel="0" collapsed="false">
      <c r="A594" s="1" t="s">
        <v>605</v>
      </c>
      <c r="B594" s="5" t="s">
        <v>13</v>
      </c>
      <c r="C594" s="1" t="n">
        <v>28702</v>
      </c>
      <c r="D594" s="1" t="n">
        <v>0.784</v>
      </c>
      <c r="E594" s="1" t="n">
        <v>90.23</v>
      </c>
    </row>
    <row r="595" customFormat="false" ht="12.8" hidden="false" customHeight="false" outlineLevel="0" collapsed="false">
      <c r="A595" s="1" t="s">
        <v>606</v>
      </c>
      <c r="B595" s="5" t="s">
        <v>13</v>
      </c>
      <c r="C595" s="1" t="n">
        <v>3733</v>
      </c>
      <c r="D595" s="1" t="n">
        <v>0.787</v>
      </c>
      <c r="E595" s="1" t="n">
        <v>89.53</v>
      </c>
    </row>
    <row r="596" customFormat="false" ht="12.8" hidden="false" customHeight="false" outlineLevel="0" collapsed="false">
      <c r="A596" s="1" t="s">
        <v>607</v>
      </c>
      <c r="B596" s="5" t="s">
        <v>13</v>
      </c>
      <c r="C596" s="1" t="n">
        <v>2474</v>
      </c>
      <c r="D596" s="1" t="n">
        <v>0.797</v>
      </c>
      <c r="E596" s="1" t="n">
        <v>91.16</v>
      </c>
    </row>
    <row r="597" customFormat="false" ht="12.8" hidden="false" customHeight="false" outlineLevel="0" collapsed="false">
      <c r="A597" s="1" t="s">
        <v>608</v>
      </c>
      <c r="B597" s="5" t="s">
        <v>13</v>
      </c>
      <c r="C597" s="1" t="n">
        <v>9071</v>
      </c>
      <c r="D597" s="1" t="n">
        <v>0.739</v>
      </c>
      <c r="E597" s="1" t="n">
        <v>83.13</v>
      </c>
    </row>
    <row r="598" customFormat="false" ht="12.8" hidden="false" customHeight="false" outlineLevel="0" collapsed="false">
      <c r="A598" s="1" t="s">
        <v>609</v>
      </c>
      <c r="B598" s="5" t="s">
        <v>13</v>
      </c>
      <c r="C598" s="1" t="n">
        <v>6756</v>
      </c>
      <c r="D598" s="1" t="n">
        <v>0.738</v>
      </c>
      <c r="E598" s="1" t="n">
        <v>82.85</v>
      </c>
    </row>
    <row r="599" customFormat="false" ht="12.8" hidden="false" customHeight="false" outlineLevel="0" collapsed="false">
      <c r="A599" s="1" t="s">
        <v>610</v>
      </c>
      <c r="B599" s="5" t="s">
        <v>13</v>
      </c>
      <c r="C599" s="1" t="n">
        <v>10296</v>
      </c>
      <c r="D599" s="1" t="n">
        <v>0.675</v>
      </c>
      <c r="E599" s="1" t="n">
        <v>76.59</v>
      </c>
    </row>
    <row r="600" customFormat="false" ht="12.8" hidden="false" customHeight="false" outlineLevel="0" collapsed="false">
      <c r="A600" s="1" t="s">
        <v>611</v>
      </c>
      <c r="B600" s="5" t="s">
        <v>13</v>
      </c>
      <c r="C600" s="1" t="n">
        <v>288653</v>
      </c>
      <c r="D600" s="1" t="n">
        <v>0.841</v>
      </c>
      <c r="E600" s="1" t="n">
        <v>94.61</v>
      </c>
    </row>
    <row r="601" customFormat="false" ht="12.8" hidden="false" customHeight="false" outlineLevel="0" collapsed="false">
      <c r="A601" s="1" t="s">
        <v>612</v>
      </c>
      <c r="B601" s="5" t="s">
        <v>13</v>
      </c>
      <c r="C601" s="1" t="n">
        <v>6017</v>
      </c>
      <c r="D601" s="1" t="n">
        <v>0.799</v>
      </c>
      <c r="E601" s="1" t="n">
        <v>90.73</v>
      </c>
    </row>
    <row r="602" customFormat="false" ht="12.8" hidden="false" customHeight="false" outlineLevel="0" collapsed="false">
      <c r="A602" s="1" t="s">
        <v>613</v>
      </c>
      <c r="B602" s="5" t="s">
        <v>13</v>
      </c>
      <c r="C602" s="1" t="n">
        <v>5889</v>
      </c>
      <c r="D602" s="1" t="n">
        <v>0.845</v>
      </c>
      <c r="E602" s="1" t="n">
        <v>95.17</v>
      </c>
    </row>
    <row r="603" customFormat="false" ht="12.8" hidden="false" customHeight="false" outlineLevel="0" collapsed="false">
      <c r="A603" s="1" t="s">
        <v>614</v>
      </c>
      <c r="B603" s="5" t="s">
        <v>13</v>
      </c>
      <c r="C603" s="1" t="n">
        <v>13665</v>
      </c>
      <c r="D603" s="1" t="n">
        <v>0.753</v>
      </c>
      <c r="E603" s="1" t="n">
        <v>87.96</v>
      </c>
    </row>
    <row r="604" customFormat="false" ht="12.8" hidden="false" customHeight="false" outlineLevel="0" collapsed="false">
      <c r="A604" s="1" t="s">
        <v>615</v>
      </c>
      <c r="B604" s="5" t="s">
        <v>13</v>
      </c>
      <c r="C604" s="1" t="n">
        <v>4241</v>
      </c>
      <c r="D604" s="1" t="n">
        <v>0.795</v>
      </c>
      <c r="E604" s="1" t="n">
        <v>92.42</v>
      </c>
    </row>
    <row r="605" customFormat="false" ht="12.8" hidden="false" customHeight="false" outlineLevel="0" collapsed="false">
      <c r="A605" s="1" t="s">
        <v>616</v>
      </c>
      <c r="B605" s="5" t="s">
        <v>13</v>
      </c>
      <c r="C605" s="1" t="n">
        <v>5659</v>
      </c>
      <c r="D605" s="1" t="n">
        <v>0.691</v>
      </c>
      <c r="E605" s="1" t="n">
        <v>84.07</v>
      </c>
    </row>
    <row r="606" customFormat="false" ht="12.8" hidden="false" customHeight="false" outlineLevel="0" collapsed="false">
      <c r="A606" s="1" t="s">
        <v>617</v>
      </c>
      <c r="B606" s="5" t="s">
        <v>13</v>
      </c>
      <c r="C606" s="1" t="n">
        <v>4612</v>
      </c>
      <c r="D606" s="1" t="n">
        <v>0.735</v>
      </c>
      <c r="E606" s="1" t="n">
        <v>84.14</v>
      </c>
    </row>
    <row r="607" customFormat="false" ht="12.8" hidden="false" customHeight="false" outlineLevel="0" collapsed="false">
      <c r="A607" s="1" t="s">
        <v>618</v>
      </c>
      <c r="B607" s="5" t="s">
        <v>13</v>
      </c>
      <c r="C607" s="1" t="n">
        <v>12562</v>
      </c>
      <c r="D607" s="1" t="n">
        <v>0.835</v>
      </c>
      <c r="E607" s="1" t="n">
        <v>93.98</v>
      </c>
    </row>
    <row r="608" customFormat="false" ht="12.8" hidden="false" customHeight="false" outlineLevel="0" collapsed="false">
      <c r="A608" s="1" t="s">
        <v>619</v>
      </c>
      <c r="B608" s="5" t="s">
        <v>13</v>
      </c>
      <c r="C608" s="1" t="n">
        <v>5575</v>
      </c>
      <c r="D608" s="1" t="n">
        <v>0.752</v>
      </c>
      <c r="E608" s="1" t="n">
        <v>90.48</v>
      </c>
    </row>
    <row r="609" customFormat="false" ht="12.8" hidden="false" customHeight="false" outlineLevel="0" collapsed="false">
      <c r="A609" s="1" t="s">
        <v>620</v>
      </c>
      <c r="B609" s="5" t="s">
        <v>13</v>
      </c>
      <c r="C609" s="1" t="n">
        <v>14344</v>
      </c>
      <c r="D609" s="1" t="n">
        <v>0.76</v>
      </c>
      <c r="E609" s="1" t="n">
        <v>89.5</v>
      </c>
    </row>
    <row r="610" customFormat="false" ht="12.8" hidden="false" customHeight="false" outlineLevel="0" collapsed="false">
      <c r="A610" s="1" t="s">
        <v>621</v>
      </c>
      <c r="B610" s="5" t="s">
        <v>13</v>
      </c>
      <c r="C610" s="1" t="n">
        <v>24184</v>
      </c>
      <c r="D610" s="1" t="n">
        <v>0.793</v>
      </c>
      <c r="E610" s="1" t="n">
        <v>94.2</v>
      </c>
    </row>
    <row r="611" customFormat="false" ht="12.8" hidden="false" customHeight="false" outlineLevel="0" collapsed="false">
      <c r="A611" s="1" t="s">
        <v>622</v>
      </c>
      <c r="B611" s="5" t="s">
        <v>13</v>
      </c>
      <c r="C611" s="1" t="n">
        <v>2454</v>
      </c>
      <c r="D611" s="1" t="n">
        <v>0.774</v>
      </c>
      <c r="E611" s="1" t="n">
        <v>88.59</v>
      </c>
    </row>
    <row r="612" customFormat="false" ht="12.8" hidden="false" customHeight="false" outlineLevel="0" collapsed="false">
      <c r="A612" s="1" t="s">
        <v>623</v>
      </c>
      <c r="B612" s="5" t="s">
        <v>13</v>
      </c>
      <c r="C612" s="1" t="n">
        <v>3210</v>
      </c>
      <c r="D612" s="1" t="n">
        <v>0.801</v>
      </c>
      <c r="E612" s="1" t="n">
        <v>94.6</v>
      </c>
    </row>
    <row r="613" customFormat="false" ht="12.8" hidden="false" customHeight="false" outlineLevel="0" collapsed="false">
      <c r="A613" s="1" t="s">
        <v>624</v>
      </c>
      <c r="B613" s="5" t="s">
        <v>13</v>
      </c>
      <c r="C613" s="1" t="n">
        <v>4496</v>
      </c>
      <c r="D613" s="1" t="n">
        <v>0.64</v>
      </c>
      <c r="E613" s="1" t="n">
        <v>77.28</v>
      </c>
    </row>
    <row r="614" customFormat="false" ht="12.8" hidden="false" customHeight="false" outlineLevel="0" collapsed="false">
      <c r="A614" s="1" t="s">
        <v>625</v>
      </c>
      <c r="B614" s="5" t="s">
        <v>13</v>
      </c>
      <c r="C614" s="1" t="n">
        <v>3204</v>
      </c>
      <c r="D614" s="1" t="n">
        <v>0.746</v>
      </c>
      <c r="E614" s="1" t="n">
        <v>86.13</v>
      </c>
    </row>
    <row r="615" customFormat="false" ht="12.8" hidden="false" customHeight="false" outlineLevel="0" collapsed="false">
      <c r="A615" s="1" t="s">
        <v>626</v>
      </c>
      <c r="B615" s="5" t="s">
        <v>13</v>
      </c>
      <c r="C615" s="1" t="n">
        <v>6471</v>
      </c>
      <c r="D615" s="1" t="n">
        <v>0.719</v>
      </c>
      <c r="E615" s="1" t="n">
        <v>80.36</v>
      </c>
    </row>
    <row r="616" customFormat="false" ht="12.8" hidden="false" customHeight="false" outlineLevel="0" collapsed="false">
      <c r="A616" s="1" t="s">
        <v>627</v>
      </c>
      <c r="B616" s="5" t="s">
        <v>13</v>
      </c>
      <c r="C616" s="1" t="n">
        <v>5651</v>
      </c>
      <c r="D616" s="1" t="n">
        <v>0.747</v>
      </c>
      <c r="E616" s="1" t="n">
        <v>89.16</v>
      </c>
    </row>
    <row r="617" customFormat="false" ht="12.8" hidden="false" customHeight="false" outlineLevel="0" collapsed="false">
      <c r="A617" s="1" t="s">
        <v>628</v>
      </c>
      <c r="B617" s="5" t="s">
        <v>13</v>
      </c>
      <c r="C617" s="1" t="n">
        <v>37827</v>
      </c>
      <c r="D617" s="1" t="n">
        <v>0.779</v>
      </c>
      <c r="E617" s="1" t="n">
        <v>92.83</v>
      </c>
    </row>
    <row r="618" customFormat="false" ht="12.8" hidden="false" customHeight="false" outlineLevel="0" collapsed="false">
      <c r="A618" s="1" t="s">
        <v>629</v>
      </c>
      <c r="B618" s="5" t="s">
        <v>13</v>
      </c>
      <c r="C618" s="1" t="n">
        <v>7080</v>
      </c>
      <c r="D618" s="1" t="n">
        <v>0.793</v>
      </c>
      <c r="E618" s="1" t="n">
        <v>91.07</v>
      </c>
    </row>
    <row r="619" customFormat="false" ht="12.8" hidden="false" customHeight="false" outlineLevel="0" collapsed="false">
      <c r="A619" s="1" t="s">
        <v>630</v>
      </c>
      <c r="B619" s="5" t="s">
        <v>13</v>
      </c>
      <c r="C619" s="1" t="n">
        <v>4608</v>
      </c>
      <c r="D619" s="1" t="n">
        <v>0.816</v>
      </c>
      <c r="E619" s="1" t="n">
        <v>93.42</v>
      </c>
    </row>
    <row r="620" customFormat="false" ht="12.8" hidden="false" customHeight="false" outlineLevel="0" collapsed="false">
      <c r="A620" s="1" t="s">
        <v>631</v>
      </c>
      <c r="B620" s="5" t="s">
        <v>13</v>
      </c>
      <c r="C620" s="1" t="n">
        <v>7321</v>
      </c>
      <c r="D620" s="1" t="n">
        <v>0.728</v>
      </c>
      <c r="E620" s="1" t="n">
        <v>85.22</v>
      </c>
    </row>
    <row r="621" customFormat="false" ht="12.8" hidden="false" customHeight="false" outlineLevel="0" collapsed="false">
      <c r="A621" s="1" t="s">
        <v>632</v>
      </c>
      <c r="B621" s="5" t="s">
        <v>13</v>
      </c>
      <c r="C621" s="1" t="n">
        <v>2500</v>
      </c>
      <c r="D621" s="1" t="n">
        <v>0.724</v>
      </c>
      <c r="E621" s="1" t="n">
        <v>77.08</v>
      </c>
    </row>
    <row r="622" customFormat="false" ht="12.8" hidden="false" customHeight="false" outlineLevel="0" collapsed="false">
      <c r="A622" s="1" t="s">
        <v>633</v>
      </c>
      <c r="B622" s="5" t="s">
        <v>13</v>
      </c>
      <c r="C622" s="1" t="n">
        <v>5034</v>
      </c>
      <c r="D622" s="1" t="n">
        <v>0.726</v>
      </c>
      <c r="E622" s="1" t="n">
        <v>85.25</v>
      </c>
    </row>
    <row r="623" customFormat="false" ht="12.8" hidden="false" customHeight="false" outlineLevel="0" collapsed="false">
      <c r="A623" s="1" t="s">
        <v>634</v>
      </c>
      <c r="B623" s="5" t="s">
        <v>13</v>
      </c>
      <c r="C623" s="1" t="n">
        <v>1961</v>
      </c>
      <c r="D623" s="1" t="n">
        <v>0.787</v>
      </c>
      <c r="E623" s="1" t="n">
        <v>82.22</v>
      </c>
    </row>
    <row r="624" customFormat="false" ht="12.8" hidden="false" customHeight="false" outlineLevel="0" collapsed="false">
      <c r="A624" s="1" t="s">
        <v>635</v>
      </c>
      <c r="B624" s="5" t="s">
        <v>13</v>
      </c>
      <c r="C624" s="1" t="n">
        <v>2753</v>
      </c>
      <c r="D624" s="1" t="n">
        <v>0.79</v>
      </c>
      <c r="E624" s="1" t="n">
        <v>89.06</v>
      </c>
    </row>
    <row r="625" customFormat="false" ht="12.8" hidden="false" customHeight="false" outlineLevel="0" collapsed="false">
      <c r="A625" s="1" t="s">
        <v>636</v>
      </c>
      <c r="B625" s="5" t="s">
        <v>13</v>
      </c>
      <c r="C625" s="1" t="n">
        <v>10433</v>
      </c>
      <c r="D625" s="1" t="n">
        <v>0.79</v>
      </c>
      <c r="E625" s="1" t="n">
        <v>92.23</v>
      </c>
    </row>
    <row r="626" customFormat="false" ht="12.8" hidden="false" customHeight="false" outlineLevel="0" collapsed="false">
      <c r="A626" s="1" t="s">
        <v>637</v>
      </c>
      <c r="B626" s="5" t="s">
        <v>13</v>
      </c>
      <c r="C626" s="1" t="n">
        <v>3930</v>
      </c>
      <c r="D626" s="1" t="n">
        <v>0.794</v>
      </c>
      <c r="E626" s="1" t="n">
        <v>91.73</v>
      </c>
    </row>
    <row r="627" customFormat="false" ht="12.8" hidden="false" customHeight="false" outlineLevel="0" collapsed="false">
      <c r="A627" s="1" t="s">
        <v>638</v>
      </c>
      <c r="B627" s="5" t="s">
        <v>13</v>
      </c>
      <c r="C627" s="1" t="n">
        <v>8728</v>
      </c>
      <c r="D627" s="1" t="n">
        <v>0.809</v>
      </c>
      <c r="E627" s="1" t="n">
        <v>93.73</v>
      </c>
    </row>
    <row r="628" customFormat="false" ht="12.8" hidden="false" customHeight="false" outlineLevel="0" collapsed="false">
      <c r="A628" s="1" t="s">
        <v>639</v>
      </c>
      <c r="B628" s="5" t="s">
        <v>13</v>
      </c>
      <c r="C628" s="1" t="n">
        <v>1684</v>
      </c>
      <c r="D628" s="1" t="n">
        <v>0.825</v>
      </c>
      <c r="E628" s="1" t="n">
        <v>91.85</v>
      </c>
    </row>
    <row r="629" customFormat="false" ht="12.8" hidden="false" customHeight="false" outlineLevel="0" collapsed="false">
      <c r="A629" s="1" t="s">
        <v>640</v>
      </c>
      <c r="B629" s="5" t="s">
        <v>13</v>
      </c>
      <c r="C629" s="1" t="n">
        <v>3040</v>
      </c>
      <c r="D629" s="1" t="n">
        <v>0.708</v>
      </c>
      <c r="E629" s="1" t="n">
        <v>84.92</v>
      </c>
    </row>
    <row r="630" customFormat="false" ht="12.8" hidden="false" customHeight="false" outlineLevel="0" collapsed="false">
      <c r="A630" s="1" t="s">
        <v>641</v>
      </c>
      <c r="B630" s="5" t="s">
        <v>13</v>
      </c>
      <c r="C630" s="1" t="n">
        <v>2880</v>
      </c>
      <c r="D630" s="1" t="n">
        <v>0.827</v>
      </c>
      <c r="E630" s="1" t="n">
        <v>95.64</v>
      </c>
    </row>
    <row r="631" customFormat="false" ht="12.8" hidden="false" customHeight="false" outlineLevel="0" collapsed="false">
      <c r="A631" s="1" t="s">
        <v>642</v>
      </c>
      <c r="B631" s="5" t="s">
        <v>13</v>
      </c>
      <c r="C631" s="1" t="n">
        <v>8579</v>
      </c>
      <c r="D631" s="1" t="n">
        <v>0.733</v>
      </c>
      <c r="E631" s="1" t="n">
        <v>86.34</v>
      </c>
    </row>
    <row r="632" customFormat="false" ht="12.8" hidden="false" customHeight="false" outlineLevel="0" collapsed="false">
      <c r="A632" s="1" t="s">
        <v>643</v>
      </c>
      <c r="B632" s="5" t="s">
        <v>13</v>
      </c>
      <c r="C632" s="1" t="n">
        <v>8350</v>
      </c>
      <c r="D632" s="1" t="n">
        <v>0.737</v>
      </c>
      <c r="E632" s="1" t="n">
        <v>87.92</v>
      </c>
    </row>
    <row r="633" customFormat="false" ht="12.8" hidden="false" customHeight="false" outlineLevel="0" collapsed="false">
      <c r="A633" s="1" t="s">
        <v>644</v>
      </c>
      <c r="B633" s="5" t="s">
        <v>13</v>
      </c>
      <c r="C633" s="1" t="n">
        <v>54692</v>
      </c>
      <c r="D633" s="1" t="n">
        <v>0.833</v>
      </c>
      <c r="E633" s="1" t="n">
        <v>93.79</v>
      </c>
    </row>
    <row r="634" customFormat="false" ht="12.8" hidden="false" customHeight="false" outlineLevel="0" collapsed="false">
      <c r="A634" s="1" t="s">
        <v>645</v>
      </c>
      <c r="B634" s="5" t="s">
        <v>13</v>
      </c>
      <c r="C634" s="1" t="n">
        <v>13395</v>
      </c>
      <c r="D634" s="1" t="n">
        <v>0.703</v>
      </c>
      <c r="E634" s="1" t="n">
        <v>80.3</v>
      </c>
    </row>
    <row r="635" customFormat="false" ht="12.8" hidden="false" customHeight="false" outlineLevel="0" collapsed="false">
      <c r="A635" s="1" t="s">
        <v>646</v>
      </c>
      <c r="B635" s="5" t="s">
        <v>13</v>
      </c>
      <c r="C635" s="1" t="n">
        <v>2435</v>
      </c>
      <c r="D635" s="1" t="n">
        <v>0.776</v>
      </c>
      <c r="E635" s="1" t="n">
        <v>86.15</v>
      </c>
    </row>
    <row r="636" customFormat="false" ht="12.8" hidden="false" customHeight="false" outlineLevel="0" collapsed="false">
      <c r="A636" s="1" t="s">
        <v>647</v>
      </c>
      <c r="B636" s="5" t="s">
        <v>13</v>
      </c>
      <c r="C636" s="1" t="n">
        <v>15275</v>
      </c>
      <c r="D636" s="1" t="n">
        <v>0.755</v>
      </c>
      <c r="E636" s="1" t="n">
        <v>91.18</v>
      </c>
    </row>
    <row r="637" customFormat="false" ht="12.8" hidden="false" customHeight="false" outlineLevel="0" collapsed="false">
      <c r="A637" s="1" t="s">
        <v>648</v>
      </c>
      <c r="B637" s="5" t="s">
        <v>13</v>
      </c>
      <c r="C637" s="1" t="n">
        <v>3533</v>
      </c>
      <c r="D637" s="1" t="n">
        <v>0.738</v>
      </c>
      <c r="E637" s="1" t="n">
        <v>88.3</v>
      </c>
    </row>
    <row r="638" customFormat="false" ht="12.8" hidden="false" customHeight="false" outlineLevel="0" collapsed="false">
      <c r="A638" s="1" t="s">
        <v>649</v>
      </c>
      <c r="B638" s="5" t="s">
        <v>13</v>
      </c>
      <c r="C638" s="1" t="n">
        <v>14551</v>
      </c>
      <c r="D638" s="1" t="n">
        <v>0.804</v>
      </c>
      <c r="E638" s="1" t="n">
        <v>92.59</v>
      </c>
    </row>
    <row r="639" customFormat="false" ht="12.8" hidden="false" customHeight="false" outlineLevel="0" collapsed="false">
      <c r="A639" s="1" t="s">
        <v>650</v>
      </c>
      <c r="B639" s="5" t="s">
        <v>13</v>
      </c>
      <c r="C639" s="1" t="n">
        <v>2917</v>
      </c>
      <c r="D639" s="1" t="n">
        <v>0.79</v>
      </c>
      <c r="E639" s="1" t="n">
        <v>89.41</v>
      </c>
    </row>
    <row r="640" customFormat="false" ht="12.8" hidden="false" customHeight="false" outlineLevel="0" collapsed="false">
      <c r="A640" s="1" t="s">
        <v>651</v>
      </c>
      <c r="B640" s="5" t="s">
        <v>13</v>
      </c>
      <c r="C640" s="1" t="n">
        <v>5998</v>
      </c>
      <c r="D640" s="1" t="n">
        <v>0.77</v>
      </c>
      <c r="E640" s="1" t="n">
        <v>87.77</v>
      </c>
    </row>
    <row r="641" customFormat="false" ht="12.8" hidden="false" customHeight="false" outlineLevel="0" collapsed="false">
      <c r="A641" s="1" t="s">
        <v>652</v>
      </c>
      <c r="B641" s="5" t="s">
        <v>13</v>
      </c>
      <c r="C641" s="1" t="n">
        <v>4984</v>
      </c>
      <c r="D641" s="1" t="n">
        <v>0.834</v>
      </c>
      <c r="E641" s="1" t="n">
        <v>98.41</v>
      </c>
    </row>
    <row r="642" customFormat="false" ht="12.8" hidden="false" customHeight="false" outlineLevel="0" collapsed="false">
      <c r="A642" s="1" t="s">
        <v>653</v>
      </c>
      <c r="B642" s="5" t="s">
        <v>13</v>
      </c>
      <c r="C642" s="1" t="n">
        <v>11658</v>
      </c>
      <c r="D642" s="1" t="n">
        <v>0.78</v>
      </c>
      <c r="E642" s="1" t="n">
        <v>84.8</v>
      </c>
    </row>
    <row r="643" customFormat="false" ht="12.8" hidden="false" customHeight="false" outlineLevel="0" collapsed="false">
      <c r="A643" s="1" t="s">
        <v>654</v>
      </c>
      <c r="B643" s="5" t="s">
        <v>13</v>
      </c>
      <c r="C643" s="1" t="n">
        <v>4728</v>
      </c>
      <c r="D643" s="1" t="n">
        <v>0.824</v>
      </c>
      <c r="E643" s="1" t="n">
        <v>93.36</v>
      </c>
    </row>
    <row r="644" customFormat="false" ht="12.8" hidden="false" customHeight="false" outlineLevel="0" collapsed="false">
      <c r="A644" s="1" t="s">
        <v>655</v>
      </c>
      <c r="B644" s="5" t="s">
        <v>13</v>
      </c>
      <c r="C644" s="1" t="n">
        <v>2867</v>
      </c>
      <c r="D644" s="1" t="n">
        <v>0.748</v>
      </c>
      <c r="E644" s="1" t="n">
        <v>88.6</v>
      </c>
    </row>
    <row r="645" customFormat="false" ht="12.8" hidden="false" customHeight="false" outlineLevel="0" collapsed="false">
      <c r="A645" s="1" t="s">
        <v>656</v>
      </c>
      <c r="B645" s="5" t="s">
        <v>13</v>
      </c>
      <c r="C645" s="1" t="n">
        <v>1768</v>
      </c>
      <c r="D645" s="1" t="n">
        <v>0.743</v>
      </c>
      <c r="E645" s="1" t="n">
        <v>87.97</v>
      </c>
    </row>
    <row r="646" customFormat="false" ht="12.8" hidden="false" customHeight="false" outlineLevel="0" collapsed="false">
      <c r="A646" s="1" t="s">
        <v>657</v>
      </c>
      <c r="B646" s="5" t="s">
        <v>13</v>
      </c>
      <c r="C646" s="1" t="n">
        <v>3401</v>
      </c>
      <c r="D646" s="1" t="n">
        <v>0.767</v>
      </c>
      <c r="E646" s="1" t="n">
        <v>84.17</v>
      </c>
    </row>
    <row r="647" customFormat="false" ht="12.8" hidden="false" customHeight="false" outlineLevel="0" collapsed="false">
      <c r="A647" s="1" t="s">
        <v>658</v>
      </c>
      <c r="B647" s="5" t="s">
        <v>13</v>
      </c>
      <c r="C647" s="1" t="n">
        <v>39317</v>
      </c>
      <c r="D647" s="1" t="n">
        <v>0.774</v>
      </c>
      <c r="E647" s="1" t="n">
        <v>92.45</v>
      </c>
    </row>
    <row r="648" customFormat="false" ht="12.8" hidden="false" customHeight="false" outlineLevel="0" collapsed="false">
      <c r="A648" s="1" t="s">
        <v>659</v>
      </c>
      <c r="B648" s="5" t="s">
        <v>13</v>
      </c>
      <c r="C648" s="1" t="n">
        <v>14413</v>
      </c>
      <c r="D648" s="1" t="n">
        <v>0.833</v>
      </c>
      <c r="E648" s="1" t="n">
        <v>94.38</v>
      </c>
    </row>
    <row r="649" customFormat="false" ht="12.8" hidden="false" customHeight="false" outlineLevel="0" collapsed="false">
      <c r="A649" s="1" t="s">
        <v>660</v>
      </c>
      <c r="B649" s="5" t="s">
        <v>13</v>
      </c>
      <c r="C649" s="1" t="n">
        <v>1812</v>
      </c>
      <c r="D649" s="1" t="n">
        <v>0.796</v>
      </c>
      <c r="E649" s="1" t="n">
        <v>92.25</v>
      </c>
    </row>
    <row r="650" customFormat="false" ht="12.8" hidden="false" customHeight="false" outlineLevel="0" collapsed="false">
      <c r="A650" s="1" t="s">
        <v>661</v>
      </c>
      <c r="B650" s="5" t="s">
        <v>13</v>
      </c>
      <c r="C650" s="1" t="n">
        <v>12822</v>
      </c>
      <c r="D650" s="1" t="n">
        <v>0.728</v>
      </c>
      <c r="E650" s="1" t="n">
        <v>83.25</v>
      </c>
    </row>
    <row r="651" customFormat="false" ht="12.8" hidden="false" customHeight="false" outlineLevel="0" collapsed="false">
      <c r="A651" s="1" t="s">
        <v>662</v>
      </c>
      <c r="B651" s="5" t="s">
        <v>13</v>
      </c>
      <c r="C651" s="1" t="n">
        <v>3833</v>
      </c>
      <c r="D651" s="1" t="n">
        <v>0.719</v>
      </c>
      <c r="E651" s="1" t="n">
        <v>82.03</v>
      </c>
    </row>
    <row r="652" customFormat="false" ht="12.8" hidden="false" customHeight="false" outlineLevel="0" collapsed="false">
      <c r="A652" s="1" t="s">
        <v>663</v>
      </c>
      <c r="B652" s="5" t="s">
        <v>13</v>
      </c>
      <c r="C652" s="1" t="n">
        <v>1338</v>
      </c>
      <c r="D652" s="1" t="n">
        <v>0.742</v>
      </c>
      <c r="E652" s="1" t="n">
        <v>86.39</v>
      </c>
    </row>
    <row r="653" customFormat="false" ht="12.8" hidden="false" customHeight="false" outlineLevel="0" collapsed="false">
      <c r="A653" s="1" t="s">
        <v>664</v>
      </c>
      <c r="B653" s="5" t="s">
        <v>13</v>
      </c>
      <c r="C653" s="1" t="n">
        <v>2757</v>
      </c>
      <c r="D653" s="1" t="n">
        <v>0.798</v>
      </c>
      <c r="E653" s="1" t="n">
        <v>90.31</v>
      </c>
    </row>
    <row r="654" customFormat="false" ht="12.8" hidden="false" customHeight="false" outlineLevel="0" collapsed="false">
      <c r="A654" s="1" t="s">
        <v>665</v>
      </c>
      <c r="B654" s="5" t="s">
        <v>13</v>
      </c>
      <c r="C654" s="1" t="n">
        <v>3585</v>
      </c>
      <c r="D654" s="1" t="n">
        <v>0.716</v>
      </c>
      <c r="E654" s="1" t="n">
        <v>82.13</v>
      </c>
    </row>
    <row r="655" customFormat="false" ht="12.8" hidden="false" customHeight="false" outlineLevel="0" collapsed="false">
      <c r="A655" s="1" t="s">
        <v>666</v>
      </c>
      <c r="B655" s="5" t="s">
        <v>13</v>
      </c>
      <c r="C655" s="1" t="n">
        <v>3236</v>
      </c>
      <c r="D655" s="1" t="n">
        <v>0.834</v>
      </c>
      <c r="E655" s="1" t="n">
        <v>94.65</v>
      </c>
    </row>
    <row r="656" customFormat="false" ht="12.8" hidden="false" customHeight="false" outlineLevel="0" collapsed="false">
      <c r="A656" s="1" t="s">
        <v>667</v>
      </c>
      <c r="B656" s="5" t="s">
        <v>13</v>
      </c>
      <c r="C656" s="1" t="n">
        <v>13641</v>
      </c>
      <c r="D656" s="1" t="n">
        <v>0.771</v>
      </c>
      <c r="E656" s="1" t="n">
        <v>87.22</v>
      </c>
    </row>
    <row r="657" customFormat="false" ht="12.8" hidden="false" customHeight="false" outlineLevel="0" collapsed="false">
      <c r="A657" s="1" t="s">
        <v>668</v>
      </c>
      <c r="B657" s="5" t="s">
        <v>13</v>
      </c>
      <c r="C657" s="1" t="n">
        <v>7836</v>
      </c>
      <c r="D657" s="1" t="n">
        <v>0.844</v>
      </c>
      <c r="E657" s="1" t="n">
        <v>96.19</v>
      </c>
    </row>
    <row r="658" customFormat="false" ht="12.8" hidden="false" customHeight="false" outlineLevel="0" collapsed="false">
      <c r="A658" s="1" t="s">
        <v>669</v>
      </c>
      <c r="B658" s="5" t="s">
        <v>13</v>
      </c>
      <c r="C658" s="1" t="n">
        <v>2222</v>
      </c>
      <c r="D658" s="1" t="n">
        <v>0.815</v>
      </c>
      <c r="E658" s="1" t="n">
        <v>96.82</v>
      </c>
    </row>
    <row r="659" customFormat="false" ht="12.8" hidden="false" customHeight="false" outlineLevel="0" collapsed="false">
      <c r="A659" s="1" t="s">
        <v>670</v>
      </c>
      <c r="B659" s="5" t="s">
        <v>13</v>
      </c>
      <c r="C659" s="1" t="n">
        <v>4564</v>
      </c>
      <c r="D659" s="1" t="n">
        <v>0.822</v>
      </c>
      <c r="E659" s="1" t="n">
        <v>92.84</v>
      </c>
    </row>
    <row r="660" customFormat="false" ht="12.8" hidden="false" customHeight="false" outlineLevel="0" collapsed="false">
      <c r="A660" s="1" t="s">
        <v>671</v>
      </c>
      <c r="B660" s="5" t="s">
        <v>13</v>
      </c>
      <c r="C660" s="1" t="n">
        <v>2883</v>
      </c>
      <c r="D660" s="1" t="n">
        <v>0.808</v>
      </c>
      <c r="E660" s="1" t="n">
        <v>95.78</v>
      </c>
    </row>
    <row r="661" customFormat="false" ht="12.8" hidden="false" customHeight="false" outlineLevel="0" collapsed="false">
      <c r="A661" s="1" t="s">
        <v>672</v>
      </c>
      <c r="B661" s="5" t="s">
        <v>13</v>
      </c>
      <c r="C661" s="1" t="n">
        <v>9914</v>
      </c>
      <c r="D661" s="1" t="n">
        <v>0.698</v>
      </c>
      <c r="E661" s="1" t="n">
        <v>80.84</v>
      </c>
    </row>
    <row r="662" customFormat="false" ht="12.8" hidden="false" customHeight="false" outlineLevel="0" collapsed="false">
      <c r="A662" s="1" t="s">
        <v>673</v>
      </c>
      <c r="B662" s="5" t="s">
        <v>13</v>
      </c>
      <c r="C662" s="1" t="n">
        <v>3543</v>
      </c>
      <c r="D662" s="1" t="n">
        <v>0.81</v>
      </c>
      <c r="E662" s="1" t="n">
        <v>91.84</v>
      </c>
    </row>
    <row r="663" customFormat="false" ht="12.8" hidden="false" customHeight="false" outlineLevel="0" collapsed="false">
      <c r="A663" s="1" t="s">
        <v>674</v>
      </c>
      <c r="B663" s="5" t="s">
        <v>13</v>
      </c>
      <c r="C663" s="1" t="n">
        <v>25729</v>
      </c>
      <c r="D663" s="1" t="n">
        <v>0.748</v>
      </c>
      <c r="E663" s="1" t="n">
        <v>88.5</v>
      </c>
    </row>
    <row r="664" customFormat="false" ht="12.8" hidden="false" customHeight="false" outlineLevel="0" collapsed="false">
      <c r="A664" s="1" t="s">
        <v>675</v>
      </c>
      <c r="B664" s="5" t="s">
        <v>13</v>
      </c>
      <c r="C664" s="1" t="n">
        <v>5258</v>
      </c>
      <c r="D664" s="1" t="n">
        <v>0.722</v>
      </c>
      <c r="E664" s="1" t="n">
        <v>85.91</v>
      </c>
    </row>
    <row r="665" customFormat="false" ht="12.8" hidden="false" customHeight="false" outlineLevel="0" collapsed="false">
      <c r="A665" s="1" t="s">
        <v>676</v>
      </c>
      <c r="B665" s="5" t="s">
        <v>13</v>
      </c>
      <c r="C665" s="1" t="n">
        <v>4010</v>
      </c>
      <c r="D665" s="1" t="n">
        <v>0.798</v>
      </c>
      <c r="E665" s="1" t="n">
        <v>91.39</v>
      </c>
    </row>
    <row r="666" customFormat="false" ht="12.8" hidden="false" customHeight="false" outlineLevel="0" collapsed="false">
      <c r="A666" s="1" t="s">
        <v>677</v>
      </c>
      <c r="B666" s="5" t="s">
        <v>13</v>
      </c>
      <c r="C666" s="1" t="n">
        <v>8305</v>
      </c>
      <c r="D666" s="1" t="n">
        <v>0.747</v>
      </c>
      <c r="E666" s="1" t="n">
        <v>81.58</v>
      </c>
    </row>
    <row r="667" customFormat="false" ht="12.8" hidden="false" customHeight="false" outlineLevel="0" collapsed="false">
      <c r="A667" s="1" t="s">
        <v>678</v>
      </c>
      <c r="B667" s="5" t="s">
        <v>13</v>
      </c>
      <c r="C667" s="1" t="n">
        <v>15071</v>
      </c>
      <c r="D667" s="1" t="n">
        <v>0.796</v>
      </c>
      <c r="E667" s="1" t="n">
        <v>94.3</v>
      </c>
    </row>
    <row r="668" customFormat="false" ht="12.8" hidden="false" customHeight="false" outlineLevel="0" collapsed="false">
      <c r="A668" s="1" t="s">
        <v>679</v>
      </c>
      <c r="B668" s="5" t="s">
        <v>13</v>
      </c>
      <c r="C668" s="1" t="n">
        <v>4256</v>
      </c>
      <c r="D668" s="1" t="n">
        <v>0.759</v>
      </c>
      <c r="E668" s="1" t="n">
        <v>85.31</v>
      </c>
    </row>
    <row r="669" customFormat="false" ht="12.8" hidden="false" customHeight="false" outlineLevel="0" collapsed="false">
      <c r="A669" s="1" t="s">
        <v>680</v>
      </c>
      <c r="B669" s="5" t="s">
        <v>13</v>
      </c>
      <c r="C669" s="1" t="n">
        <v>11699</v>
      </c>
      <c r="D669" s="1" t="n">
        <v>0.697</v>
      </c>
      <c r="E669" s="1" t="n">
        <v>82.91</v>
      </c>
    </row>
    <row r="670" customFormat="false" ht="12.8" hidden="false" customHeight="false" outlineLevel="0" collapsed="false">
      <c r="A670" s="1" t="s">
        <v>681</v>
      </c>
      <c r="B670" s="5" t="s">
        <v>13</v>
      </c>
      <c r="C670" s="1" t="n">
        <v>13169</v>
      </c>
      <c r="D670" s="1" t="n">
        <v>0.762</v>
      </c>
      <c r="E670" s="1" t="n">
        <v>88.4</v>
      </c>
    </row>
    <row r="671" customFormat="false" ht="12.8" hidden="false" customHeight="false" outlineLevel="0" collapsed="false">
      <c r="A671" s="1" t="s">
        <v>682</v>
      </c>
      <c r="B671" s="5" t="s">
        <v>13</v>
      </c>
      <c r="C671" s="1" t="n">
        <v>5280</v>
      </c>
      <c r="D671" s="1" t="n">
        <v>0.74</v>
      </c>
      <c r="E671" s="1" t="n">
        <v>79.7</v>
      </c>
    </row>
    <row r="672" customFormat="false" ht="12.8" hidden="false" customHeight="false" outlineLevel="0" collapsed="false">
      <c r="A672" s="1" t="s">
        <v>683</v>
      </c>
      <c r="B672" s="5" t="s">
        <v>13</v>
      </c>
      <c r="C672" s="1" t="n">
        <v>6312</v>
      </c>
      <c r="D672" s="1" t="n">
        <v>0.803</v>
      </c>
      <c r="E672" s="1" t="n">
        <v>94.14</v>
      </c>
    </row>
    <row r="673" customFormat="false" ht="12.8" hidden="false" customHeight="false" outlineLevel="0" collapsed="false">
      <c r="A673" s="1" t="s">
        <v>684</v>
      </c>
      <c r="B673" s="5" t="s">
        <v>13</v>
      </c>
      <c r="C673" s="1" t="n">
        <v>2396</v>
      </c>
      <c r="D673" s="1" t="n">
        <v>0.832</v>
      </c>
      <c r="E673" s="1" t="n">
        <v>95.78</v>
      </c>
    </row>
    <row r="674" customFormat="false" ht="12.8" hidden="false" customHeight="false" outlineLevel="0" collapsed="false">
      <c r="A674" s="1" t="s">
        <v>685</v>
      </c>
      <c r="B674" s="5" t="s">
        <v>13</v>
      </c>
      <c r="C674" s="1" t="n">
        <v>16891</v>
      </c>
      <c r="D674" s="1" t="n">
        <v>0.847</v>
      </c>
      <c r="E674" s="1" t="n">
        <v>97.19</v>
      </c>
    </row>
    <row r="675" customFormat="false" ht="12.8" hidden="false" customHeight="false" outlineLevel="0" collapsed="false">
      <c r="A675" s="1" t="s">
        <v>686</v>
      </c>
      <c r="B675" s="5" t="s">
        <v>13</v>
      </c>
      <c r="C675" s="1" t="n">
        <v>18344</v>
      </c>
      <c r="D675" s="1" t="n">
        <v>0.839</v>
      </c>
      <c r="E675" s="1" t="n">
        <v>95.52</v>
      </c>
    </row>
    <row r="676" customFormat="false" ht="12.8" hidden="false" customHeight="false" outlineLevel="0" collapsed="false">
      <c r="A676" s="1" t="s">
        <v>687</v>
      </c>
      <c r="B676" s="5" t="s">
        <v>13</v>
      </c>
      <c r="C676" s="1" t="n">
        <v>10397</v>
      </c>
      <c r="D676" s="1" t="n">
        <v>0.754</v>
      </c>
      <c r="E676" s="1" t="n">
        <v>84.84</v>
      </c>
    </row>
    <row r="677" customFormat="false" ht="12.8" hidden="false" customHeight="false" outlineLevel="0" collapsed="false">
      <c r="A677" s="1" t="s">
        <v>688</v>
      </c>
      <c r="B677" s="5" t="s">
        <v>13</v>
      </c>
      <c r="C677" s="1" t="n">
        <v>2723</v>
      </c>
      <c r="D677" s="1" t="n">
        <v>0.77</v>
      </c>
      <c r="E677" s="1" t="n">
        <v>90.62</v>
      </c>
    </row>
    <row r="678" customFormat="false" ht="12.8" hidden="false" customHeight="false" outlineLevel="0" collapsed="false">
      <c r="A678" s="1" t="s">
        <v>689</v>
      </c>
      <c r="B678" s="5" t="s">
        <v>13</v>
      </c>
      <c r="C678" s="1" t="n">
        <v>3032</v>
      </c>
      <c r="D678" s="1" t="n">
        <v>0.83</v>
      </c>
      <c r="E678" s="1" t="n">
        <v>95.79</v>
      </c>
    </row>
    <row r="679" customFormat="false" ht="12.8" hidden="false" customHeight="false" outlineLevel="0" collapsed="false">
      <c r="A679" s="1" t="s">
        <v>690</v>
      </c>
      <c r="B679" s="5" t="s">
        <v>13</v>
      </c>
      <c r="C679" s="1" t="n">
        <v>3611</v>
      </c>
      <c r="D679" s="1" t="n">
        <v>0.701</v>
      </c>
      <c r="E679" s="1" t="n">
        <v>79.7</v>
      </c>
    </row>
    <row r="680" customFormat="false" ht="12.8" hidden="false" customHeight="false" outlineLevel="0" collapsed="false">
      <c r="A680" s="1" t="s">
        <v>691</v>
      </c>
      <c r="B680" s="5" t="s">
        <v>13</v>
      </c>
      <c r="C680" s="1" t="n">
        <v>15750</v>
      </c>
      <c r="D680" s="1" t="n">
        <v>0.789</v>
      </c>
      <c r="E680" s="1" t="n">
        <v>91.95</v>
      </c>
    </row>
    <row r="681" customFormat="false" ht="12.8" hidden="false" customHeight="false" outlineLevel="0" collapsed="false">
      <c r="A681" s="1" t="s">
        <v>692</v>
      </c>
      <c r="B681" s="5" t="s">
        <v>13</v>
      </c>
      <c r="C681" s="1" t="n">
        <v>7125</v>
      </c>
      <c r="D681" s="1" t="n">
        <v>0.806</v>
      </c>
      <c r="E681" s="1" t="n">
        <v>95.11</v>
      </c>
    </row>
    <row r="682" customFormat="false" ht="12.8" hidden="false" customHeight="false" outlineLevel="0" collapsed="false">
      <c r="A682" s="1" t="s">
        <v>693</v>
      </c>
      <c r="B682" s="5" t="s">
        <v>13</v>
      </c>
      <c r="C682" s="1" t="n">
        <v>9476</v>
      </c>
      <c r="D682" s="1" t="n">
        <v>0.689</v>
      </c>
      <c r="E682" s="1" t="n">
        <v>75.92</v>
      </c>
    </row>
    <row r="683" customFormat="false" ht="12.8" hidden="false" customHeight="false" outlineLevel="0" collapsed="false">
      <c r="A683" s="1" t="s">
        <v>694</v>
      </c>
      <c r="B683" s="5" t="s">
        <v>13</v>
      </c>
      <c r="C683" s="1" t="n">
        <v>9852</v>
      </c>
      <c r="D683" s="1" t="n">
        <v>0.815</v>
      </c>
      <c r="E683" s="1" t="n">
        <v>93.61</v>
      </c>
    </row>
    <row r="684" customFormat="false" ht="12.8" hidden="false" customHeight="false" outlineLevel="0" collapsed="false">
      <c r="A684" s="1" t="s">
        <v>695</v>
      </c>
      <c r="B684" s="5" t="s">
        <v>13</v>
      </c>
      <c r="C684" s="1" t="n">
        <v>11511</v>
      </c>
      <c r="D684" s="1" t="n">
        <v>0.813</v>
      </c>
      <c r="E684" s="1" t="n">
        <v>94.98</v>
      </c>
    </row>
    <row r="685" customFormat="false" ht="12.8" hidden="false" customHeight="false" outlineLevel="0" collapsed="false">
      <c r="A685" s="1" t="s">
        <v>696</v>
      </c>
      <c r="B685" s="5" t="s">
        <v>13</v>
      </c>
      <c r="C685" s="1" t="n">
        <v>3867</v>
      </c>
      <c r="D685" s="1" t="n">
        <v>0.767</v>
      </c>
      <c r="E685" s="1" t="n">
        <v>87.26</v>
      </c>
    </row>
    <row r="686" customFormat="false" ht="12.8" hidden="false" customHeight="false" outlineLevel="0" collapsed="false">
      <c r="A686" s="1" t="s">
        <v>697</v>
      </c>
      <c r="B686" s="5" t="s">
        <v>13</v>
      </c>
      <c r="C686" s="1" t="n">
        <v>3565</v>
      </c>
      <c r="D686" s="1" t="n">
        <v>0.729</v>
      </c>
      <c r="E686" s="1" t="n">
        <v>87.06</v>
      </c>
    </row>
    <row r="687" customFormat="false" ht="12.8" hidden="false" customHeight="false" outlineLevel="0" collapsed="false">
      <c r="A687" s="1" t="s">
        <v>698</v>
      </c>
      <c r="B687" s="5" t="s">
        <v>13</v>
      </c>
      <c r="C687" s="1" t="n">
        <v>236193</v>
      </c>
      <c r="D687" s="1" t="n">
        <v>0.809</v>
      </c>
      <c r="E687" s="1" t="n">
        <v>94.99</v>
      </c>
    </row>
    <row r="688" customFormat="false" ht="12.8" hidden="false" customHeight="false" outlineLevel="0" collapsed="false">
      <c r="A688" s="1" t="s">
        <v>699</v>
      </c>
      <c r="B688" s="5" t="s">
        <v>13</v>
      </c>
      <c r="C688" s="1" t="n">
        <v>3101</v>
      </c>
      <c r="D688" s="1" t="n">
        <v>0.752</v>
      </c>
      <c r="E688" s="1" t="n">
        <v>87.29</v>
      </c>
    </row>
    <row r="689" customFormat="false" ht="12.8" hidden="false" customHeight="false" outlineLevel="0" collapsed="false">
      <c r="A689" s="1" t="s">
        <v>700</v>
      </c>
      <c r="B689" s="5" t="s">
        <v>13</v>
      </c>
      <c r="C689" s="1" t="n">
        <v>2866</v>
      </c>
      <c r="D689" s="1" t="n">
        <v>0.706</v>
      </c>
      <c r="E689" s="1" t="n">
        <v>78.91</v>
      </c>
    </row>
    <row r="690" customFormat="false" ht="12.8" hidden="false" customHeight="false" outlineLevel="0" collapsed="false">
      <c r="A690" s="1" t="s">
        <v>701</v>
      </c>
      <c r="B690" s="5" t="s">
        <v>13</v>
      </c>
      <c r="C690" s="1" t="n">
        <v>4718</v>
      </c>
      <c r="D690" s="1" t="n">
        <v>0.773</v>
      </c>
      <c r="E690" s="1" t="n">
        <v>92.98</v>
      </c>
    </row>
    <row r="691" customFormat="false" ht="12.8" hidden="false" customHeight="false" outlineLevel="0" collapsed="false">
      <c r="A691" s="1" t="s">
        <v>702</v>
      </c>
      <c r="B691" s="5" t="s">
        <v>13</v>
      </c>
      <c r="C691" s="1" t="n">
        <v>2412</v>
      </c>
      <c r="D691" s="1" t="n">
        <v>0.739</v>
      </c>
      <c r="E691" s="1" t="n">
        <v>83.73</v>
      </c>
    </row>
    <row r="692" customFormat="false" ht="12.8" hidden="false" customHeight="false" outlineLevel="0" collapsed="false">
      <c r="A692" s="1" t="s">
        <v>703</v>
      </c>
      <c r="B692" s="5" t="s">
        <v>13</v>
      </c>
      <c r="C692" s="1" t="n">
        <v>20031</v>
      </c>
      <c r="D692" s="1" t="n">
        <v>0.814</v>
      </c>
      <c r="E692" s="1" t="n">
        <v>93.63</v>
      </c>
    </row>
    <row r="693" customFormat="false" ht="12.8" hidden="false" customHeight="false" outlineLevel="0" collapsed="false">
      <c r="A693" s="1" t="s">
        <v>704</v>
      </c>
      <c r="B693" s="5" t="s">
        <v>13</v>
      </c>
      <c r="C693" s="1" t="n">
        <v>25216</v>
      </c>
      <c r="D693" s="1" t="n">
        <v>0.62</v>
      </c>
      <c r="E693" s="1" t="n">
        <v>72.2</v>
      </c>
    </row>
    <row r="694" customFormat="false" ht="12.8" hidden="false" customHeight="false" outlineLevel="0" collapsed="false">
      <c r="A694" s="1" t="s">
        <v>705</v>
      </c>
      <c r="B694" s="5" t="s">
        <v>13</v>
      </c>
      <c r="C694" s="1" t="n">
        <v>36131</v>
      </c>
      <c r="D694" s="1" t="n">
        <v>0.839</v>
      </c>
      <c r="E694" s="1" t="n">
        <v>93.49</v>
      </c>
    </row>
    <row r="695" customFormat="false" ht="12.8" hidden="false" customHeight="false" outlineLevel="0" collapsed="false">
      <c r="A695" s="1" t="s">
        <v>706</v>
      </c>
      <c r="B695" s="5" t="s">
        <v>13</v>
      </c>
      <c r="C695" s="1" t="n">
        <v>13993</v>
      </c>
      <c r="D695" s="1" t="n">
        <v>0.804</v>
      </c>
      <c r="E695" s="1" t="n">
        <v>90.69</v>
      </c>
    </row>
    <row r="696" customFormat="false" ht="12.8" hidden="false" customHeight="false" outlineLevel="0" collapsed="false">
      <c r="A696" s="1" t="s">
        <v>707</v>
      </c>
      <c r="B696" s="5" t="s">
        <v>13</v>
      </c>
      <c r="C696" s="1" t="n">
        <v>3396</v>
      </c>
      <c r="D696" s="1" t="n">
        <v>0.77</v>
      </c>
      <c r="E696" s="1" t="n">
        <v>83.52</v>
      </c>
    </row>
    <row r="697" customFormat="false" ht="12.8" hidden="false" customHeight="false" outlineLevel="0" collapsed="false">
      <c r="A697" s="1" t="s">
        <v>708</v>
      </c>
      <c r="B697" s="5" t="s">
        <v>13</v>
      </c>
      <c r="C697" s="1" t="n">
        <v>7419</v>
      </c>
      <c r="D697" s="1" t="n">
        <v>0.828</v>
      </c>
      <c r="E697" s="1" t="n">
        <v>94.21</v>
      </c>
    </row>
    <row r="698" customFormat="false" ht="12.8" hidden="false" customHeight="false" outlineLevel="0" collapsed="false">
      <c r="A698" s="1" t="s">
        <v>709</v>
      </c>
      <c r="B698" s="5" t="s">
        <v>13</v>
      </c>
      <c r="C698" s="1" t="n">
        <v>2352</v>
      </c>
      <c r="D698" s="1" t="n">
        <v>0.792</v>
      </c>
      <c r="E698" s="1" t="n">
        <v>88.78</v>
      </c>
    </row>
    <row r="699" customFormat="false" ht="12.8" hidden="false" customHeight="false" outlineLevel="0" collapsed="false">
      <c r="A699" s="1" t="s">
        <v>710</v>
      </c>
      <c r="B699" s="5" t="s">
        <v>13</v>
      </c>
      <c r="C699" s="1" t="n">
        <v>5472</v>
      </c>
      <c r="D699" s="1" t="n">
        <v>0.764</v>
      </c>
      <c r="E699" s="1" t="n">
        <v>87.02</v>
      </c>
    </row>
    <row r="700" customFormat="false" ht="12.8" hidden="false" customHeight="false" outlineLevel="0" collapsed="false">
      <c r="A700" s="1" t="s">
        <v>711</v>
      </c>
      <c r="B700" s="5" t="s">
        <v>13</v>
      </c>
      <c r="C700" s="1" t="n">
        <v>2052</v>
      </c>
      <c r="D700" s="1" t="n">
        <v>0.752</v>
      </c>
      <c r="E700" s="1" t="n">
        <v>89</v>
      </c>
    </row>
    <row r="701" customFormat="false" ht="12.8" hidden="false" customHeight="false" outlineLevel="0" collapsed="false">
      <c r="A701" s="1" t="s">
        <v>712</v>
      </c>
      <c r="B701" s="5" t="s">
        <v>13</v>
      </c>
      <c r="C701" s="1" t="n">
        <v>30764</v>
      </c>
      <c r="D701" s="1" t="n">
        <v>0.746</v>
      </c>
      <c r="E701" s="1" t="n">
        <v>88.11</v>
      </c>
    </row>
    <row r="702" customFormat="false" ht="12.8" hidden="false" customHeight="false" outlineLevel="0" collapsed="false">
      <c r="A702" s="1" t="s">
        <v>713</v>
      </c>
      <c r="B702" s="5" t="s">
        <v>13</v>
      </c>
      <c r="C702" s="1" t="n">
        <v>4831</v>
      </c>
      <c r="D702" s="1" t="n">
        <v>0.793</v>
      </c>
      <c r="E702" s="1" t="n">
        <v>88.75</v>
      </c>
    </row>
    <row r="703" customFormat="false" ht="12.8" hidden="false" customHeight="false" outlineLevel="0" collapsed="false">
      <c r="A703" s="1" t="s">
        <v>714</v>
      </c>
      <c r="B703" s="5" t="s">
        <v>13</v>
      </c>
      <c r="C703" s="1" t="n">
        <v>2384</v>
      </c>
      <c r="D703" s="1" t="n">
        <v>0.753</v>
      </c>
      <c r="E703" s="1" t="n">
        <v>86.5</v>
      </c>
    </row>
    <row r="704" customFormat="false" ht="12.8" hidden="false" customHeight="false" outlineLevel="0" collapsed="false">
      <c r="A704" s="1" t="s">
        <v>715</v>
      </c>
      <c r="B704" s="5" t="s">
        <v>13</v>
      </c>
      <c r="C704" s="1" t="n">
        <v>102742</v>
      </c>
      <c r="D704" s="1" t="n">
        <v>0.816</v>
      </c>
      <c r="E704" s="1" t="n">
        <v>93.54</v>
      </c>
    </row>
    <row r="705" customFormat="false" ht="12.8" hidden="false" customHeight="false" outlineLevel="0" collapsed="false">
      <c r="A705" s="1" t="s">
        <v>716</v>
      </c>
      <c r="B705" s="5" t="s">
        <v>13</v>
      </c>
      <c r="C705" s="1" t="n">
        <v>8206</v>
      </c>
      <c r="D705" s="1" t="n">
        <v>0.757</v>
      </c>
      <c r="E705" s="1" t="n">
        <v>87.23</v>
      </c>
    </row>
    <row r="706" customFormat="false" ht="12.8" hidden="false" customHeight="false" outlineLevel="0" collapsed="false">
      <c r="A706" s="1" t="s">
        <v>717</v>
      </c>
      <c r="B706" s="5" t="s">
        <v>13</v>
      </c>
      <c r="C706" s="1" t="n">
        <v>10854</v>
      </c>
      <c r="D706" s="1" t="n">
        <v>0.787</v>
      </c>
      <c r="E706" s="1" t="n">
        <v>88.47</v>
      </c>
    </row>
    <row r="707" customFormat="false" ht="12.8" hidden="false" customHeight="false" outlineLevel="0" collapsed="false">
      <c r="A707" s="1" t="s">
        <v>718</v>
      </c>
      <c r="B707" s="5" t="s">
        <v>13</v>
      </c>
      <c r="C707" s="1" t="n">
        <v>34819</v>
      </c>
      <c r="D707" s="1" t="n">
        <v>0.737</v>
      </c>
      <c r="E707" s="1" t="n">
        <v>87.12</v>
      </c>
    </row>
    <row r="708" customFormat="false" ht="12.8" hidden="false" customHeight="false" outlineLevel="0" collapsed="false">
      <c r="A708" s="1" t="s">
        <v>719</v>
      </c>
      <c r="B708" s="5" t="s">
        <v>13</v>
      </c>
      <c r="C708" s="1" t="n">
        <v>30847</v>
      </c>
      <c r="D708" s="1" t="n">
        <v>0.763</v>
      </c>
      <c r="E708" s="1" t="n">
        <v>92.99</v>
      </c>
    </row>
    <row r="709" customFormat="false" ht="12.8" hidden="false" customHeight="false" outlineLevel="0" collapsed="false">
      <c r="A709" s="1" t="s">
        <v>720</v>
      </c>
      <c r="B709" s="5" t="s">
        <v>13</v>
      </c>
      <c r="C709" s="1" t="n">
        <v>2133</v>
      </c>
      <c r="D709" s="1" t="n">
        <v>0.755</v>
      </c>
      <c r="E709" s="1" t="n">
        <v>84.8</v>
      </c>
    </row>
    <row r="710" customFormat="false" ht="12.8" hidden="false" customHeight="false" outlineLevel="0" collapsed="false">
      <c r="A710" s="1" t="s">
        <v>721</v>
      </c>
      <c r="B710" s="5" t="s">
        <v>13</v>
      </c>
      <c r="C710" s="1" t="n">
        <v>38192</v>
      </c>
      <c r="D710" s="1" t="n">
        <v>0.784</v>
      </c>
      <c r="E710" s="1" t="n">
        <v>87.94</v>
      </c>
    </row>
    <row r="711" customFormat="false" ht="12.8" hidden="false" customHeight="false" outlineLevel="0" collapsed="false">
      <c r="A711" s="1" t="s">
        <v>722</v>
      </c>
      <c r="B711" s="5" t="s">
        <v>13</v>
      </c>
      <c r="C711" s="1" t="n">
        <v>16958</v>
      </c>
      <c r="D711" s="1" t="n">
        <v>0.67</v>
      </c>
      <c r="E711" s="1" t="n">
        <v>80.29</v>
      </c>
    </row>
    <row r="712" customFormat="false" ht="12.8" hidden="false" customHeight="false" outlineLevel="0" collapsed="false">
      <c r="A712" s="1" t="s">
        <v>723</v>
      </c>
      <c r="B712" s="5" t="s">
        <v>13</v>
      </c>
      <c r="C712" s="1" t="n">
        <v>6943</v>
      </c>
      <c r="D712" s="1" t="n">
        <v>0.767</v>
      </c>
      <c r="E712" s="1" t="n">
        <v>88.45</v>
      </c>
    </row>
    <row r="713" customFormat="false" ht="12.8" hidden="false" customHeight="false" outlineLevel="0" collapsed="false">
      <c r="A713" s="1" t="s">
        <v>724</v>
      </c>
      <c r="B713" s="5" t="s">
        <v>13</v>
      </c>
      <c r="C713" s="1" t="n">
        <v>16034</v>
      </c>
      <c r="D713" s="1" t="n">
        <v>0.799</v>
      </c>
      <c r="E713" s="1" t="n">
        <v>91.34</v>
      </c>
    </row>
    <row r="714" customFormat="false" ht="12.8" hidden="false" customHeight="false" outlineLevel="0" collapsed="false">
      <c r="A714" s="1" t="s">
        <v>725</v>
      </c>
      <c r="B714" s="5" t="s">
        <v>13</v>
      </c>
      <c r="C714" s="1" t="n">
        <v>25771</v>
      </c>
      <c r="D714" s="1" t="n">
        <v>0.832</v>
      </c>
      <c r="E714" s="1" t="n">
        <v>92.16</v>
      </c>
    </row>
    <row r="715" customFormat="false" ht="12.8" hidden="false" customHeight="false" outlineLevel="0" collapsed="false">
      <c r="A715" s="1" t="s">
        <v>726</v>
      </c>
      <c r="B715" s="5" t="s">
        <v>13</v>
      </c>
      <c r="C715" s="1" t="n">
        <v>32610</v>
      </c>
      <c r="D715" s="1" t="n">
        <v>0.82</v>
      </c>
      <c r="E715" s="1" t="n">
        <v>95.65</v>
      </c>
    </row>
    <row r="716" customFormat="false" ht="12.8" hidden="false" customHeight="false" outlineLevel="0" collapsed="false">
      <c r="A716" s="1" t="s">
        <v>727</v>
      </c>
      <c r="B716" s="5" t="s">
        <v>13</v>
      </c>
      <c r="C716" s="1" t="n">
        <v>10979</v>
      </c>
      <c r="D716" s="1" t="n">
        <v>0.745</v>
      </c>
      <c r="E716" s="1" t="n">
        <v>86.25</v>
      </c>
    </row>
    <row r="717" customFormat="false" ht="12.8" hidden="false" customHeight="false" outlineLevel="0" collapsed="false">
      <c r="A717" s="1" t="s">
        <v>728</v>
      </c>
      <c r="B717" s="5" t="s">
        <v>13</v>
      </c>
      <c r="C717" s="1" t="n">
        <v>16822</v>
      </c>
      <c r="D717" s="1" t="n">
        <v>0.737</v>
      </c>
      <c r="E717" s="1" t="n">
        <v>89.42</v>
      </c>
    </row>
    <row r="718" customFormat="false" ht="12.8" hidden="false" customHeight="false" outlineLevel="0" collapsed="false">
      <c r="A718" s="1" t="s">
        <v>729</v>
      </c>
      <c r="B718" s="5" t="s">
        <v>13</v>
      </c>
      <c r="C718" s="1" t="n">
        <v>6020</v>
      </c>
      <c r="D718" s="1" t="n">
        <v>0.843</v>
      </c>
      <c r="E718" s="1" t="n">
        <v>95.91</v>
      </c>
    </row>
    <row r="719" customFormat="false" ht="12.8" hidden="false" customHeight="false" outlineLevel="0" collapsed="false">
      <c r="A719" s="1" t="s">
        <v>730</v>
      </c>
      <c r="B719" s="5" t="s">
        <v>13</v>
      </c>
      <c r="C719" s="1" t="n">
        <v>4796</v>
      </c>
      <c r="D719" s="1" t="n">
        <v>0.773</v>
      </c>
      <c r="E719" s="1" t="n">
        <v>87.52</v>
      </c>
    </row>
    <row r="720" customFormat="false" ht="12.8" hidden="false" customHeight="false" outlineLevel="0" collapsed="false">
      <c r="A720" s="1" t="s">
        <v>731</v>
      </c>
      <c r="B720" s="5" t="s">
        <v>13</v>
      </c>
      <c r="C720" s="1" t="n">
        <v>9739</v>
      </c>
      <c r="D720" s="1" t="n">
        <v>0.763</v>
      </c>
      <c r="E720" s="1" t="n">
        <v>84.73</v>
      </c>
    </row>
    <row r="721" customFormat="false" ht="12.8" hidden="false" customHeight="false" outlineLevel="0" collapsed="false">
      <c r="A721" s="1" t="s">
        <v>732</v>
      </c>
      <c r="B721" s="5" t="s">
        <v>13</v>
      </c>
      <c r="C721" s="1" t="n">
        <v>7212</v>
      </c>
      <c r="D721" s="1" t="n">
        <v>0.764</v>
      </c>
      <c r="E721" s="1" t="n">
        <v>90.61</v>
      </c>
    </row>
    <row r="722" customFormat="false" ht="12.8" hidden="false" customHeight="false" outlineLevel="0" collapsed="false">
      <c r="A722" s="1" t="s">
        <v>733</v>
      </c>
      <c r="B722" s="5" t="s">
        <v>13</v>
      </c>
      <c r="C722" s="1" t="n">
        <v>9109</v>
      </c>
      <c r="D722" s="1" t="n">
        <v>0.742</v>
      </c>
      <c r="E722" s="1" t="n">
        <v>85.63</v>
      </c>
    </row>
    <row r="723" customFormat="false" ht="12.8" hidden="false" customHeight="false" outlineLevel="0" collapsed="false">
      <c r="A723" s="1" t="s">
        <v>734</v>
      </c>
      <c r="B723" s="5" t="s">
        <v>13</v>
      </c>
      <c r="C723" s="1" t="n">
        <v>127339</v>
      </c>
      <c r="D723" s="1" t="n">
        <v>0.782</v>
      </c>
      <c r="E723" s="1" t="n">
        <v>94.06</v>
      </c>
    </row>
    <row r="724" customFormat="false" ht="12.8" hidden="false" customHeight="false" outlineLevel="0" collapsed="false">
      <c r="A724" s="1" t="s">
        <v>735</v>
      </c>
      <c r="B724" s="5" t="s">
        <v>13</v>
      </c>
      <c r="C724" s="1" t="n">
        <v>2393</v>
      </c>
      <c r="D724" s="1" t="n">
        <v>0.706</v>
      </c>
      <c r="E724" s="1" t="n">
        <v>79.02</v>
      </c>
    </row>
    <row r="725" customFormat="false" ht="12.8" hidden="false" customHeight="false" outlineLevel="0" collapsed="false">
      <c r="A725" s="1" t="s">
        <v>736</v>
      </c>
      <c r="B725" s="5" t="s">
        <v>13</v>
      </c>
      <c r="C725" s="1" t="n">
        <v>75750</v>
      </c>
      <c r="D725" s="1" t="n">
        <v>0.787</v>
      </c>
      <c r="E725" s="1" t="n">
        <v>90.25</v>
      </c>
    </row>
    <row r="726" customFormat="false" ht="12.8" hidden="false" customHeight="false" outlineLevel="0" collapsed="false">
      <c r="A726" s="1" t="s">
        <v>737</v>
      </c>
      <c r="B726" s="5" t="s">
        <v>13</v>
      </c>
      <c r="C726" s="1" t="n">
        <v>3242</v>
      </c>
      <c r="D726" s="1" t="n">
        <v>0.837</v>
      </c>
      <c r="E726" s="1" t="n">
        <v>96.91</v>
      </c>
    </row>
    <row r="727" customFormat="false" ht="12.8" hidden="false" customHeight="false" outlineLevel="0" collapsed="false">
      <c r="A727" s="1" t="s">
        <v>738</v>
      </c>
      <c r="B727" s="5" t="s">
        <v>13</v>
      </c>
      <c r="C727" s="1" t="n">
        <v>44776</v>
      </c>
      <c r="D727" s="1" t="n">
        <v>0.786</v>
      </c>
      <c r="E727" s="1" t="n">
        <v>93.6</v>
      </c>
    </row>
    <row r="728" customFormat="false" ht="12.8" hidden="false" customHeight="false" outlineLevel="0" collapsed="false">
      <c r="A728" s="1" t="s">
        <v>739</v>
      </c>
      <c r="B728" s="5" t="s">
        <v>13</v>
      </c>
      <c r="C728" s="1" t="n">
        <v>4644</v>
      </c>
      <c r="D728" s="1" t="n">
        <v>0.714</v>
      </c>
      <c r="E728" s="1" t="n">
        <v>83.45</v>
      </c>
    </row>
    <row r="729" customFormat="false" ht="12.8" hidden="false" customHeight="false" outlineLevel="0" collapsed="false">
      <c r="A729" s="1" t="s">
        <v>740</v>
      </c>
      <c r="B729" s="5" t="s">
        <v>13</v>
      </c>
      <c r="C729" s="1" t="n">
        <v>4400</v>
      </c>
      <c r="D729" s="1" t="n">
        <v>0.789</v>
      </c>
      <c r="E729" s="1" t="n">
        <v>91.68</v>
      </c>
    </row>
    <row r="730" customFormat="false" ht="12.8" hidden="false" customHeight="false" outlineLevel="0" collapsed="false">
      <c r="A730" s="1" t="s">
        <v>741</v>
      </c>
      <c r="B730" s="5" t="s">
        <v>13</v>
      </c>
      <c r="C730" s="1" t="n">
        <v>5566</v>
      </c>
      <c r="D730" s="1" t="n">
        <v>0.769</v>
      </c>
      <c r="E730" s="1" t="n">
        <v>91.33</v>
      </c>
    </row>
    <row r="731" customFormat="false" ht="12.8" hidden="false" customHeight="false" outlineLevel="0" collapsed="false">
      <c r="A731" s="1" t="s">
        <v>742</v>
      </c>
      <c r="B731" s="5" t="s">
        <v>13</v>
      </c>
      <c r="C731" s="1" t="n">
        <v>168458</v>
      </c>
      <c r="D731" s="1" t="n">
        <v>0.804</v>
      </c>
      <c r="E731" s="1" t="n">
        <v>94.36</v>
      </c>
    </row>
    <row r="732" customFormat="false" ht="12.8" hidden="false" customHeight="false" outlineLevel="0" collapsed="false">
      <c r="A732" s="1" t="s">
        <v>743</v>
      </c>
      <c r="B732" s="5" t="s">
        <v>13</v>
      </c>
      <c r="C732" s="1" t="n">
        <v>4763</v>
      </c>
      <c r="D732" s="1" t="n">
        <v>0.732</v>
      </c>
      <c r="E732" s="1" t="n">
        <v>83.09</v>
      </c>
    </row>
    <row r="733" customFormat="false" ht="12.8" hidden="false" customHeight="false" outlineLevel="0" collapsed="false">
      <c r="A733" s="1" t="s">
        <v>744</v>
      </c>
      <c r="B733" s="5" t="s">
        <v>13</v>
      </c>
      <c r="C733" s="1" t="n">
        <v>4049</v>
      </c>
      <c r="D733" s="1" t="n">
        <v>0.821</v>
      </c>
      <c r="E733" s="1" t="n">
        <v>94.74</v>
      </c>
    </row>
    <row r="734" customFormat="false" ht="12.8" hidden="false" customHeight="false" outlineLevel="0" collapsed="false">
      <c r="A734" s="1" t="s">
        <v>745</v>
      </c>
      <c r="B734" s="5" t="s">
        <v>13</v>
      </c>
      <c r="C734" s="1" t="n">
        <v>62234</v>
      </c>
      <c r="D734" s="1" t="n">
        <v>0.849</v>
      </c>
      <c r="E734" s="1" t="n">
        <v>93.22</v>
      </c>
    </row>
    <row r="735" customFormat="false" ht="12.8" hidden="false" customHeight="false" outlineLevel="0" collapsed="false">
      <c r="A735" s="1" t="s">
        <v>746</v>
      </c>
      <c r="B735" s="5" t="s">
        <v>13</v>
      </c>
      <c r="C735" s="1" t="n">
        <v>5060</v>
      </c>
      <c r="D735" s="1" t="n">
        <v>0.735</v>
      </c>
      <c r="E735" s="1" t="n">
        <v>91.18</v>
      </c>
    </row>
    <row r="736" customFormat="false" ht="12.8" hidden="false" customHeight="false" outlineLevel="0" collapsed="false">
      <c r="A736" s="1" t="s">
        <v>747</v>
      </c>
      <c r="B736" s="5" t="s">
        <v>13</v>
      </c>
      <c r="C736" s="1" t="n">
        <v>6565</v>
      </c>
      <c r="D736" s="1" t="n">
        <v>0.735</v>
      </c>
      <c r="E736" s="1" t="n">
        <v>93.54</v>
      </c>
    </row>
    <row r="737" customFormat="false" ht="12.8" hidden="false" customHeight="false" outlineLevel="0" collapsed="false">
      <c r="A737" s="1" t="s">
        <v>748</v>
      </c>
      <c r="B737" s="5" t="s">
        <v>13</v>
      </c>
      <c r="C737" s="1" t="n">
        <v>5924</v>
      </c>
      <c r="D737" s="1" t="n">
        <v>0.759</v>
      </c>
      <c r="E737" s="1" t="n">
        <v>83.01</v>
      </c>
    </row>
    <row r="738" customFormat="false" ht="12.8" hidden="false" customHeight="false" outlineLevel="0" collapsed="false">
      <c r="A738" s="1" t="s">
        <v>749</v>
      </c>
      <c r="B738" s="5" t="s">
        <v>13</v>
      </c>
      <c r="C738" s="1" t="n">
        <v>7744</v>
      </c>
      <c r="D738" s="1" t="n">
        <v>0.789</v>
      </c>
      <c r="E738" s="1" t="n">
        <v>92.39</v>
      </c>
    </row>
    <row r="739" customFormat="false" ht="12.8" hidden="false" customHeight="false" outlineLevel="0" collapsed="false">
      <c r="A739" s="1" t="s">
        <v>750</v>
      </c>
      <c r="B739" s="5" t="s">
        <v>13</v>
      </c>
      <c r="C739" s="1" t="n">
        <v>13487</v>
      </c>
      <c r="D739" s="1" t="n">
        <v>0.736</v>
      </c>
      <c r="E739" s="1" t="n">
        <v>84.73</v>
      </c>
    </row>
    <row r="740" customFormat="false" ht="12.8" hidden="false" customHeight="false" outlineLevel="0" collapsed="false">
      <c r="A740" s="1" t="s">
        <v>751</v>
      </c>
      <c r="B740" s="5" t="s">
        <v>13</v>
      </c>
      <c r="C740" s="1" t="n">
        <v>4921</v>
      </c>
      <c r="D740" s="1" t="n">
        <v>0.799</v>
      </c>
      <c r="E740" s="1" t="n">
        <v>93.06</v>
      </c>
    </row>
    <row r="741" customFormat="false" ht="12.8" hidden="false" customHeight="false" outlineLevel="0" collapsed="false">
      <c r="A741" s="1" t="s">
        <v>752</v>
      </c>
      <c r="B741" s="5" t="s">
        <v>13</v>
      </c>
      <c r="C741" s="1" t="n">
        <v>8107</v>
      </c>
      <c r="D741" s="1" t="n">
        <v>0.769</v>
      </c>
      <c r="E741" s="1" t="n">
        <v>87.61</v>
      </c>
    </row>
    <row r="742" customFormat="false" ht="12.8" hidden="false" customHeight="false" outlineLevel="0" collapsed="false">
      <c r="A742" s="1" t="s">
        <v>753</v>
      </c>
      <c r="B742" s="5" t="s">
        <v>13</v>
      </c>
      <c r="C742" s="1" t="n">
        <v>4189</v>
      </c>
      <c r="D742" s="1" t="n">
        <v>0.796</v>
      </c>
      <c r="E742" s="1" t="n">
        <v>93.67</v>
      </c>
    </row>
    <row r="743" customFormat="false" ht="12.8" hidden="false" customHeight="false" outlineLevel="0" collapsed="false">
      <c r="A743" s="1" t="s">
        <v>754</v>
      </c>
      <c r="B743" s="5" t="s">
        <v>13</v>
      </c>
      <c r="C743" s="1" t="n">
        <v>323158</v>
      </c>
      <c r="D743" s="1" t="n">
        <v>0.816</v>
      </c>
      <c r="E743" s="1" t="n">
        <v>93.75</v>
      </c>
    </row>
    <row r="744" customFormat="false" ht="12.8" hidden="false" customHeight="false" outlineLevel="0" collapsed="false">
      <c r="A744" s="1" t="s">
        <v>755</v>
      </c>
      <c r="B744" s="5" t="s">
        <v>13</v>
      </c>
      <c r="C744" s="1" t="n">
        <v>17678</v>
      </c>
      <c r="D744" s="1" t="n">
        <v>0.791</v>
      </c>
      <c r="E744" s="1" t="n">
        <v>92.28</v>
      </c>
    </row>
    <row r="745" customFormat="false" ht="12.8" hidden="false" customHeight="false" outlineLevel="0" collapsed="false">
      <c r="A745" s="1" t="s">
        <v>756</v>
      </c>
      <c r="B745" s="5" t="s">
        <v>13</v>
      </c>
      <c r="C745" s="1" t="n">
        <v>3230</v>
      </c>
      <c r="D745" s="1" t="n">
        <v>0.81</v>
      </c>
      <c r="E745" s="1" t="n">
        <v>95.3</v>
      </c>
    </row>
    <row r="746" customFormat="false" ht="12.8" hidden="false" customHeight="false" outlineLevel="0" collapsed="false">
      <c r="A746" s="1" t="s">
        <v>757</v>
      </c>
      <c r="B746" s="5" t="s">
        <v>13</v>
      </c>
      <c r="C746" s="1" t="n">
        <v>5291</v>
      </c>
      <c r="D746" s="1" t="n">
        <v>0.745</v>
      </c>
      <c r="E746" s="1" t="n">
        <v>84.03</v>
      </c>
    </row>
    <row r="747" customFormat="false" ht="12.8" hidden="false" customHeight="false" outlineLevel="0" collapsed="false">
      <c r="A747" s="1" t="s">
        <v>758</v>
      </c>
      <c r="B747" s="5" t="s">
        <v>13</v>
      </c>
      <c r="C747" s="1" t="n">
        <v>6406</v>
      </c>
      <c r="D747" s="1" t="n">
        <v>0.783</v>
      </c>
      <c r="E747" s="1" t="n">
        <v>91.67</v>
      </c>
    </row>
    <row r="748" customFormat="false" ht="12.8" hidden="false" customHeight="false" outlineLevel="0" collapsed="false">
      <c r="A748" s="1" t="s">
        <v>759</v>
      </c>
      <c r="B748" s="5" t="s">
        <v>13</v>
      </c>
      <c r="C748" s="1" t="n">
        <v>9282</v>
      </c>
      <c r="D748" s="1" t="n">
        <v>0.759</v>
      </c>
      <c r="E748" s="1" t="n">
        <v>85.18</v>
      </c>
    </row>
    <row r="749" customFormat="false" ht="12.8" hidden="false" customHeight="false" outlineLevel="0" collapsed="false">
      <c r="A749" s="1" t="s">
        <v>760</v>
      </c>
      <c r="B749" s="5" t="s">
        <v>13</v>
      </c>
      <c r="C749" s="1" t="n">
        <v>7354</v>
      </c>
      <c r="D749" s="1" t="n">
        <v>0.759</v>
      </c>
      <c r="E749" s="1" t="n">
        <v>88.63</v>
      </c>
    </row>
    <row r="750" customFormat="false" ht="12.8" hidden="false" customHeight="false" outlineLevel="0" collapsed="false">
      <c r="A750" s="1" t="s">
        <v>761</v>
      </c>
      <c r="B750" s="5" t="s">
        <v>13</v>
      </c>
      <c r="C750" s="1" t="n">
        <v>4673</v>
      </c>
      <c r="D750" s="1" t="n">
        <v>0.819</v>
      </c>
      <c r="E750" s="1" t="n">
        <v>97.11</v>
      </c>
    </row>
    <row r="751" customFormat="false" ht="12.8" hidden="false" customHeight="false" outlineLevel="0" collapsed="false">
      <c r="A751" s="1" t="s">
        <v>762</v>
      </c>
      <c r="B751" s="5" t="s">
        <v>13</v>
      </c>
      <c r="C751" s="1" t="n">
        <v>10911</v>
      </c>
      <c r="D751" s="1" t="n">
        <v>0.799</v>
      </c>
      <c r="E751" s="1" t="n">
        <v>93.47</v>
      </c>
    </row>
    <row r="752" customFormat="false" ht="12.8" hidden="false" customHeight="false" outlineLevel="0" collapsed="false">
      <c r="A752" s="1" t="s">
        <v>763</v>
      </c>
      <c r="B752" s="5" t="s">
        <v>13</v>
      </c>
      <c r="C752" s="1" t="n">
        <v>9798</v>
      </c>
      <c r="D752" s="1" t="n">
        <v>0.753</v>
      </c>
      <c r="E752" s="1" t="n">
        <v>93.49</v>
      </c>
    </row>
    <row r="753" customFormat="false" ht="12.8" hidden="false" customHeight="false" outlineLevel="0" collapsed="false">
      <c r="A753" s="1" t="s">
        <v>764</v>
      </c>
      <c r="B753" s="5" t="s">
        <v>13</v>
      </c>
      <c r="C753" s="1" t="n">
        <v>102985</v>
      </c>
      <c r="D753" s="1" t="n">
        <v>0.815</v>
      </c>
      <c r="E753" s="1" t="n">
        <v>94.16</v>
      </c>
    </row>
    <row r="754" customFormat="false" ht="12.8" hidden="false" customHeight="false" outlineLevel="0" collapsed="false">
      <c r="A754" s="1" t="s">
        <v>765</v>
      </c>
      <c r="B754" s="5" t="s">
        <v>13</v>
      </c>
      <c r="C754" s="1" t="n">
        <v>2503</v>
      </c>
      <c r="D754" s="1" t="n">
        <v>0.778</v>
      </c>
      <c r="E754" s="1" t="n">
        <v>89.3</v>
      </c>
    </row>
    <row r="755" customFormat="false" ht="12.8" hidden="false" customHeight="false" outlineLevel="0" collapsed="false">
      <c r="A755" s="1" t="s">
        <v>766</v>
      </c>
      <c r="B755" s="5" t="s">
        <v>13</v>
      </c>
      <c r="C755" s="1" t="n">
        <v>2560</v>
      </c>
      <c r="D755" s="1" t="n">
        <v>0.708</v>
      </c>
      <c r="E755" s="1" t="n">
        <v>79.56</v>
      </c>
    </row>
    <row r="756" customFormat="false" ht="12.8" hidden="false" customHeight="false" outlineLevel="0" collapsed="false">
      <c r="A756" s="1" t="s">
        <v>767</v>
      </c>
      <c r="B756" s="5" t="s">
        <v>13</v>
      </c>
      <c r="C756" s="1" t="n">
        <v>4725</v>
      </c>
      <c r="D756" s="1" t="n">
        <v>0.773</v>
      </c>
      <c r="E756" s="1" t="n">
        <v>90.63</v>
      </c>
    </row>
    <row r="757" customFormat="false" ht="12.8" hidden="false" customHeight="false" outlineLevel="0" collapsed="false">
      <c r="A757" s="1" t="s">
        <v>768</v>
      </c>
      <c r="B757" s="5" t="s">
        <v>13</v>
      </c>
      <c r="C757" s="1" t="n">
        <v>6217</v>
      </c>
      <c r="D757" s="1" t="n">
        <v>0.707</v>
      </c>
      <c r="E757" s="1" t="n">
        <v>83</v>
      </c>
    </row>
    <row r="758" customFormat="false" ht="12.8" hidden="false" customHeight="false" outlineLevel="0" collapsed="false">
      <c r="A758" s="1" t="s">
        <v>769</v>
      </c>
      <c r="B758" s="5" t="s">
        <v>13</v>
      </c>
      <c r="C758" s="1" t="n">
        <v>12356</v>
      </c>
      <c r="D758" s="1" t="n">
        <v>0.826</v>
      </c>
      <c r="E758" s="1" t="n">
        <v>92.22</v>
      </c>
    </row>
    <row r="759" customFormat="false" ht="12.8" hidden="false" customHeight="false" outlineLevel="0" collapsed="false">
      <c r="A759" s="1" t="s">
        <v>770</v>
      </c>
      <c r="B759" s="5" t="s">
        <v>13</v>
      </c>
      <c r="C759" s="1" t="n">
        <v>28408</v>
      </c>
      <c r="D759" s="1" t="n">
        <v>0.713</v>
      </c>
      <c r="E759" s="1" t="n">
        <v>83.94</v>
      </c>
    </row>
    <row r="760" customFormat="false" ht="12.8" hidden="false" customHeight="false" outlineLevel="0" collapsed="false">
      <c r="A760" s="1" t="s">
        <v>771</v>
      </c>
      <c r="B760" s="5" t="s">
        <v>13</v>
      </c>
      <c r="C760" s="1" t="n">
        <v>4184</v>
      </c>
      <c r="D760" s="1" t="n">
        <v>0.747</v>
      </c>
      <c r="E760" s="1" t="n">
        <v>85.99</v>
      </c>
    </row>
    <row r="761" customFormat="false" ht="12.8" hidden="false" customHeight="false" outlineLevel="0" collapsed="false">
      <c r="A761" s="1" t="s">
        <v>772</v>
      </c>
      <c r="B761" s="5" t="s">
        <v>13</v>
      </c>
      <c r="C761" s="1" t="n">
        <v>14594</v>
      </c>
      <c r="D761" s="1" t="n">
        <v>0.752</v>
      </c>
      <c r="E761" s="1" t="n">
        <v>86.2</v>
      </c>
    </row>
    <row r="762" customFormat="false" ht="12.8" hidden="false" customHeight="false" outlineLevel="0" collapsed="false">
      <c r="A762" s="1" t="s">
        <v>773</v>
      </c>
      <c r="B762" s="5" t="s">
        <v>13</v>
      </c>
      <c r="C762" s="1" t="n">
        <v>2729</v>
      </c>
      <c r="D762" s="1" t="n">
        <v>0.818</v>
      </c>
      <c r="E762" s="1" t="n">
        <v>94.67</v>
      </c>
    </row>
    <row r="763" customFormat="false" ht="12.8" hidden="false" customHeight="false" outlineLevel="0" collapsed="false">
      <c r="A763" s="1" t="s">
        <v>774</v>
      </c>
      <c r="B763" s="5" t="s">
        <v>13</v>
      </c>
      <c r="C763" s="1" t="n">
        <v>21647</v>
      </c>
      <c r="D763" s="1" t="n">
        <v>0.73</v>
      </c>
      <c r="E763" s="1" t="n">
        <v>89.67</v>
      </c>
    </row>
    <row r="764" customFormat="false" ht="12.8" hidden="false" customHeight="false" outlineLevel="0" collapsed="false">
      <c r="A764" s="1" t="s">
        <v>775</v>
      </c>
      <c r="B764" s="5" t="s">
        <v>13</v>
      </c>
      <c r="C764" s="1" t="n">
        <v>3349</v>
      </c>
      <c r="D764" s="1" t="n">
        <v>0.72</v>
      </c>
      <c r="E764" s="1" t="n">
        <v>84.4</v>
      </c>
    </row>
    <row r="765" customFormat="false" ht="12.8" hidden="false" customHeight="false" outlineLevel="0" collapsed="false">
      <c r="A765" s="1" t="s">
        <v>776</v>
      </c>
      <c r="B765" s="5" t="s">
        <v>13</v>
      </c>
      <c r="C765" s="1" t="n">
        <v>72886</v>
      </c>
      <c r="D765" s="1" t="n">
        <v>0.744</v>
      </c>
      <c r="E765" s="1" t="n">
        <v>91.39</v>
      </c>
    </row>
    <row r="766" customFormat="false" ht="12.8" hidden="false" customHeight="false" outlineLevel="0" collapsed="false">
      <c r="A766" s="1" t="s">
        <v>777</v>
      </c>
      <c r="B766" s="5" t="s">
        <v>13</v>
      </c>
      <c r="C766" s="1" t="n">
        <v>19414</v>
      </c>
      <c r="D766" s="1" t="n">
        <v>0.756</v>
      </c>
      <c r="E766" s="1" t="n">
        <v>84.41</v>
      </c>
    </row>
    <row r="767" customFormat="false" ht="12.8" hidden="false" customHeight="false" outlineLevel="0" collapsed="false">
      <c r="A767" s="1" t="s">
        <v>778</v>
      </c>
      <c r="B767" s="5" t="s">
        <v>13</v>
      </c>
      <c r="C767" s="1" t="n">
        <v>5812</v>
      </c>
      <c r="D767" s="1" t="n">
        <v>0.806</v>
      </c>
      <c r="E767" s="1" t="n">
        <v>95.03</v>
      </c>
    </row>
    <row r="768" customFormat="false" ht="12.8" hidden="false" customHeight="false" outlineLevel="0" collapsed="false">
      <c r="A768" s="1" t="s">
        <v>779</v>
      </c>
      <c r="B768" s="5" t="s">
        <v>13</v>
      </c>
      <c r="C768" s="1" t="n">
        <v>35861</v>
      </c>
      <c r="D768" s="1" t="n">
        <v>0.743</v>
      </c>
      <c r="E768" s="1" t="n">
        <v>85.33</v>
      </c>
    </row>
    <row r="769" customFormat="false" ht="12.8" hidden="false" customHeight="false" outlineLevel="0" collapsed="false">
      <c r="A769" s="1" t="s">
        <v>780</v>
      </c>
      <c r="B769" s="5" t="s">
        <v>13</v>
      </c>
      <c r="C769" s="1" t="n">
        <v>2418</v>
      </c>
      <c r="D769" s="1" t="n">
        <v>0.754</v>
      </c>
      <c r="E769" s="1" t="n">
        <v>84.97</v>
      </c>
    </row>
    <row r="770" customFormat="false" ht="12.8" hidden="false" customHeight="false" outlineLevel="0" collapsed="false">
      <c r="A770" s="1" t="s">
        <v>781</v>
      </c>
      <c r="B770" s="5" t="s">
        <v>13</v>
      </c>
      <c r="C770" s="1" t="n">
        <v>3992</v>
      </c>
      <c r="D770" s="1" t="n">
        <v>0.737</v>
      </c>
      <c r="E770" s="1" t="n">
        <v>82.02</v>
      </c>
    </row>
    <row r="771" customFormat="false" ht="12.8" hidden="false" customHeight="false" outlineLevel="0" collapsed="false">
      <c r="A771" s="1" t="s">
        <v>782</v>
      </c>
      <c r="B771" s="5" t="s">
        <v>13</v>
      </c>
      <c r="C771" s="1" t="n">
        <v>14122</v>
      </c>
      <c r="D771" s="1" t="n">
        <v>0.763</v>
      </c>
      <c r="E771" s="1" t="n">
        <v>89.22</v>
      </c>
    </row>
    <row r="772" customFormat="false" ht="12.8" hidden="false" customHeight="false" outlineLevel="0" collapsed="false">
      <c r="A772" s="1" t="s">
        <v>783</v>
      </c>
      <c r="B772" s="5" t="s">
        <v>13</v>
      </c>
      <c r="C772" s="1" t="n">
        <v>11302</v>
      </c>
      <c r="D772" s="1" t="n">
        <v>0.741</v>
      </c>
      <c r="E772" s="1" t="n">
        <v>86.21</v>
      </c>
    </row>
    <row r="773" customFormat="false" ht="12.8" hidden="false" customHeight="false" outlineLevel="0" collapsed="false">
      <c r="A773" s="1" t="s">
        <v>784</v>
      </c>
      <c r="B773" s="5" t="s">
        <v>13</v>
      </c>
      <c r="C773" s="1" t="n">
        <v>2452</v>
      </c>
      <c r="D773" s="1" t="n">
        <v>0.817</v>
      </c>
      <c r="E773" s="1" t="n">
        <v>86.13</v>
      </c>
    </row>
    <row r="774" customFormat="false" ht="12.8" hidden="false" customHeight="false" outlineLevel="0" collapsed="false">
      <c r="A774" s="1" t="s">
        <v>785</v>
      </c>
      <c r="B774" s="5" t="s">
        <v>13</v>
      </c>
      <c r="C774" s="1" t="n">
        <v>1946</v>
      </c>
      <c r="D774" s="1" t="n">
        <v>0.816</v>
      </c>
      <c r="E774" s="1" t="n">
        <v>95.64</v>
      </c>
    </row>
    <row r="775" customFormat="false" ht="12.8" hidden="false" customHeight="false" outlineLevel="0" collapsed="false">
      <c r="A775" s="1" t="s">
        <v>786</v>
      </c>
      <c r="B775" s="5" t="s">
        <v>13</v>
      </c>
      <c r="C775" s="1" t="n">
        <v>22127</v>
      </c>
      <c r="D775" s="1" t="n">
        <v>0.849</v>
      </c>
      <c r="E775" s="1" t="n">
        <v>98.13</v>
      </c>
    </row>
    <row r="776" customFormat="false" ht="12.8" hidden="false" customHeight="false" outlineLevel="0" collapsed="false">
      <c r="A776" s="1" t="s">
        <v>787</v>
      </c>
      <c r="B776" s="5" t="s">
        <v>13</v>
      </c>
      <c r="C776" s="1" t="n">
        <v>273616</v>
      </c>
      <c r="D776" s="1" t="n">
        <v>0.804</v>
      </c>
      <c r="E776" s="1" t="n">
        <v>94.29</v>
      </c>
    </row>
    <row r="777" customFormat="false" ht="12.8" hidden="false" customHeight="false" outlineLevel="0" collapsed="false">
      <c r="A777" s="1" t="s">
        <v>788</v>
      </c>
      <c r="B777" s="5" t="s">
        <v>13</v>
      </c>
      <c r="C777" s="1" t="n">
        <v>14323</v>
      </c>
      <c r="D777" s="1" t="n">
        <v>0.788</v>
      </c>
      <c r="E777" s="1" t="n">
        <v>92.9</v>
      </c>
    </row>
    <row r="778" customFormat="false" ht="12.8" hidden="false" customHeight="false" outlineLevel="0" collapsed="false">
      <c r="A778" s="1" t="s">
        <v>789</v>
      </c>
      <c r="B778" s="5" t="s">
        <v>13</v>
      </c>
      <c r="C778" s="1" t="n">
        <v>3904</v>
      </c>
      <c r="D778" s="1" t="n">
        <v>0.761</v>
      </c>
      <c r="E778" s="1" t="n">
        <v>91.95</v>
      </c>
    </row>
    <row r="779" customFormat="false" ht="12.8" hidden="false" customHeight="false" outlineLevel="0" collapsed="false">
      <c r="A779" s="1" t="s">
        <v>790</v>
      </c>
      <c r="B779" s="5" t="s">
        <v>13</v>
      </c>
      <c r="C779" s="1" t="n">
        <v>5168</v>
      </c>
      <c r="D779" s="1" t="n">
        <v>0.727</v>
      </c>
      <c r="E779" s="1" t="n">
        <v>85.96</v>
      </c>
    </row>
    <row r="780" customFormat="false" ht="12.8" hidden="false" customHeight="false" outlineLevel="0" collapsed="false">
      <c r="A780" s="1" t="s">
        <v>791</v>
      </c>
      <c r="B780" s="5" t="s">
        <v>13</v>
      </c>
      <c r="C780" s="1" t="n">
        <v>3221</v>
      </c>
      <c r="D780" s="1" t="n">
        <v>0.752</v>
      </c>
      <c r="E780" s="1" t="n">
        <v>85.82</v>
      </c>
    </row>
    <row r="781" customFormat="false" ht="12.8" hidden="false" customHeight="false" outlineLevel="0" collapsed="false">
      <c r="A781" s="1" t="s">
        <v>792</v>
      </c>
      <c r="B781" s="5" t="s">
        <v>13</v>
      </c>
      <c r="C781" s="1" t="n">
        <v>2153</v>
      </c>
      <c r="D781" s="1" t="n">
        <v>0.782</v>
      </c>
      <c r="E781" s="1" t="n">
        <v>92.09</v>
      </c>
    </row>
    <row r="782" customFormat="false" ht="12.8" hidden="false" customHeight="false" outlineLevel="0" collapsed="false">
      <c r="A782" s="1" t="s">
        <v>793</v>
      </c>
      <c r="B782" s="5" t="s">
        <v>13</v>
      </c>
      <c r="C782" s="1" t="n">
        <v>10561</v>
      </c>
      <c r="D782" s="1" t="n">
        <v>0.768</v>
      </c>
      <c r="E782" s="1" t="n">
        <v>87.27</v>
      </c>
    </row>
    <row r="783" customFormat="false" ht="12.8" hidden="false" customHeight="false" outlineLevel="0" collapsed="false">
      <c r="A783" s="1" t="s">
        <v>794</v>
      </c>
      <c r="B783" s="5" t="s">
        <v>13</v>
      </c>
      <c r="C783" s="1" t="n">
        <v>15881</v>
      </c>
      <c r="D783" s="1" t="n">
        <v>0.785</v>
      </c>
      <c r="E783" s="1" t="n">
        <v>87.86</v>
      </c>
    </row>
    <row r="784" customFormat="false" ht="12.8" hidden="false" customHeight="false" outlineLevel="0" collapsed="false">
      <c r="A784" s="1" t="s">
        <v>795</v>
      </c>
      <c r="B784" s="5" t="s">
        <v>13</v>
      </c>
      <c r="C784" s="1" t="n">
        <v>24657</v>
      </c>
      <c r="D784" s="1" t="n">
        <v>0.831</v>
      </c>
      <c r="E784" s="1" t="n">
        <v>93.48</v>
      </c>
    </row>
    <row r="785" customFormat="false" ht="12.8" hidden="false" customHeight="false" outlineLevel="0" collapsed="false">
      <c r="A785" s="1" t="s">
        <v>796</v>
      </c>
      <c r="B785" s="5" t="s">
        <v>13</v>
      </c>
      <c r="C785" s="1" t="n">
        <v>1360590</v>
      </c>
      <c r="D785" s="1" t="n">
        <v>0.865</v>
      </c>
      <c r="E785" s="1" t="n">
        <v>96.55</v>
      </c>
    </row>
    <row r="786" customFormat="false" ht="12.8" hidden="false" customHeight="false" outlineLevel="0" collapsed="false">
      <c r="A786" s="1" t="s">
        <v>797</v>
      </c>
      <c r="B786" s="5" t="s">
        <v>13</v>
      </c>
      <c r="C786" s="1" t="n">
        <v>4236</v>
      </c>
      <c r="D786" s="1" t="n">
        <v>0.774</v>
      </c>
      <c r="E786" s="1" t="n">
        <v>92.1</v>
      </c>
    </row>
    <row r="787" customFormat="false" ht="12.8" hidden="false" customHeight="false" outlineLevel="0" collapsed="false">
      <c r="A787" s="1" t="s">
        <v>798</v>
      </c>
      <c r="B787" s="5" t="s">
        <v>13</v>
      </c>
      <c r="C787" s="1" t="n">
        <v>4206</v>
      </c>
      <c r="D787" s="1" t="n">
        <v>0.716</v>
      </c>
      <c r="E787" s="1" t="n">
        <v>87.08</v>
      </c>
    </row>
    <row r="788" customFormat="false" ht="12.8" hidden="false" customHeight="false" outlineLevel="0" collapsed="false">
      <c r="A788" s="1" t="s">
        <v>799</v>
      </c>
      <c r="B788" s="5" t="s">
        <v>13</v>
      </c>
      <c r="C788" s="1" t="n">
        <v>10704</v>
      </c>
      <c r="D788" s="1" t="n">
        <v>0.803</v>
      </c>
      <c r="E788" s="1" t="n">
        <v>92.04</v>
      </c>
    </row>
    <row r="789" customFormat="false" ht="12.8" hidden="false" customHeight="false" outlineLevel="0" collapsed="false">
      <c r="A789" s="1" t="s">
        <v>800</v>
      </c>
      <c r="B789" s="5" t="s">
        <v>13</v>
      </c>
      <c r="C789" s="1" t="n">
        <v>6398</v>
      </c>
      <c r="D789" s="1" t="n">
        <v>0.747</v>
      </c>
      <c r="E789" s="1" t="n">
        <v>89.08</v>
      </c>
    </row>
    <row r="790" customFormat="false" ht="12.8" hidden="false" customHeight="false" outlineLevel="0" collapsed="false">
      <c r="A790" s="1" t="s">
        <v>801</v>
      </c>
      <c r="B790" s="5" t="s">
        <v>13</v>
      </c>
      <c r="C790" s="1" t="n">
        <v>2802</v>
      </c>
      <c r="D790" s="1" t="n">
        <v>0.802</v>
      </c>
      <c r="E790" s="1" t="n">
        <v>91.91</v>
      </c>
    </row>
    <row r="791" customFormat="false" ht="12.8" hidden="false" customHeight="false" outlineLevel="0" collapsed="false">
      <c r="A791" s="1" t="s">
        <v>802</v>
      </c>
      <c r="B791" s="5" t="s">
        <v>13</v>
      </c>
      <c r="C791" s="1" t="n">
        <v>2550</v>
      </c>
      <c r="D791" s="1" t="n">
        <v>0.748</v>
      </c>
      <c r="E791" s="1" t="n">
        <v>87.07</v>
      </c>
    </row>
    <row r="792" customFormat="false" ht="12.8" hidden="false" customHeight="false" outlineLevel="0" collapsed="false">
      <c r="A792" s="1" t="s">
        <v>803</v>
      </c>
      <c r="B792" s="5" t="s">
        <v>13</v>
      </c>
      <c r="C792" s="1" t="n">
        <v>31858</v>
      </c>
      <c r="D792" s="1" t="n">
        <v>0.806</v>
      </c>
      <c r="E792" s="1" t="n">
        <v>94.88</v>
      </c>
    </row>
    <row r="793" customFormat="false" ht="12.8" hidden="false" customHeight="false" outlineLevel="0" collapsed="false">
      <c r="A793" s="1" t="s">
        <v>804</v>
      </c>
      <c r="B793" s="5" t="s">
        <v>13</v>
      </c>
      <c r="C793" s="1" t="n">
        <v>2464</v>
      </c>
      <c r="D793" s="1" t="n">
        <v>0.755</v>
      </c>
      <c r="E793" s="1" t="n">
        <v>89.23</v>
      </c>
    </row>
    <row r="794" customFormat="false" ht="12.8" hidden="false" customHeight="false" outlineLevel="0" collapsed="false">
      <c r="A794" s="1" t="s">
        <v>805</v>
      </c>
      <c r="B794" s="5" t="s">
        <v>13</v>
      </c>
      <c r="C794" s="1" t="n">
        <v>4051</v>
      </c>
      <c r="D794" s="1" t="n">
        <v>0.732</v>
      </c>
      <c r="E794" s="1" t="n">
        <v>91.73</v>
      </c>
    </row>
    <row r="795" customFormat="false" ht="12.8" hidden="false" customHeight="false" outlineLevel="0" collapsed="false">
      <c r="A795" s="1" t="s">
        <v>806</v>
      </c>
      <c r="B795" s="5" t="s">
        <v>13</v>
      </c>
      <c r="C795" s="1" t="n">
        <v>11190</v>
      </c>
      <c r="D795" s="1" t="n">
        <v>0.762</v>
      </c>
      <c r="E795" s="1" t="n">
        <v>86.29</v>
      </c>
    </row>
    <row r="796" customFormat="false" ht="12.8" hidden="false" customHeight="false" outlineLevel="0" collapsed="false">
      <c r="A796" s="1" t="s">
        <v>807</v>
      </c>
      <c r="B796" s="5" t="s">
        <v>13</v>
      </c>
      <c r="C796" s="1" t="n">
        <v>2195</v>
      </c>
      <c r="D796" s="1" t="n">
        <v>0.771</v>
      </c>
      <c r="E796" s="1" t="n">
        <v>82.51</v>
      </c>
    </row>
    <row r="797" customFormat="false" ht="12.8" hidden="false" customHeight="false" outlineLevel="0" collapsed="false">
      <c r="A797" s="1" t="s">
        <v>808</v>
      </c>
      <c r="B797" s="5" t="s">
        <v>13</v>
      </c>
      <c r="C797" s="1" t="n">
        <v>12203</v>
      </c>
      <c r="D797" s="1" t="n">
        <v>0.786</v>
      </c>
      <c r="E797" s="1" t="n">
        <v>91.58</v>
      </c>
    </row>
    <row r="798" customFormat="false" ht="12.8" hidden="false" customHeight="false" outlineLevel="0" collapsed="false">
      <c r="A798" s="1" t="s">
        <v>809</v>
      </c>
      <c r="B798" s="5" t="s">
        <v>13</v>
      </c>
      <c r="C798" s="1" t="n">
        <v>3152</v>
      </c>
      <c r="D798" s="1" t="n">
        <v>0.756</v>
      </c>
      <c r="E798" s="1" t="n">
        <v>82.34</v>
      </c>
    </row>
    <row r="799" customFormat="false" ht="12.8" hidden="false" customHeight="false" outlineLevel="0" collapsed="false">
      <c r="A799" s="1" t="s">
        <v>810</v>
      </c>
      <c r="B799" s="5" t="s">
        <v>13</v>
      </c>
      <c r="C799" s="1" t="n">
        <v>7286</v>
      </c>
      <c r="D799" s="1" t="n">
        <v>0.763</v>
      </c>
      <c r="E799" s="1" t="n">
        <v>87.66</v>
      </c>
    </row>
    <row r="800" customFormat="false" ht="12.8" hidden="false" customHeight="false" outlineLevel="0" collapsed="false">
      <c r="A800" s="1" t="s">
        <v>811</v>
      </c>
      <c r="B800" s="5" t="s">
        <v>13</v>
      </c>
      <c r="C800" s="1" t="n">
        <v>6260</v>
      </c>
      <c r="D800" s="1" t="n">
        <v>0.803</v>
      </c>
      <c r="E800" s="1" t="n">
        <v>88.58</v>
      </c>
    </row>
    <row r="801" customFormat="false" ht="12.8" hidden="false" customHeight="false" outlineLevel="0" collapsed="false">
      <c r="A801" s="1" t="s">
        <v>812</v>
      </c>
      <c r="B801" s="5" t="s">
        <v>13</v>
      </c>
      <c r="C801" s="1" t="n">
        <v>4305</v>
      </c>
      <c r="D801" s="1" t="n">
        <v>0.742</v>
      </c>
      <c r="E801" s="1" t="n">
        <v>84.44</v>
      </c>
    </row>
    <row r="802" customFormat="false" ht="12.8" hidden="false" customHeight="false" outlineLevel="0" collapsed="false">
      <c r="A802" s="1" t="s">
        <v>813</v>
      </c>
      <c r="B802" s="5" t="s">
        <v>13</v>
      </c>
      <c r="C802" s="1" t="n">
        <v>2160</v>
      </c>
      <c r="D802" s="1" t="n">
        <v>0.832</v>
      </c>
      <c r="E802" s="1" t="n">
        <v>93.47</v>
      </c>
    </row>
    <row r="803" customFormat="false" ht="12.8" hidden="false" customHeight="false" outlineLevel="0" collapsed="false">
      <c r="A803" s="1" t="s">
        <v>814</v>
      </c>
      <c r="B803" s="5" t="s">
        <v>13</v>
      </c>
      <c r="C803" s="1" t="n">
        <v>12333</v>
      </c>
      <c r="D803" s="1" t="n">
        <v>0.81</v>
      </c>
      <c r="E803" s="1" t="n">
        <v>95.83</v>
      </c>
    </row>
    <row r="804" customFormat="false" ht="12.8" hidden="false" customHeight="false" outlineLevel="0" collapsed="false">
      <c r="A804" s="1" t="s">
        <v>815</v>
      </c>
      <c r="B804" s="5" t="s">
        <v>13</v>
      </c>
      <c r="C804" s="1" t="n">
        <v>2069</v>
      </c>
      <c r="D804" s="1" t="n">
        <v>0.82</v>
      </c>
      <c r="E804" s="1" t="n">
        <v>97.15</v>
      </c>
    </row>
    <row r="805" customFormat="false" ht="12.8" hidden="false" customHeight="false" outlineLevel="0" collapsed="false">
      <c r="A805" s="1" t="s">
        <v>816</v>
      </c>
      <c r="B805" s="5" t="s">
        <v>13</v>
      </c>
      <c r="C805" s="1" t="n">
        <v>2305</v>
      </c>
      <c r="D805" s="1" t="n">
        <v>0.774</v>
      </c>
      <c r="E805" s="1" t="n">
        <v>86.56</v>
      </c>
    </row>
    <row r="806" customFormat="false" ht="12.8" hidden="false" customHeight="false" outlineLevel="0" collapsed="false">
      <c r="A806" s="1" t="s">
        <v>817</v>
      </c>
      <c r="B806" s="5" t="s">
        <v>13</v>
      </c>
      <c r="C806" s="1" t="n">
        <v>10728</v>
      </c>
      <c r="D806" s="1" t="n">
        <v>0.747</v>
      </c>
      <c r="E806" s="1" t="n">
        <v>83.46</v>
      </c>
    </row>
    <row r="807" customFormat="false" ht="12.8" hidden="false" customHeight="false" outlineLevel="0" collapsed="false">
      <c r="A807" s="1" t="s">
        <v>818</v>
      </c>
      <c r="B807" s="5" t="s">
        <v>13</v>
      </c>
      <c r="C807" s="1" t="n">
        <v>2613</v>
      </c>
      <c r="D807" s="1" t="n">
        <v>0.751</v>
      </c>
      <c r="E807" s="1" t="n">
        <v>88.37</v>
      </c>
    </row>
    <row r="808" customFormat="false" ht="12.8" hidden="false" customHeight="false" outlineLevel="0" collapsed="false">
      <c r="A808" s="1" t="s">
        <v>819</v>
      </c>
      <c r="B808" s="5" t="s">
        <v>13</v>
      </c>
      <c r="C808" s="1" t="n">
        <v>6497</v>
      </c>
      <c r="D808" s="1" t="n">
        <v>0.738</v>
      </c>
      <c r="E808" s="1" t="n">
        <v>84.72</v>
      </c>
    </row>
    <row r="809" customFormat="false" ht="12.8" hidden="false" customHeight="false" outlineLevel="0" collapsed="false">
      <c r="A809" s="1" t="s">
        <v>820</v>
      </c>
      <c r="B809" s="5" t="s">
        <v>13</v>
      </c>
      <c r="C809" s="1" t="n">
        <v>2112</v>
      </c>
      <c r="D809" s="1" t="n">
        <v>0.818</v>
      </c>
      <c r="E809" s="1" t="n">
        <v>92.9</v>
      </c>
    </row>
    <row r="810" customFormat="false" ht="12.8" hidden="false" customHeight="false" outlineLevel="0" collapsed="false">
      <c r="A810" s="1" t="s">
        <v>821</v>
      </c>
      <c r="B810" s="5" t="s">
        <v>13</v>
      </c>
      <c r="C810" s="1" t="n">
        <v>46346</v>
      </c>
      <c r="D810" s="1" t="n">
        <v>0.733</v>
      </c>
      <c r="E810" s="1" t="n">
        <v>90</v>
      </c>
    </row>
    <row r="811" customFormat="false" ht="12.8" hidden="false" customHeight="false" outlineLevel="0" collapsed="false">
      <c r="A811" s="1" t="s">
        <v>822</v>
      </c>
      <c r="B811" s="5" t="s">
        <v>13</v>
      </c>
      <c r="C811" s="1" t="n">
        <v>4629</v>
      </c>
      <c r="D811" s="1" t="n">
        <v>0.807</v>
      </c>
      <c r="E811" s="1" t="n">
        <v>89.32</v>
      </c>
    </row>
    <row r="812" customFormat="false" ht="12.8" hidden="false" customHeight="false" outlineLevel="0" collapsed="false">
      <c r="A812" s="1" t="s">
        <v>823</v>
      </c>
      <c r="B812" s="5" t="s">
        <v>13</v>
      </c>
      <c r="C812" s="1" t="n">
        <v>24002</v>
      </c>
      <c r="D812" s="1" t="n">
        <v>0.776</v>
      </c>
      <c r="E812" s="1" t="n">
        <v>92.07</v>
      </c>
    </row>
    <row r="813" customFormat="false" ht="12.8" hidden="false" customHeight="false" outlineLevel="0" collapsed="false">
      <c r="A813" s="1" t="s">
        <v>824</v>
      </c>
      <c r="B813" s="5" t="s">
        <v>13</v>
      </c>
      <c r="C813" s="1" t="n">
        <v>5333</v>
      </c>
      <c r="D813" s="1" t="n">
        <v>0.7</v>
      </c>
      <c r="E813" s="1" t="n">
        <v>79.98</v>
      </c>
    </row>
    <row r="814" customFormat="false" ht="12.8" hidden="false" customHeight="false" outlineLevel="0" collapsed="false">
      <c r="A814" s="1" t="s">
        <v>825</v>
      </c>
      <c r="B814" s="5" t="s">
        <v>13</v>
      </c>
      <c r="C814" s="1" t="n">
        <v>6742</v>
      </c>
      <c r="D814" s="1" t="n">
        <v>0.762</v>
      </c>
      <c r="E814" s="1" t="n">
        <v>87.65</v>
      </c>
    </row>
    <row r="815" customFormat="false" ht="12.8" hidden="false" customHeight="false" outlineLevel="0" collapsed="false">
      <c r="A815" s="1" t="s">
        <v>826</v>
      </c>
      <c r="B815" s="5" t="s">
        <v>13</v>
      </c>
      <c r="C815" s="1" t="n">
        <v>16161</v>
      </c>
      <c r="D815" s="1" t="n">
        <v>0.774</v>
      </c>
      <c r="E815" s="1" t="n">
        <v>92.85</v>
      </c>
    </row>
    <row r="816" customFormat="false" ht="12.8" hidden="false" customHeight="false" outlineLevel="0" collapsed="false">
      <c r="A816" s="1" t="s">
        <v>827</v>
      </c>
      <c r="B816" s="5" t="s">
        <v>13</v>
      </c>
      <c r="C816" s="1" t="n">
        <v>3646</v>
      </c>
      <c r="D816" s="1" t="n">
        <v>0.851</v>
      </c>
      <c r="E816" s="1" t="n">
        <v>97.57</v>
      </c>
    </row>
    <row r="817" customFormat="false" ht="12.8" hidden="false" customHeight="false" outlineLevel="0" collapsed="false">
      <c r="A817" s="1" t="s">
        <v>828</v>
      </c>
      <c r="B817" s="5" t="s">
        <v>13</v>
      </c>
      <c r="C817" s="1" t="n">
        <v>27364</v>
      </c>
      <c r="D817" s="1" t="n">
        <v>0.747</v>
      </c>
      <c r="E817" s="1" t="n">
        <v>86.11</v>
      </c>
    </row>
    <row r="818" customFormat="false" ht="12.8" hidden="false" customHeight="false" outlineLevel="0" collapsed="false">
      <c r="A818" s="1" t="s">
        <v>829</v>
      </c>
      <c r="B818" s="5" t="s">
        <v>13</v>
      </c>
      <c r="C818" s="1" t="n">
        <v>11438</v>
      </c>
      <c r="D818" s="1" t="n">
        <v>0.705</v>
      </c>
      <c r="E818" s="1" t="n">
        <v>78.67</v>
      </c>
    </row>
    <row r="819" customFormat="false" ht="12.8" hidden="false" customHeight="false" outlineLevel="0" collapsed="false">
      <c r="A819" s="1" t="s">
        <v>830</v>
      </c>
      <c r="B819" s="5" t="s">
        <v>13</v>
      </c>
      <c r="C819" s="1" t="n">
        <v>2691</v>
      </c>
      <c r="D819" s="1" t="n">
        <v>0.758</v>
      </c>
      <c r="E819" s="1" t="n">
        <v>89.76</v>
      </c>
    </row>
    <row r="820" customFormat="false" ht="12.8" hidden="false" customHeight="false" outlineLevel="0" collapsed="false">
      <c r="A820" s="1" t="s">
        <v>831</v>
      </c>
      <c r="B820" s="5" t="s">
        <v>13</v>
      </c>
      <c r="C820" s="1" t="n">
        <v>10736</v>
      </c>
      <c r="D820" s="1" t="n">
        <v>0.802</v>
      </c>
      <c r="E820" s="1" t="n">
        <v>89.11</v>
      </c>
    </row>
    <row r="821" customFormat="false" ht="12.8" hidden="false" customHeight="false" outlineLevel="0" collapsed="false">
      <c r="A821" s="1" t="s">
        <v>832</v>
      </c>
      <c r="B821" s="5" t="s">
        <v>13</v>
      </c>
      <c r="C821" s="1" t="n">
        <v>5759</v>
      </c>
      <c r="D821" s="1" t="n">
        <v>0.712</v>
      </c>
      <c r="E821" s="1" t="n">
        <v>78.41</v>
      </c>
    </row>
    <row r="822" customFormat="false" ht="12.8" hidden="false" customHeight="false" outlineLevel="0" collapsed="false">
      <c r="A822" s="1" t="s">
        <v>833</v>
      </c>
      <c r="B822" s="5" t="s">
        <v>13</v>
      </c>
      <c r="C822" s="1" t="n">
        <v>3582</v>
      </c>
      <c r="D822" s="1" t="n">
        <v>0.828</v>
      </c>
      <c r="E822" s="1" t="n">
        <v>96.79</v>
      </c>
    </row>
    <row r="823" customFormat="false" ht="12.8" hidden="false" customHeight="false" outlineLevel="0" collapsed="false">
      <c r="A823" s="1" t="s">
        <v>834</v>
      </c>
      <c r="B823" s="5" t="s">
        <v>13</v>
      </c>
      <c r="C823" s="1" t="n">
        <v>15272</v>
      </c>
      <c r="D823" s="1" t="n">
        <v>0.715</v>
      </c>
      <c r="E823" s="1" t="n">
        <v>88.46</v>
      </c>
    </row>
    <row r="824" customFormat="false" ht="12.8" hidden="false" customHeight="false" outlineLevel="0" collapsed="false">
      <c r="A824" s="1" t="s">
        <v>835</v>
      </c>
      <c r="B824" s="5" t="s">
        <v>13</v>
      </c>
      <c r="C824" s="1" t="n">
        <v>3868</v>
      </c>
      <c r="D824" s="1" t="n">
        <v>0.697</v>
      </c>
      <c r="E824" s="1" t="n">
        <v>77.18</v>
      </c>
    </row>
    <row r="825" customFormat="false" ht="12.8" hidden="false" customHeight="false" outlineLevel="0" collapsed="false">
      <c r="A825" s="1" t="s">
        <v>836</v>
      </c>
      <c r="B825" s="5" t="s">
        <v>13</v>
      </c>
      <c r="C825" s="1" t="n">
        <v>4197</v>
      </c>
      <c r="D825" s="1" t="n">
        <v>0.738</v>
      </c>
      <c r="E825" s="1" t="n">
        <v>84.76</v>
      </c>
    </row>
    <row r="826" customFormat="false" ht="12.8" hidden="false" customHeight="false" outlineLevel="0" collapsed="false">
      <c r="A826" s="1" t="s">
        <v>837</v>
      </c>
      <c r="B826" s="5" t="s">
        <v>13</v>
      </c>
      <c r="C826" s="1" t="n">
        <v>3117</v>
      </c>
      <c r="D826" s="1" t="n">
        <v>0.698</v>
      </c>
      <c r="E826" s="1" t="n">
        <v>82.3</v>
      </c>
    </row>
    <row r="827" customFormat="false" ht="12.8" hidden="false" customHeight="false" outlineLevel="0" collapsed="false">
      <c r="A827" s="1" t="s">
        <v>838</v>
      </c>
      <c r="B827" s="5" t="s">
        <v>13</v>
      </c>
      <c r="C827" s="1" t="n">
        <v>2637</v>
      </c>
      <c r="D827" s="1" t="n">
        <v>0.773</v>
      </c>
      <c r="E827" s="1" t="n">
        <v>86.33</v>
      </c>
    </row>
    <row r="828" customFormat="false" ht="12.8" hidden="false" customHeight="false" outlineLevel="0" collapsed="false">
      <c r="A828" s="1" t="s">
        <v>839</v>
      </c>
      <c r="B828" s="5" t="s">
        <v>13</v>
      </c>
      <c r="C828" s="1" t="n">
        <v>16023</v>
      </c>
      <c r="D828" s="1" t="n">
        <v>0.783</v>
      </c>
      <c r="E828" s="1" t="n">
        <v>89</v>
      </c>
    </row>
    <row r="829" customFormat="false" ht="12.8" hidden="false" customHeight="false" outlineLevel="0" collapsed="false">
      <c r="A829" s="1" t="s">
        <v>840</v>
      </c>
      <c r="B829" s="5" t="s">
        <v>13</v>
      </c>
      <c r="C829" s="1" t="n">
        <v>13663</v>
      </c>
      <c r="D829" s="1" t="n">
        <v>0.711</v>
      </c>
      <c r="E829" s="1" t="n">
        <v>90.3</v>
      </c>
    </row>
    <row r="830" customFormat="false" ht="12.8" hidden="false" customHeight="false" outlineLevel="0" collapsed="false">
      <c r="A830" s="1" t="s">
        <v>841</v>
      </c>
      <c r="B830" s="5" t="s">
        <v>13</v>
      </c>
      <c r="C830" s="1" t="n">
        <v>8846</v>
      </c>
      <c r="D830" s="1" t="n">
        <v>0.669</v>
      </c>
      <c r="E830" s="1" t="n">
        <v>80.47</v>
      </c>
    </row>
    <row r="831" customFormat="false" ht="12.8" hidden="false" customHeight="false" outlineLevel="0" collapsed="false">
      <c r="A831" s="1" t="s">
        <v>842</v>
      </c>
      <c r="B831" s="5" t="s">
        <v>13</v>
      </c>
      <c r="C831" s="1" t="n">
        <v>2294</v>
      </c>
      <c r="D831" s="1" t="n">
        <v>0.778</v>
      </c>
      <c r="E831" s="1" t="n">
        <v>90.44</v>
      </c>
    </row>
    <row r="832" customFormat="false" ht="12.8" hidden="false" customHeight="false" outlineLevel="0" collapsed="false">
      <c r="A832" s="1" t="s">
        <v>843</v>
      </c>
      <c r="B832" s="5" t="s">
        <v>13</v>
      </c>
      <c r="C832" s="1" t="n">
        <v>6959</v>
      </c>
      <c r="D832" s="1" t="n">
        <v>0.746</v>
      </c>
      <c r="E832" s="1" t="n">
        <v>87.67</v>
      </c>
    </row>
    <row r="833" customFormat="false" ht="12.8" hidden="false" customHeight="false" outlineLevel="0" collapsed="false">
      <c r="A833" s="1" t="s">
        <v>844</v>
      </c>
      <c r="B833" s="5" t="s">
        <v>13</v>
      </c>
      <c r="C833" s="1" t="n">
        <v>23977</v>
      </c>
      <c r="D833" s="1" t="n">
        <v>0.646</v>
      </c>
      <c r="E833" s="1" t="n">
        <v>78.33</v>
      </c>
    </row>
    <row r="834" customFormat="false" ht="12.8" hidden="false" customHeight="false" outlineLevel="0" collapsed="false">
      <c r="A834" s="1" t="s">
        <v>845</v>
      </c>
      <c r="B834" s="5" t="s">
        <v>13</v>
      </c>
      <c r="C834" s="1" t="n">
        <v>6678</v>
      </c>
      <c r="D834" s="1" t="n">
        <v>0.726</v>
      </c>
      <c r="E834" s="1" t="n">
        <v>84.53</v>
      </c>
    </row>
    <row r="835" customFormat="false" ht="12.8" hidden="false" customHeight="false" outlineLevel="0" collapsed="false">
      <c r="A835" s="1" t="s">
        <v>846</v>
      </c>
      <c r="B835" s="5" t="s">
        <v>13</v>
      </c>
      <c r="C835" s="1" t="n">
        <v>16400</v>
      </c>
      <c r="D835" s="1" t="n">
        <v>0.765</v>
      </c>
      <c r="E835" s="1" t="n">
        <v>89.61</v>
      </c>
    </row>
    <row r="836" customFormat="false" ht="12.8" hidden="false" customHeight="false" outlineLevel="0" collapsed="false">
      <c r="A836" s="1" t="s">
        <v>847</v>
      </c>
      <c r="B836" s="5" t="s">
        <v>13</v>
      </c>
      <c r="C836" s="1" t="n">
        <v>10903</v>
      </c>
      <c r="D836" s="1" t="n">
        <v>0.747</v>
      </c>
      <c r="E836" s="1" t="n">
        <v>86.94</v>
      </c>
    </row>
    <row r="837" customFormat="false" ht="12.8" hidden="false" customHeight="false" outlineLevel="0" collapsed="false">
      <c r="A837" s="1" t="s">
        <v>848</v>
      </c>
      <c r="B837" s="5" t="s">
        <v>13</v>
      </c>
      <c r="C837" s="1" t="n">
        <v>14341</v>
      </c>
      <c r="D837" s="1" t="n">
        <v>0.715</v>
      </c>
      <c r="E837" s="1" t="n">
        <v>79.65</v>
      </c>
    </row>
    <row r="838" customFormat="false" ht="12.8" hidden="false" customHeight="false" outlineLevel="0" collapsed="false">
      <c r="A838" s="1" t="s">
        <v>849</v>
      </c>
      <c r="B838" s="5" t="s">
        <v>13</v>
      </c>
      <c r="C838" s="1" t="n">
        <v>13023</v>
      </c>
      <c r="D838" s="1" t="n">
        <v>0.738</v>
      </c>
      <c r="E838" s="1" t="n">
        <v>93.43</v>
      </c>
    </row>
    <row r="839" customFormat="false" ht="12.8" hidden="false" customHeight="false" outlineLevel="0" collapsed="false">
      <c r="A839" s="1" t="s">
        <v>850</v>
      </c>
      <c r="B839" s="5" t="s">
        <v>13</v>
      </c>
      <c r="C839" s="1" t="n">
        <v>3546</v>
      </c>
      <c r="D839" s="1" t="n">
        <v>0.713</v>
      </c>
      <c r="E839" s="1" t="n">
        <v>78.75</v>
      </c>
    </row>
    <row r="840" customFormat="false" ht="12.8" hidden="false" customHeight="false" outlineLevel="0" collapsed="false">
      <c r="A840" s="1" t="s">
        <v>851</v>
      </c>
      <c r="B840" s="5" t="s">
        <v>13</v>
      </c>
      <c r="C840" s="1" t="n">
        <v>13791</v>
      </c>
      <c r="D840" s="1" t="n">
        <v>0.669</v>
      </c>
      <c r="E840" s="1" t="n">
        <v>82.94</v>
      </c>
    </row>
    <row r="841" customFormat="false" ht="12.8" hidden="false" customHeight="false" outlineLevel="0" collapsed="false">
      <c r="A841" s="1" t="s">
        <v>852</v>
      </c>
      <c r="B841" s="5" t="s">
        <v>13</v>
      </c>
      <c r="C841" s="1" t="n">
        <v>3758</v>
      </c>
      <c r="D841" s="1" t="n">
        <v>0.67</v>
      </c>
      <c r="E841" s="1" t="n">
        <v>74.6</v>
      </c>
    </row>
    <row r="842" customFormat="false" ht="12.8" hidden="false" customHeight="false" outlineLevel="0" collapsed="false">
      <c r="A842" s="1" t="s">
        <v>853</v>
      </c>
      <c r="B842" s="5" t="s">
        <v>13</v>
      </c>
      <c r="C842" s="1" t="n">
        <v>29341</v>
      </c>
      <c r="D842" s="1" t="n">
        <v>0.702</v>
      </c>
      <c r="E842" s="1" t="n">
        <v>83.26</v>
      </c>
    </row>
    <row r="843" customFormat="false" ht="12.8" hidden="false" customHeight="false" outlineLevel="0" collapsed="false">
      <c r="A843" s="1" t="s">
        <v>854</v>
      </c>
      <c r="B843" s="5" t="s">
        <v>13</v>
      </c>
      <c r="C843" s="1" t="n">
        <v>6730</v>
      </c>
      <c r="D843" s="1" t="n">
        <v>0.799</v>
      </c>
      <c r="E843" s="1" t="n">
        <v>93.71</v>
      </c>
    </row>
    <row r="844" customFormat="false" ht="12.8" hidden="false" customHeight="false" outlineLevel="0" collapsed="false">
      <c r="A844" s="1" t="s">
        <v>855</v>
      </c>
      <c r="B844" s="5" t="s">
        <v>13</v>
      </c>
      <c r="C844" s="1" t="n">
        <v>6129</v>
      </c>
      <c r="D844" s="1" t="n">
        <v>0.803</v>
      </c>
      <c r="E844" s="1" t="n">
        <v>91.9</v>
      </c>
    </row>
    <row r="845" customFormat="false" ht="12.8" hidden="false" customHeight="false" outlineLevel="0" collapsed="false">
      <c r="A845" s="1" t="s">
        <v>856</v>
      </c>
      <c r="B845" s="5" t="s">
        <v>13</v>
      </c>
      <c r="C845" s="1" t="n">
        <v>6522</v>
      </c>
      <c r="D845" s="1" t="n">
        <v>0.797</v>
      </c>
      <c r="E845" s="1" t="n">
        <v>92.16</v>
      </c>
    </row>
    <row r="846" customFormat="false" ht="12.8" hidden="false" customHeight="false" outlineLevel="0" collapsed="false">
      <c r="A846" s="1" t="s">
        <v>857</v>
      </c>
      <c r="B846" s="5" t="s">
        <v>13</v>
      </c>
      <c r="C846" s="1" t="n">
        <v>51650</v>
      </c>
      <c r="D846" s="1" t="n">
        <v>0.827</v>
      </c>
      <c r="E846" s="1" t="n">
        <v>94.98</v>
      </c>
    </row>
    <row r="847" customFormat="false" ht="12.8" hidden="false" customHeight="false" outlineLevel="0" collapsed="false">
      <c r="A847" s="1" t="s">
        <v>858</v>
      </c>
      <c r="B847" s="5" t="s">
        <v>13</v>
      </c>
      <c r="C847" s="1" t="n">
        <v>8939</v>
      </c>
      <c r="D847" s="1" t="n">
        <v>0.817</v>
      </c>
      <c r="E847" s="1" t="n">
        <v>96.07</v>
      </c>
    </row>
    <row r="848" customFormat="false" ht="12.8" hidden="false" customHeight="false" outlineLevel="0" collapsed="false">
      <c r="A848" s="1" t="s">
        <v>859</v>
      </c>
      <c r="B848" s="5" t="s">
        <v>13</v>
      </c>
      <c r="C848" s="1" t="n">
        <v>4702</v>
      </c>
      <c r="D848" s="1" t="n">
        <v>0.706</v>
      </c>
      <c r="E848" s="1" t="n">
        <v>83.05</v>
      </c>
    </row>
    <row r="849" customFormat="false" ht="12.8" hidden="false" customHeight="false" outlineLevel="0" collapsed="false">
      <c r="A849" s="1" t="s">
        <v>860</v>
      </c>
      <c r="B849" s="5" t="s">
        <v>13</v>
      </c>
      <c r="C849" s="1" t="n">
        <v>4320</v>
      </c>
      <c r="D849" s="1" t="n">
        <v>0.822</v>
      </c>
      <c r="E849" s="1" t="n">
        <v>95.64</v>
      </c>
    </row>
    <row r="850" customFormat="false" ht="12.8" hidden="false" customHeight="false" outlineLevel="0" collapsed="false">
      <c r="A850" s="1" t="s">
        <v>861</v>
      </c>
      <c r="B850" s="5" t="s">
        <v>13</v>
      </c>
      <c r="C850" s="1" t="n">
        <v>186544</v>
      </c>
      <c r="D850" s="1" t="n">
        <v>0.793</v>
      </c>
      <c r="E850" s="1" t="n">
        <v>93.02</v>
      </c>
    </row>
    <row r="851" customFormat="false" ht="12.8" hidden="false" customHeight="false" outlineLevel="0" collapsed="false">
      <c r="A851" s="1" t="s">
        <v>862</v>
      </c>
      <c r="B851" s="5" t="s">
        <v>13</v>
      </c>
      <c r="C851" s="1" t="n">
        <v>37707</v>
      </c>
      <c r="D851" s="1" t="n">
        <v>0.789</v>
      </c>
      <c r="E851" s="1" t="n">
        <v>95.17</v>
      </c>
    </row>
    <row r="852" customFormat="false" ht="12.8" hidden="false" customHeight="false" outlineLevel="0" collapsed="false">
      <c r="A852" s="1" t="s">
        <v>863</v>
      </c>
      <c r="B852" s="5" t="s">
        <v>13</v>
      </c>
      <c r="C852" s="1" t="n">
        <v>28710</v>
      </c>
      <c r="D852" s="1" t="n">
        <v>0.801</v>
      </c>
      <c r="E852" s="1" t="n">
        <v>94.91</v>
      </c>
    </row>
    <row r="853" customFormat="false" ht="12.8" hidden="false" customHeight="false" outlineLevel="0" collapsed="false">
      <c r="A853" s="1" t="s">
        <v>864</v>
      </c>
      <c r="B853" s="5" t="s">
        <v>13</v>
      </c>
      <c r="C853" s="1" t="n">
        <v>37783</v>
      </c>
      <c r="D853" s="1" t="n">
        <v>0.754</v>
      </c>
      <c r="E853" s="1" t="n">
        <v>88.76</v>
      </c>
    </row>
    <row r="854" customFormat="false" ht="12.8" hidden="false" customHeight="false" outlineLevel="0" collapsed="false">
      <c r="A854" s="1" t="s">
        <v>865</v>
      </c>
      <c r="B854" s="5" t="s">
        <v>13</v>
      </c>
      <c r="C854" s="1" t="n">
        <v>2414</v>
      </c>
      <c r="D854" s="1" t="n">
        <v>0.736</v>
      </c>
      <c r="E854" s="1" t="n">
        <v>87.75</v>
      </c>
    </row>
    <row r="855" customFormat="false" ht="12.8" hidden="false" customHeight="false" outlineLevel="0" collapsed="false">
      <c r="A855" s="1" t="s">
        <v>866</v>
      </c>
      <c r="B855" s="5" t="s">
        <v>13</v>
      </c>
      <c r="C855" s="1" t="n">
        <v>4071</v>
      </c>
      <c r="D855" s="1" t="n">
        <v>0.758</v>
      </c>
      <c r="E855" s="1" t="n">
        <v>86.9</v>
      </c>
    </row>
    <row r="856" customFormat="false" ht="12.8" hidden="false" customHeight="false" outlineLevel="0" collapsed="false">
      <c r="A856" s="1" t="s">
        <v>867</v>
      </c>
      <c r="B856" s="5" t="s">
        <v>13</v>
      </c>
      <c r="C856" s="1" t="n">
        <v>5166</v>
      </c>
      <c r="D856" s="1" t="n">
        <v>0.795</v>
      </c>
      <c r="E856" s="1" t="n">
        <v>88.78</v>
      </c>
    </row>
    <row r="857" customFormat="false" ht="12.8" hidden="false" customHeight="false" outlineLevel="0" collapsed="false">
      <c r="A857" s="1" t="s">
        <v>868</v>
      </c>
      <c r="B857" s="5" t="s">
        <v>13</v>
      </c>
      <c r="C857" s="1" t="n">
        <v>9284</v>
      </c>
      <c r="D857" s="1" t="n">
        <v>0.812</v>
      </c>
      <c r="E857" s="1" t="n">
        <v>94.87</v>
      </c>
    </row>
    <row r="858" customFormat="false" ht="12.8" hidden="false" customHeight="false" outlineLevel="0" collapsed="false">
      <c r="A858" s="1" t="s">
        <v>869</v>
      </c>
      <c r="B858" s="5" t="s">
        <v>13</v>
      </c>
      <c r="C858" s="1" t="n">
        <v>10380</v>
      </c>
      <c r="D858" s="1" t="n">
        <v>0.81</v>
      </c>
      <c r="E858" s="1" t="n">
        <v>95.26</v>
      </c>
    </row>
    <row r="859" customFormat="false" ht="12.8" hidden="false" customHeight="false" outlineLevel="0" collapsed="false">
      <c r="A859" s="1" t="s">
        <v>870</v>
      </c>
      <c r="B859" s="5" t="s">
        <v>13</v>
      </c>
      <c r="C859" s="1" t="n">
        <v>5751</v>
      </c>
      <c r="D859" s="1" t="n">
        <v>0.809</v>
      </c>
      <c r="E859" s="1" t="n">
        <v>90.66</v>
      </c>
    </row>
    <row r="860" customFormat="false" ht="12.8" hidden="false" customHeight="false" outlineLevel="0" collapsed="false">
      <c r="A860" s="1" t="s">
        <v>871</v>
      </c>
      <c r="B860" s="5" t="s">
        <v>13</v>
      </c>
      <c r="C860" s="1" t="n">
        <v>17851</v>
      </c>
      <c r="D860" s="1" t="n">
        <v>0.778</v>
      </c>
      <c r="E860" s="1" t="n">
        <v>91.17</v>
      </c>
    </row>
    <row r="861" customFormat="false" ht="12.8" hidden="false" customHeight="false" outlineLevel="0" collapsed="false">
      <c r="A861" s="1" t="s">
        <v>872</v>
      </c>
      <c r="B861" s="5" t="s">
        <v>13</v>
      </c>
      <c r="C861" s="1" t="n">
        <v>49410</v>
      </c>
      <c r="D861" s="1" t="n">
        <v>0.784</v>
      </c>
      <c r="E861" s="1" t="n">
        <v>90.48</v>
      </c>
    </row>
    <row r="862" customFormat="false" ht="12.8" hidden="false" customHeight="false" outlineLevel="0" collapsed="false">
      <c r="A862" s="1" t="s">
        <v>873</v>
      </c>
      <c r="B862" s="5" t="s">
        <v>13</v>
      </c>
      <c r="C862" s="1" t="n">
        <v>6491</v>
      </c>
      <c r="D862" s="1" t="n">
        <v>0.748</v>
      </c>
      <c r="E862" s="1" t="n">
        <v>88.77</v>
      </c>
    </row>
    <row r="863" customFormat="false" ht="12.8" hidden="false" customHeight="false" outlineLevel="0" collapsed="false">
      <c r="A863" s="1" t="s">
        <v>874</v>
      </c>
      <c r="B863" s="5" t="s">
        <v>13</v>
      </c>
      <c r="C863" s="1" t="n">
        <v>13632</v>
      </c>
      <c r="D863" s="1" t="n">
        <v>0.701</v>
      </c>
      <c r="E863" s="1" t="n">
        <v>81.4</v>
      </c>
    </row>
    <row r="864" customFormat="false" ht="12.8" hidden="false" customHeight="false" outlineLevel="0" collapsed="false">
      <c r="A864" s="1" t="s">
        <v>875</v>
      </c>
      <c r="B864" s="5" t="s">
        <v>13</v>
      </c>
      <c r="C864" s="1" t="n">
        <v>10051</v>
      </c>
      <c r="D864" s="1" t="n">
        <v>0.78</v>
      </c>
      <c r="E864" s="1" t="n">
        <v>90.6</v>
      </c>
    </row>
    <row r="865" customFormat="false" ht="12.8" hidden="false" customHeight="false" outlineLevel="0" collapsed="false">
      <c r="A865" s="1" t="s">
        <v>876</v>
      </c>
      <c r="B865" s="5" t="s">
        <v>13</v>
      </c>
      <c r="C865" s="1" t="n">
        <v>6107</v>
      </c>
      <c r="D865" s="1" t="n">
        <v>0.813</v>
      </c>
      <c r="E865" s="1" t="n">
        <v>92.5</v>
      </c>
    </row>
    <row r="866" customFormat="false" ht="12.8" hidden="false" customHeight="false" outlineLevel="0" collapsed="false">
      <c r="A866" s="1" t="s">
        <v>877</v>
      </c>
      <c r="B866" s="5" t="s">
        <v>13</v>
      </c>
      <c r="C866" s="1" t="n">
        <v>8527</v>
      </c>
      <c r="D866" s="1" t="n">
        <v>0.734</v>
      </c>
      <c r="E866" s="1" t="n">
        <v>84.65</v>
      </c>
    </row>
    <row r="867" customFormat="false" ht="12.8" hidden="false" customHeight="false" outlineLevel="0" collapsed="false">
      <c r="A867" s="1" t="s">
        <v>878</v>
      </c>
      <c r="B867" s="5" t="s">
        <v>13</v>
      </c>
      <c r="C867" s="1" t="n">
        <v>7799</v>
      </c>
      <c r="D867" s="1" t="n">
        <v>0.749</v>
      </c>
      <c r="E867" s="1" t="n">
        <v>89.83</v>
      </c>
    </row>
    <row r="868" customFormat="false" ht="12.8" hidden="false" customHeight="false" outlineLevel="0" collapsed="false">
      <c r="A868" s="1" t="s">
        <v>879</v>
      </c>
      <c r="B868" s="5" t="s">
        <v>13</v>
      </c>
      <c r="C868" s="1" t="n">
        <v>6585</v>
      </c>
      <c r="D868" s="1" t="n">
        <v>0.664</v>
      </c>
      <c r="E868" s="1" t="n">
        <v>76.72</v>
      </c>
    </row>
    <row r="869" customFormat="false" ht="12.8" hidden="false" customHeight="false" outlineLevel="0" collapsed="false">
      <c r="A869" s="1" t="s">
        <v>880</v>
      </c>
      <c r="B869" s="5" t="s">
        <v>13</v>
      </c>
      <c r="C869" s="1" t="n">
        <v>41058</v>
      </c>
      <c r="D869" s="1" t="n">
        <v>0.769</v>
      </c>
      <c r="E869" s="1" t="n">
        <v>90.07</v>
      </c>
    </row>
    <row r="870" customFormat="false" ht="12.8" hidden="false" customHeight="false" outlineLevel="0" collapsed="false">
      <c r="A870" s="1" t="s">
        <v>881</v>
      </c>
      <c r="B870" s="5" t="s">
        <v>13</v>
      </c>
      <c r="C870" s="1" t="n">
        <v>5413</v>
      </c>
      <c r="D870" s="1" t="n">
        <v>0.754</v>
      </c>
      <c r="E870" s="1" t="n">
        <v>86.81</v>
      </c>
    </row>
    <row r="871" customFormat="false" ht="12.8" hidden="false" customHeight="false" outlineLevel="0" collapsed="false">
      <c r="A871" s="1" t="s">
        <v>882</v>
      </c>
      <c r="B871" s="5" t="s">
        <v>13</v>
      </c>
      <c r="C871" s="1" t="n">
        <v>2648</v>
      </c>
      <c r="D871" s="1" t="n">
        <v>0.735</v>
      </c>
      <c r="E871" s="1" t="n">
        <v>84.33</v>
      </c>
    </row>
    <row r="872" customFormat="false" ht="12.8" hidden="false" customHeight="false" outlineLevel="0" collapsed="false">
      <c r="A872" s="1" t="s">
        <v>883</v>
      </c>
      <c r="B872" s="5" t="s">
        <v>13</v>
      </c>
      <c r="C872" s="1" t="n">
        <v>3195</v>
      </c>
      <c r="D872" s="1" t="n">
        <v>0.818</v>
      </c>
      <c r="E872" s="1" t="n">
        <v>93.63</v>
      </c>
    </row>
    <row r="873" customFormat="false" ht="12.8" hidden="false" customHeight="false" outlineLevel="0" collapsed="false">
      <c r="A873" s="1" t="s">
        <v>884</v>
      </c>
      <c r="B873" s="5" t="s">
        <v>13</v>
      </c>
      <c r="C873" s="1" t="n">
        <v>7163</v>
      </c>
      <c r="D873" s="1" t="n">
        <v>0.8</v>
      </c>
      <c r="E873" s="1" t="n">
        <v>93.68</v>
      </c>
    </row>
    <row r="874" customFormat="false" ht="12.8" hidden="false" customHeight="false" outlineLevel="0" collapsed="false">
      <c r="A874" s="1" t="s">
        <v>885</v>
      </c>
      <c r="B874" s="5" t="s">
        <v>13</v>
      </c>
      <c r="C874" s="1" t="n">
        <v>5338</v>
      </c>
      <c r="D874" s="1" t="n">
        <v>0.759</v>
      </c>
      <c r="E874" s="1" t="n">
        <v>86.56</v>
      </c>
    </row>
    <row r="875" customFormat="false" ht="12.8" hidden="false" customHeight="false" outlineLevel="0" collapsed="false">
      <c r="A875" s="1" t="s">
        <v>886</v>
      </c>
      <c r="B875" s="5" t="s">
        <v>13</v>
      </c>
      <c r="C875" s="1" t="n">
        <v>4196</v>
      </c>
      <c r="D875" s="1" t="n">
        <v>0.745</v>
      </c>
      <c r="E875" s="1" t="n">
        <v>82.48</v>
      </c>
    </row>
    <row r="876" customFormat="false" ht="12.8" hidden="false" customHeight="false" outlineLevel="0" collapsed="false">
      <c r="A876" s="1" t="s">
        <v>887</v>
      </c>
      <c r="B876" s="5" t="s">
        <v>13</v>
      </c>
      <c r="C876" s="1" t="n">
        <v>5549</v>
      </c>
      <c r="D876" s="1" t="n">
        <v>0.695</v>
      </c>
      <c r="E876" s="1" t="n">
        <v>78.59</v>
      </c>
    </row>
    <row r="877" customFormat="false" ht="12.8" hidden="false" customHeight="false" outlineLevel="0" collapsed="false">
      <c r="A877" s="1" t="s">
        <v>888</v>
      </c>
      <c r="B877" s="5" t="s">
        <v>13</v>
      </c>
      <c r="C877" s="1" t="n">
        <v>12948</v>
      </c>
      <c r="D877" s="1" t="n">
        <v>0.749</v>
      </c>
      <c r="E877" s="1" t="n">
        <v>87.67</v>
      </c>
    </row>
    <row r="878" customFormat="false" ht="12.8" hidden="false" customHeight="false" outlineLevel="0" collapsed="false">
      <c r="A878" s="1" t="s">
        <v>889</v>
      </c>
      <c r="B878" s="5" t="s">
        <v>13</v>
      </c>
      <c r="C878" s="1" t="n">
        <v>12757</v>
      </c>
      <c r="D878" s="1" t="n">
        <v>0.76</v>
      </c>
      <c r="E878" s="1" t="n">
        <v>84.03</v>
      </c>
    </row>
    <row r="879" customFormat="false" ht="12.8" hidden="false" customHeight="false" outlineLevel="0" collapsed="false">
      <c r="A879" s="1" t="s">
        <v>890</v>
      </c>
      <c r="B879" s="5" t="s">
        <v>13</v>
      </c>
      <c r="C879" s="1" t="n">
        <v>3910</v>
      </c>
      <c r="D879" s="1" t="n">
        <v>0.796</v>
      </c>
      <c r="E879" s="1" t="n">
        <v>91.13</v>
      </c>
    </row>
    <row r="880" customFormat="false" ht="12.8" hidden="false" customHeight="false" outlineLevel="0" collapsed="false">
      <c r="A880" s="1" t="s">
        <v>891</v>
      </c>
      <c r="B880" s="5" t="s">
        <v>13</v>
      </c>
      <c r="C880" s="1" t="n">
        <v>2665</v>
      </c>
      <c r="D880" s="1" t="n">
        <v>0.813</v>
      </c>
      <c r="E880" s="1" t="n">
        <v>97.77</v>
      </c>
    </row>
    <row r="881" customFormat="false" ht="12.8" hidden="false" customHeight="false" outlineLevel="0" collapsed="false">
      <c r="A881" s="1" t="s">
        <v>892</v>
      </c>
      <c r="B881" s="5" t="s">
        <v>13</v>
      </c>
      <c r="C881" s="1" t="n">
        <v>6913</v>
      </c>
      <c r="D881" s="1" t="n">
        <v>0.83</v>
      </c>
      <c r="E881" s="1" t="n">
        <v>95.84</v>
      </c>
    </row>
    <row r="882" customFormat="false" ht="12.8" hidden="false" customHeight="false" outlineLevel="0" collapsed="false">
      <c r="A882" s="1" t="s">
        <v>893</v>
      </c>
      <c r="B882" s="5" t="s">
        <v>13</v>
      </c>
      <c r="C882" s="1" t="n">
        <v>14744</v>
      </c>
      <c r="D882" s="1" t="n">
        <v>0.804</v>
      </c>
      <c r="E882" s="1" t="n">
        <v>91.47</v>
      </c>
    </row>
    <row r="883" customFormat="false" ht="12.8" hidden="false" customHeight="false" outlineLevel="0" collapsed="false">
      <c r="A883" s="1" t="s">
        <v>894</v>
      </c>
      <c r="B883" s="5" t="s">
        <v>13</v>
      </c>
      <c r="C883" s="1" t="n">
        <v>8128</v>
      </c>
      <c r="D883" s="1" t="n">
        <v>0.794</v>
      </c>
      <c r="E883" s="1" t="n">
        <v>90.02</v>
      </c>
    </row>
    <row r="884" customFormat="false" ht="12.8" hidden="false" customHeight="false" outlineLevel="0" collapsed="false">
      <c r="A884" s="1" t="s">
        <v>895</v>
      </c>
      <c r="B884" s="5" t="s">
        <v>13</v>
      </c>
      <c r="C884" s="1" t="n">
        <v>4407</v>
      </c>
      <c r="D884" s="1" t="n">
        <v>0.711</v>
      </c>
      <c r="E884" s="1" t="n">
        <v>81.72</v>
      </c>
    </row>
    <row r="885" customFormat="false" ht="12.8" hidden="false" customHeight="false" outlineLevel="0" collapsed="false">
      <c r="A885" s="1" t="s">
        <v>896</v>
      </c>
      <c r="B885" s="5" t="s">
        <v>13</v>
      </c>
      <c r="C885" s="1" t="n">
        <v>10003</v>
      </c>
      <c r="D885" s="1" t="n">
        <v>0.792</v>
      </c>
      <c r="E885" s="1" t="n">
        <v>92.13</v>
      </c>
    </row>
    <row r="886" customFormat="false" ht="12.8" hidden="false" customHeight="false" outlineLevel="0" collapsed="false">
      <c r="A886" s="1" t="s">
        <v>897</v>
      </c>
      <c r="B886" s="5" t="s">
        <v>13</v>
      </c>
      <c r="C886" s="1" t="n">
        <v>14802</v>
      </c>
      <c r="D886" s="1" t="n">
        <v>0.746</v>
      </c>
      <c r="E886" s="1" t="n">
        <v>87.61</v>
      </c>
    </row>
    <row r="887" customFormat="false" ht="12.8" hidden="false" customHeight="false" outlineLevel="0" collapsed="false">
      <c r="A887" s="1" t="s">
        <v>898</v>
      </c>
      <c r="B887" s="5" t="s">
        <v>13</v>
      </c>
      <c r="C887" s="1" t="n">
        <v>4064</v>
      </c>
      <c r="D887" s="1" t="n">
        <v>0.712</v>
      </c>
      <c r="E887" s="1" t="n">
        <v>76.95</v>
      </c>
    </row>
    <row r="888" customFormat="false" ht="12.8" hidden="false" customHeight="false" outlineLevel="0" collapsed="false">
      <c r="A888" s="1" t="s">
        <v>899</v>
      </c>
      <c r="B888" s="5" t="s">
        <v>13</v>
      </c>
      <c r="C888" s="1" t="n">
        <v>4806</v>
      </c>
      <c r="D888" s="1" t="n">
        <v>0.788</v>
      </c>
      <c r="E888" s="1" t="n">
        <v>96.16</v>
      </c>
    </row>
    <row r="889" customFormat="false" ht="12.8" hidden="false" customHeight="false" outlineLevel="0" collapsed="false">
      <c r="A889" s="1" t="s">
        <v>900</v>
      </c>
      <c r="B889" s="5" t="s">
        <v>13</v>
      </c>
      <c r="C889" s="1" t="n">
        <v>8578</v>
      </c>
      <c r="D889" s="1" t="n">
        <v>0.708</v>
      </c>
      <c r="E889" s="1" t="n">
        <v>83.59</v>
      </c>
    </row>
    <row r="890" customFormat="false" ht="12.8" hidden="false" customHeight="false" outlineLevel="0" collapsed="false">
      <c r="A890" s="1" t="s">
        <v>901</v>
      </c>
      <c r="B890" s="5" t="s">
        <v>13</v>
      </c>
      <c r="C890" s="1" t="n">
        <v>107632</v>
      </c>
      <c r="D890" s="1" t="n">
        <v>0.817</v>
      </c>
      <c r="E890" s="1" t="n">
        <v>95.29</v>
      </c>
    </row>
    <row r="891" customFormat="false" ht="12.8" hidden="false" customHeight="false" outlineLevel="0" collapsed="false">
      <c r="A891" s="1" t="s">
        <v>902</v>
      </c>
      <c r="B891" s="5" t="s">
        <v>13</v>
      </c>
      <c r="C891" s="1" t="n">
        <v>8870</v>
      </c>
      <c r="D891" s="1" t="n">
        <v>0.773</v>
      </c>
      <c r="E891" s="1" t="n">
        <v>87.07</v>
      </c>
    </row>
    <row r="892" customFormat="false" ht="12.8" hidden="false" customHeight="false" outlineLevel="0" collapsed="false">
      <c r="A892" s="1" t="s">
        <v>903</v>
      </c>
      <c r="B892" s="5" t="s">
        <v>13</v>
      </c>
      <c r="C892" s="1" t="n">
        <v>20491</v>
      </c>
      <c r="D892" s="1" t="n">
        <v>0.799</v>
      </c>
      <c r="E892" s="1" t="n">
        <v>91.25</v>
      </c>
    </row>
    <row r="893" customFormat="false" ht="12.8" hidden="false" customHeight="false" outlineLevel="0" collapsed="false">
      <c r="A893" s="1" t="s">
        <v>904</v>
      </c>
      <c r="B893" s="5" t="s">
        <v>13</v>
      </c>
      <c r="C893" s="1" t="n">
        <v>2588</v>
      </c>
      <c r="D893" s="1" t="n">
        <v>0.787</v>
      </c>
      <c r="E893" s="1" t="n">
        <v>90.14</v>
      </c>
    </row>
    <row r="894" customFormat="false" ht="12.8" hidden="false" customHeight="false" outlineLevel="0" collapsed="false">
      <c r="A894" s="1" t="s">
        <v>905</v>
      </c>
      <c r="B894" s="5" t="s">
        <v>13</v>
      </c>
      <c r="C894" s="1" t="n">
        <v>2099</v>
      </c>
      <c r="D894" s="1" t="n">
        <v>0.726</v>
      </c>
      <c r="E894" s="1" t="n">
        <v>82.22</v>
      </c>
    </row>
    <row r="895" customFormat="false" ht="12.8" hidden="false" customHeight="false" outlineLevel="0" collapsed="false">
      <c r="A895" s="1" t="s">
        <v>906</v>
      </c>
      <c r="B895" s="5" t="s">
        <v>13</v>
      </c>
      <c r="C895" s="1" t="n">
        <v>9154</v>
      </c>
      <c r="D895" s="1" t="n">
        <v>0.758</v>
      </c>
      <c r="E895" s="1" t="n">
        <v>85</v>
      </c>
    </row>
    <row r="896" customFormat="false" ht="12.8" hidden="false" customHeight="false" outlineLevel="0" collapsed="false">
      <c r="A896" s="1" t="s">
        <v>907</v>
      </c>
      <c r="B896" s="5" t="s">
        <v>13</v>
      </c>
      <c r="C896" s="1" t="n">
        <v>11711</v>
      </c>
      <c r="D896" s="1" t="n">
        <v>0.767</v>
      </c>
      <c r="E896" s="1" t="n">
        <v>85.16</v>
      </c>
    </row>
    <row r="897" customFormat="false" ht="12.8" hidden="false" customHeight="false" outlineLevel="0" collapsed="false">
      <c r="A897" s="1" t="s">
        <v>908</v>
      </c>
      <c r="B897" s="5" t="s">
        <v>13</v>
      </c>
      <c r="C897" s="1" t="n">
        <v>4126</v>
      </c>
      <c r="D897" s="1" t="n">
        <v>0.725</v>
      </c>
      <c r="E897" s="1" t="n">
        <v>83.26</v>
      </c>
    </row>
    <row r="898" customFormat="false" ht="12.8" hidden="false" customHeight="false" outlineLevel="0" collapsed="false">
      <c r="A898" s="1" t="s">
        <v>909</v>
      </c>
      <c r="B898" s="5" t="s">
        <v>13</v>
      </c>
      <c r="C898" s="1" t="n">
        <v>243611</v>
      </c>
      <c r="D898" s="1" t="n">
        <v>0.845</v>
      </c>
      <c r="E898" s="1" t="n">
        <v>95.04</v>
      </c>
    </row>
    <row r="899" customFormat="false" ht="12.8" hidden="false" customHeight="false" outlineLevel="0" collapsed="false">
      <c r="A899" s="1" t="s">
        <v>910</v>
      </c>
      <c r="B899" s="5" t="s">
        <v>13</v>
      </c>
      <c r="C899" s="1" t="n">
        <v>5891</v>
      </c>
      <c r="D899" s="1" t="n">
        <v>0.806</v>
      </c>
      <c r="E899" s="1" t="n">
        <v>96.78</v>
      </c>
    </row>
    <row r="900" customFormat="false" ht="12.8" hidden="false" customHeight="false" outlineLevel="0" collapsed="false">
      <c r="A900" s="1" t="s">
        <v>911</v>
      </c>
      <c r="B900" s="5" t="s">
        <v>13</v>
      </c>
      <c r="C900" s="1" t="n">
        <v>13639</v>
      </c>
      <c r="D900" s="1" t="n">
        <v>0.662</v>
      </c>
      <c r="E900" s="1" t="n">
        <v>80.49</v>
      </c>
    </row>
    <row r="901" customFormat="false" ht="12.8" hidden="false" customHeight="false" outlineLevel="0" collapsed="false">
      <c r="A901" s="1" t="s">
        <v>912</v>
      </c>
      <c r="B901" s="5" t="s">
        <v>13</v>
      </c>
      <c r="C901" s="1" t="n">
        <v>13470</v>
      </c>
      <c r="D901" s="1" t="n">
        <v>0.751</v>
      </c>
      <c r="E901" s="1" t="n">
        <v>81.55</v>
      </c>
    </row>
    <row r="902" customFormat="false" ht="12.8" hidden="false" customHeight="false" outlineLevel="0" collapsed="false">
      <c r="A902" s="1" t="s">
        <v>913</v>
      </c>
      <c r="B902" s="5" t="s">
        <v>13</v>
      </c>
      <c r="C902" s="1" t="n">
        <v>3190</v>
      </c>
      <c r="D902" s="1" t="n">
        <v>0.7</v>
      </c>
      <c r="E902" s="1" t="n">
        <v>77.68</v>
      </c>
    </row>
    <row r="903" customFormat="false" ht="12.8" hidden="false" customHeight="false" outlineLevel="0" collapsed="false">
      <c r="A903" s="1" t="s">
        <v>914</v>
      </c>
      <c r="B903" s="5" t="s">
        <v>13</v>
      </c>
      <c r="C903" s="1" t="n">
        <v>65016</v>
      </c>
      <c r="D903" s="1" t="n">
        <v>0.831</v>
      </c>
      <c r="E903" s="1" t="n">
        <v>94.29</v>
      </c>
    </row>
    <row r="904" customFormat="false" ht="12.8" hidden="false" customHeight="false" outlineLevel="0" collapsed="false">
      <c r="A904" s="1" t="s">
        <v>915</v>
      </c>
      <c r="B904" s="5" t="s">
        <v>13</v>
      </c>
      <c r="C904" s="1" t="n">
        <v>2007</v>
      </c>
      <c r="D904" s="1" t="n">
        <v>0.795</v>
      </c>
      <c r="E904" s="1" t="n">
        <v>93.69</v>
      </c>
    </row>
    <row r="905" customFormat="false" ht="12.8" hidden="false" customHeight="false" outlineLevel="0" collapsed="false">
      <c r="A905" s="1" t="s">
        <v>916</v>
      </c>
      <c r="B905" s="5" t="s">
        <v>13</v>
      </c>
      <c r="C905" s="1" t="n">
        <v>7810</v>
      </c>
      <c r="D905" s="1" t="n">
        <v>0.762</v>
      </c>
      <c r="E905" s="1" t="n">
        <v>90.37</v>
      </c>
    </row>
    <row r="906" customFormat="false" ht="12.8" hidden="false" customHeight="false" outlineLevel="0" collapsed="false">
      <c r="A906" s="1" t="s">
        <v>917</v>
      </c>
      <c r="B906" s="5" t="s">
        <v>13</v>
      </c>
      <c r="C906" s="1" t="n">
        <v>1768</v>
      </c>
      <c r="D906" s="1" t="n">
        <v>0.825</v>
      </c>
      <c r="E906" s="1" t="n">
        <v>96.64</v>
      </c>
    </row>
    <row r="907" customFormat="false" ht="12.8" hidden="false" customHeight="false" outlineLevel="0" collapsed="false">
      <c r="A907" s="1" t="s">
        <v>918</v>
      </c>
      <c r="B907" s="5" t="s">
        <v>13</v>
      </c>
      <c r="C907" s="1" t="n">
        <v>10754</v>
      </c>
      <c r="D907" s="1" t="n">
        <v>0.735</v>
      </c>
      <c r="E907" s="1" t="n">
        <v>86.25</v>
      </c>
    </row>
    <row r="908" customFormat="false" ht="12.8" hidden="false" customHeight="false" outlineLevel="0" collapsed="false">
      <c r="A908" s="1" t="s">
        <v>919</v>
      </c>
      <c r="B908" s="5" t="s">
        <v>13</v>
      </c>
      <c r="C908" s="1" t="n">
        <v>8840</v>
      </c>
      <c r="D908" s="1" t="n">
        <v>0.738</v>
      </c>
      <c r="E908" s="1" t="n">
        <v>90.93</v>
      </c>
    </row>
    <row r="909" customFormat="false" ht="12.8" hidden="false" customHeight="false" outlineLevel="0" collapsed="false">
      <c r="A909" s="1" t="s">
        <v>920</v>
      </c>
      <c r="B909" s="5" t="s">
        <v>13</v>
      </c>
      <c r="C909" s="1" t="n">
        <v>18368</v>
      </c>
      <c r="D909" s="1" t="n">
        <v>0.778</v>
      </c>
      <c r="E909" s="1" t="n">
        <v>90.31</v>
      </c>
    </row>
    <row r="910" customFormat="false" ht="12.8" hidden="false" customHeight="false" outlineLevel="0" collapsed="false">
      <c r="A910" s="1" t="s">
        <v>921</v>
      </c>
      <c r="B910" s="5" t="s">
        <v>13</v>
      </c>
      <c r="C910" s="1" t="n">
        <v>3416</v>
      </c>
      <c r="D910" s="1" t="n">
        <v>0.745</v>
      </c>
      <c r="E910" s="1" t="n">
        <v>84.07</v>
      </c>
    </row>
    <row r="911" customFormat="false" ht="12.8" hidden="false" customHeight="false" outlineLevel="0" collapsed="false">
      <c r="A911" s="1" t="s">
        <v>922</v>
      </c>
      <c r="B911" s="5" t="s">
        <v>13</v>
      </c>
      <c r="C911" s="1" t="n">
        <v>33304</v>
      </c>
      <c r="D911" s="1" t="n">
        <v>0.799</v>
      </c>
      <c r="E911" s="1" t="n">
        <v>91.11</v>
      </c>
    </row>
    <row r="912" customFormat="false" ht="12.8" hidden="false" customHeight="false" outlineLevel="0" collapsed="false">
      <c r="A912" s="1" t="s">
        <v>923</v>
      </c>
      <c r="B912" s="5" t="s">
        <v>13</v>
      </c>
      <c r="C912" s="1" t="n">
        <v>8621</v>
      </c>
      <c r="D912" s="1" t="n">
        <v>0.724</v>
      </c>
      <c r="E912" s="1" t="n">
        <v>82.47</v>
      </c>
    </row>
    <row r="913" customFormat="false" ht="12.8" hidden="false" customHeight="false" outlineLevel="0" collapsed="false">
      <c r="A913" s="1" t="s">
        <v>924</v>
      </c>
      <c r="B913" s="5" t="s">
        <v>13</v>
      </c>
      <c r="C913" s="1" t="n">
        <v>5638</v>
      </c>
      <c r="D913" s="1" t="n">
        <v>0.696</v>
      </c>
      <c r="E913" s="1" t="n">
        <v>78.76</v>
      </c>
    </row>
    <row r="914" customFormat="false" ht="12.8" hidden="false" customHeight="false" outlineLevel="0" collapsed="false">
      <c r="A914" s="1" t="s">
        <v>925</v>
      </c>
      <c r="B914" s="5" t="s">
        <v>13</v>
      </c>
      <c r="C914" s="1" t="n">
        <v>90849</v>
      </c>
      <c r="D914" s="1" t="n">
        <v>0.803</v>
      </c>
      <c r="E914" s="1" t="n">
        <v>94.01</v>
      </c>
    </row>
    <row r="915" customFormat="false" ht="12.8" hidden="false" customHeight="false" outlineLevel="0" collapsed="false">
      <c r="A915" s="1" t="s">
        <v>926</v>
      </c>
      <c r="B915" s="5" t="s">
        <v>13</v>
      </c>
      <c r="C915" s="1" t="n">
        <v>52138</v>
      </c>
      <c r="D915" s="1" t="n">
        <v>0.816</v>
      </c>
      <c r="E915" s="1" t="n">
        <v>93.11</v>
      </c>
    </row>
    <row r="916" customFormat="false" ht="12.8" hidden="false" customHeight="false" outlineLevel="0" collapsed="false">
      <c r="A916" s="1" t="s">
        <v>927</v>
      </c>
      <c r="B916" s="5" t="s">
        <v>13</v>
      </c>
      <c r="C916" s="1" t="n">
        <v>1696</v>
      </c>
      <c r="D916" s="1" t="n">
        <v>0.772</v>
      </c>
      <c r="E916" s="1" t="n">
        <v>86.95</v>
      </c>
    </row>
    <row r="917" customFormat="false" ht="12.8" hidden="false" customHeight="false" outlineLevel="0" collapsed="false">
      <c r="A917" s="1" t="s">
        <v>928</v>
      </c>
      <c r="B917" s="5" t="s">
        <v>13</v>
      </c>
      <c r="C917" s="1" t="n">
        <v>15708</v>
      </c>
      <c r="D917" s="1" t="n">
        <v>0.843</v>
      </c>
      <c r="E917" s="1" t="n">
        <v>92.85</v>
      </c>
    </row>
    <row r="918" customFormat="false" ht="12.8" hidden="false" customHeight="false" outlineLevel="0" collapsed="false">
      <c r="A918" s="1" t="s">
        <v>929</v>
      </c>
      <c r="B918" s="5" t="s">
        <v>13</v>
      </c>
      <c r="C918" s="1" t="n">
        <v>37035</v>
      </c>
      <c r="D918" s="1" t="n">
        <v>0.77</v>
      </c>
      <c r="E918" s="1" t="n">
        <v>87.03</v>
      </c>
    </row>
    <row r="919" customFormat="false" ht="12.8" hidden="false" customHeight="false" outlineLevel="0" collapsed="false">
      <c r="A919" s="1" t="s">
        <v>930</v>
      </c>
      <c r="B919" s="5" t="s">
        <v>13</v>
      </c>
      <c r="C919" s="1" t="n">
        <v>39943</v>
      </c>
      <c r="D919" s="1" t="n">
        <v>0.745</v>
      </c>
      <c r="E919" s="1" t="n">
        <v>85.51</v>
      </c>
    </row>
    <row r="920" customFormat="false" ht="12.8" hidden="false" customHeight="false" outlineLevel="0" collapsed="false">
      <c r="A920" s="1" t="s">
        <v>931</v>
      </c>
      <c r="B920" s="5" t="s">
        <v>13</v>
      </c>
      <c r="C920" s="1" t="n">
        <v>12691</v>
      </c>
      <c r="D920" s="1" t="n">
        <v>0.764</v>
      </c>
      <c r="E920" s="1" t="n">
        <v>87.29</v>
      </c>
    </row>
    <row r="921" customFormat="false" ht="12.8" hidden="false" customHeight="false" outlineLevel="0" collapsed="false">
      <c r="A921" s="1" t="s">
        <v>932</v>
      </c>
      <c r="B921" s="5" t="s">
        <v>13</v>
      </c>
      <c r="C921" s="1" t="n">
        <v>2878</v>
      </c>
      <c r="D921" s="1" t="n">
        <v>0.75</v>
      </c>
      <c r="E921" s="1" t="n">
        <v>80.63</v>
      </c>
    </row>
    <row r="922" customFormat="false" ht="12.8" hidden="false" customHeight="false" outlineLevel="0" collapsed="false">
      <c r="A922" s="1" t="s">
        <v>933</v>
      </c>
      <c r="B922" s="5" t="s">
        <v>13</v>
      </c>
      <c r="C922" s="1" t="n">
        <v>2207</v>
      </c>
      <c r="D922" s="1" t="n">
        <v>0.793</v>
      </c>
      <c r="E922" s="1" t="n">
        <v>89.98</v>
      </c>
    </row>
    <row r="923" customFormat="false" ht="12.8" hidden="false" customHeight="false" outlineLevel="0" collapsed="false">
      <c r="A923" s="1" t="s">
        <v>934</v>
      </c>
      <c r="B923" s="5" t="s">
        <v>13</v>
      </c>
      <c r="C923" s="1" t="n">
        <v>2790</v>
      </c>
      <c r="D923" s="1" t="n">
        <v>0.715</v>
      </c>
      <c r="E923" s="1" t="n">
        <v>81.35</v>
      </c>
    </row>
    <row r="924" customFormat="false" ht="12.8" hidden="false" customHeight="false" outlineLevel="0" collapsed="false">
      <c r="A924" s="1" t="s">
        <v>935</v>
      </c>
      <c r="B924" s="5" t="s">
        <v>13</v>
      </c>
      <c r="C924" s="1" t="n">
        <v>2001</v>
      </c>
      <c r="D924" s="1" t="n">
        <v>0.813</v>
      </c>
      <c r="E924" s="1" t="n">
        <v>93.97</v>
      </c>
    </row>
    <row r="925" customFormat="false" ht="12.8" hidden="false" customHeight="false" outlineLevel="0" collapsed="false">
      <c r="A925" s="1" t="s">
        <v>936</v>
      </c>
      <c r="B925" s="5" t="s">
        <v>13</v>
      </c>
      <c r="C925" s="1" t="n">
        <v>17870</v>
      </c>
      <c r="D925" s="1" t="n">
        <v>0.715</v>
      </c>
      <c r="E925" s="1" t="n">
        <v>84.91</v>
      </c>
    </row>
    <row r="926" customFormat="false" ht="12.8" hidden="false" customHeight="false" outlineLevel="0" collapsed="false">
      <c r="A926" s="1" t="s">
        <v>937</v>
      </c>
      <c r="B926" s="5" t="s">
        <v>13</v>
      </c>
      <c r="C926" s="1" t="n">
        <v>14426</v>
      </c>
      <c r="D926" s="1" t="n">
        <v>0.766</v>
      </c>
      <c r="E926" s="1" t="n">
        <v>88.95</v>
      </c>
    </row>
    <row r="927" customFormat="false" ht="12.8" hidden="false" customHeight="false" outlineLevel="0" collapsed="false">
      <c r="A927" s="1" t="s">
        <v>938</v>
      </c>
      <c r="B927" s="5" t="s">
        <v>13</v>
      </c>
      <c r="C927" s="1" t="n">
        <v>76745</v>
      </c>
      <c r="D927" s="1" t="n">
        <v>0.821</v>
      </c>
      <c r="E927" s="1" t="n">
        <v>93.85</v>
      </c>
    </row>
    <row r="928" customFormat="false" ht="12.8" hidden="false" customHeight="false" outlineLevel="0" collapsed="false">
      <c r="A928" s="1" t="s">
        <v>939</v>
      </c>
      <c r="B928" s="5" t="s">
        <v>13</v>
      </c>
      <c r="C928" s="1" t="n">
        <v>14890</v>
      </c>
      <c r="D928" s="1" t="n">
        <v>0.803</v>
      </c>
      <c r="E928" s="1" t="n">
        <v>96.46</v>
      </c>
    </row>
    <row r="929" customFormat="false" ht="12.8" hidden="false" customHeight="false" outlineLevel="0" collapsed="false">
      <c r="A929" s="1" t="s">
        <v>940</v>
      </c>
      <c r="B929" s="5" t="s">
        <v>13</v>
      </c>
      <c r="C929" s="1" t="n">
        <v>2683</v>
      </c>
      <c r="D929" s="1" t="n">
        <v>0.74</v>
      </c>
      <c r="E929" s="1" t="n">
        <v>87.34</v>
      </c>
    </row>
    <row r="930" customFormat="false" ht="12.8" hidden="false" customHeight="false" outlineLevel="0" collapsed="false">
      <c r="A930" s="1" t="s">
        <v>941</v>
      </c>
      <c r="B930" s="5" t="s">
        <v>13</v>
      </c>
      <c r="C930" s="1" t="n">
        <v>5188</v>
      </c>
      <c r="D930" s="1" t="n">
        <v>0.738</v>
      </c>
      <c r="E930" s="1" t="n">
        <v>86.9</v>
      </c>
    </row>
    <row r="931" customFormat="false" ht="12.8" hidden="false" customHeight="false" outlineLevel="0" collapsed="false">
      <c r="A931" s="1" t="s">
        <v>942</v>
      </c>
      <c r="B931" s="5" t="s">
        <v>13</v>
      </c>
      <c r="C931" s="1" t="n">
        <v>69189</v>
      </c>
      <c r="D931" s="1" t="n">
        <v>0.806</v>
      </c>
      <c r="E931" s="1" t="n">
        <v>94.15</v>
      </c>
    </row>
    <row r="932" customFormat="false" ht="12.8" hidden="false" customHeight="false" outlineLevel="0" collapsed="false">
      <c r="A932" s="1" t="s">
        <v>943</v>
      </c>
      <c r="B932" s="5" t="s">
        <v>13</v>
      </c>
      <c r="C932" s="1" t="n">
        <v>6872</v>
      </c>
      <c r="D932" s="1" t="n">
        <v>0.698</v>
      </c>
      <c r="E932" s="1" t="n">
        <v>76.28</v>
      </c>
    </row>
    <row r="933" customFormat="false" ht="12.8" hidden="false" customHeight="false" outlineLevel="0" collapsed="false">
      <c r="A933" s="1" t="s">
        <v>944</v>
      </c>
      <c r="B933" s="5" t="s">
        <v>13</v>
      </c>
      <c r="C933" s="1" t="n">
        <v>122751</v>
      </c>
      <c r="D933" s="1" t="n">
        <v>0.806</v>
      </c>
      <c r="E933" s="1" t="n">
        <v>94.49</v>
      </c>
    </row>
    <row r="934" customFormat="false" ht="12.8" hidden="false" customHeight="false" outlineLevel="0" collapsed="false">
      <c r="A934" s="1" t="s">
        <v>945</v>
      </c>
      <c r="B934" s="5" t="s">
        <v>13</v>
      </c>
      <c r="C934" s="1" t="n">
        <v>71422</v>
      </c>
      <c r="D934" s="1" t="n">
        <v>0.768</v>
      </c>
      <c r="E934" s="1" t="n">
        <v>89.75</v>
      </c>
    </row>
    <row r="935" customFormat="false" ht="12.8" hidden="false" customHeight="false" outlineLevel="0" collapsed="false">
      <c r="A935" s="1" t="s">
        <v>946</v>
      </c>
      <c r="B935" s="5" t="s">
        <v>13</v>
      </c>
      <c r="C935" s="1" t="n">
        <v>18162</v>
      </c>
      <c r="D935" s="1" t="n">
        <v>0.791</v>
      </c>
      <c r="E935" s="1" t="n">
        <v>93.17</v>
      </c>
    </row>
    <row r="936" customFormat="false" ht="12.8" hidden="false" customHeight="false" outlineLevel="0" collapsed="false">
      <c r="A936" s="1" t="s">
        <v>947</v>
      </c>
      <c r="B936" s="5" t="s">
        <v>13</v>
      </c>
      <c r="C936" s="1" t="n">
        <v>4608</v>
      </c>
      <c r="D936" s="1" t="n">
        <v>0.781</v>
      </c>
      <c r="E936" s="1" t="n">
        <v>86.36</v>
      </c>
    </row>
    <row r="937" customFormat="false" ht="12.8" hidden="false" customHeight="false" outlineLevel="0" collapsed="false">
      <c r="A937" s="1" t="s">
        <v>948</v>
      </c>
      <c r="B937" s="5" t="s">
        <v>13</v>
      </c>
      <c r="C937" s="1" t="n">
        <v>8324</v>
      </c>
      <c r="D937" s="1" t="n">
        <v>0.831</v>
      </c>
      <c r="E937" s="1" t="n">
        <v>94.79</v>
      </c>
    </row>
    <row r="938" customFormat="false" ht="12.8" hidden="false" customHeight="false" outlineLevel="0" collapsed="false">
      <c r="A938" s="1" t="s">
        <v>949</v>
      </c>
      <c r="B938" s="5" t="s">
        <v>13</v>
      </c>
      <c r="C938" s="1" t="n">
        <v>65437</v>
      </c>
      <c r="D938" s="1" t="n">
        <v>0.838</v>
      </c>
      <c r="E938" s="1" t="n">
        <v>96.63</v>
      </c>
    </row>
    <row r="939" customFormat="false" ht="12.8" hidden="false" customHeight="false" outlineLevel="0" collapsed="false">
      <c r="A939" s="1" t="s">
        <v>950</v>
      </c>
      <c r="B939" s="5" t="s">
        <v>13</v>
      </c>
      <c r="C939" s="1" t="n">
        <v>3140</v>
      </c>
      <c r="D939" s="1" t="n">
        <v>0.748</v>
      </c>
      <c r="E939" s="1" t="n">
        <v>86.62</v>
      </c>
    </row>
    <row r="940" customFormat="false" ht="12.8" hidden="false" customHeight="false" outlineLevel="0" collapsed="false">
      <c r="A940" s="1" t="s">
        <v>951</v>
      </c>
      <c r="B940" s="5" t="s">
        <v>13</v>
      </c>
      <c r="C940" s="1" t="n">
        <v>3218</v>
      </c>
      <c r="D940" s="1" t="n">
        <v>0.785</v>
      </c>
      <c r="E940" s="1" t="n">
        <v>93.82</v>
      </c>
    </row>
    <row r="941" customFormat="false" ht="12.8" hidden="false" customHeight="false" outlineLevel="0" collapsed="false">
      <c r="A941" s="1" t="s">
        <v>952</v>
      </c>
      <c r="B941" s="5" t="s">
        <v>13</v>
      </c>
      <c r="C941" s="1" t="n">
        <v>64869</v>
      </c>
      <c r="D941" s="1" t="n">
        <v>0.798</v>
      </c>
      <c r="E941" s="1" t="n">
        <v>90.96</v>
      </c>
    </row>
    <row r="942" customFormat="false" ht="12.8" hidden="false" customHeight="false" outlineLevel="0" collapsed="false">
      <c r="A942" s="1" t="s">
        <v>953</v>
      </c>
      <c r="B942" s="5" t="s">
        <v>13</v>
      </c>
      <c r="C942" s="1" t="n">
        <v>9364</v>
      </c>
      <c r="D942" s="1" t="n">
        <v>0.811</v>
      </c>
      <c r="E942" s="1" t="n">
        <v>92.58</v>
      </c>
    </row>
    <row r="943" customFormat="false" ht="12.8" hidden="false" customHeight="false" outlineLevel="0" collapsed="false">
      <c r="A943" s="1" t="s">
        <v>954</v>
      </c>
      <c r="B943" s="5" t="s">
        <v>13</v>
      </c>
      <c r="C943" s="1" t="n">
        <v>5904</v>
      </c>
      <c r="D943" s="1" t="n">
        <v>0.738</v>
      </c>
      <c r="E943" s="1" t="n">
        <v>83.84</v>
      </c>
    </row>
    <row r="944" customFormat="false" ht="12.8" hidden="false" customHeight="false" outlineLevel="0" collapsed="false">
      <c r="A944" s="1" t="s">
        <v>955</v>
      </c>
      <c r="B944" s="5" t="s">
        <v>13</v>
      </c>
      <c r="C944" s="1" t="n">
        <v>4504</v>
      </c>
      <c r="D944" s="1" t="n">
        <v>0.764</v>
      </c>
      <c r="E944" s="1" t="n">
        <v>88.43</v>
      </c>
    </row>
    <row r="945" customFormat="false" ht="12.8" hidden="false" customHeight="false" outlineLevel="0" collapsed="false">
      <c r="A945" s="1" t="s">
        <v>956</v>
      </c>
      <c r="B945" s="5" t="s">
        <v>13</v>
      </c>
      <c r="C945" s="1" t="n">
        <v>9540</v>
      </c>
      <c r="D945" s="1" t="n">
        <v>0.793</v>
      </c>
      <c r="E945" s="1" t="n">
        <v>88.62</v>
      </c>
    </row>
    <row r="946" customFormat="false" ht="12.8" hidden="false" customHeight="false" outlineLevel="0" collapsed="false">
      <c r="A946" s="1" t="s">
        <v>957</v>
      </c>
      <c r="B946" s="5" t="s">
        <v>13</v>
      </c>
      <c r="C946" s="1" t="n">
        <v>2831</v>
      </c>
      <c r="D946" s="1" t="n">
        <v>0.812</v>
      </c>
      <c r="E946" s="1" t="n">
        <v>92.31</v>
      </c>
    </row>
    <row r="947" customFormat="false" ht="12.8" hidden="false" customHeight="false" outlineLevel="0" collapsed="false">
      <c r="A947" s="1" t="s">
        <v>958</v>
      </c>
      <c r="B947" s="5" t="s">
        <v>13</v>
      </c>
      <c r="C947" s="1" t="n">
        <v>20810</v>
      </c>
      <c r="D947" s="1" t="n">
        <v>0.774</v>
      </c>
      <c r="E947" s="1" t="n">
        <v>88.74</v>
      </c>
    </row>
    <row r="948" customFormat="false" ht="12.8" hidden="false" customHeight="false" outlineLevel="0" collapsed="false">
      <c r="A948" s="1" t="s">
        <v>959</v>
      </c>
      <c r="B948" s="5" t="s">
        <v>13</v>
      </c>
      <c r="C948" s="1" t="n">
        <v>19725</v>
      </c>
      <c r="D948" s="1" t="n">
        <v>0.757</v>
      </c>
      <c r="E948" s="1" t="n">
        <v>90.46</v>
      </c>
    </row>
    <row r="949" customFormat="false" ht="12.8" hidden="false" customHeight="false" outlineLevel="0" collapsed="false">
      <c r="A949" s="1" t="s">
        <v>960</v>
      </c>
      <c r="B949" s="5" t="s">
        <v>13</v>
      </c>
      <c r="C949" s="1" t="n">
        <v>32301</v>
      </c>
      <c r="D949" s="1" t="n">
        <v>0.82</v>
      </c>
      <c r="E949" s="1" t="n">
        <v>94.59</v>
      </c>
    </row>
    <row r="950" customFormat="false" ht="12.8" hidden="false" customHeight="false" outlineLevel="0" collapsed="false">
      <c r="A950" s="1" t="s">
        <v>961</v>
      </c>
      <c r="B950" s="5" t="s">
        <v>13</v>
      </c>
      <c r="C950" s="1" t="n">
        <v>62249</v>
      </c>
      <c r="D950" s="1" t="n">
        <v>0.78</v>
      </c>
      <c r="E950" s="1" t="n">
        <v>88.55</v>
      </c>
    </row>
    <row r="951" customFormat="false" ht="12.8" hidden="false" customHeight="false" outlineLevel="0" collapsed="false">
      <c r="A951" s="1" t="s">
        <v>962</v>
      </c>
      <c r="B951" s="5" t="s">
        <v>13</v>
      </c>
      <c r="C951" s="1" t="n">
        <v>20283</v>
      </c>
      <c r="D951" s="1" t="n">
        <v>0.79</v>
      </c>
      <c r="E951" s="1" t="n">
        <v>89.16</v>
      </c>
    </row>
    <row r="952" customFormat="false" ht="12.8" hidden="false" customHeight="false" outlineLevel="0" collapsed="false">
      <c r="A952" s="1" t="s">
        <v>963</v>
      </c>
      <c r="B952" s="5" t="s">
        <v>13</v>
      </c>
      <c r="C952" s="1" t="n">
        <v>11750</v>
      </c>
      <c r="D952" s="1" t="n">
        <v>0.674</v>
      </c>
      <c r="E952" s="1" t="n">
        <v>73.61</v>
      </c>
    </row>
    <row r="953" customFormat="false" ht="12.8" hidden="false" customHeight="false" outlineLevel="0" collapsed="false">
      <c r="A953" s="1" t="s">
        <v>964</v>
      </c>
      <c r="B953" s="5" t="s">
        <v>13</v>
      </c>
      <c r="C953" s="1" t="n">
        <v>22836</v>
      </c>
      <c r="D953" s="1" t="n">
        <v>0.766</v>
      </c>
      <c r="E953" s="1" t="n">
        <v>90.22</v>
      </c>
    </row>
    <row r="954" customFormat="false" ht="12.8" hidden="false" customHeight="false" outlineLevel="0" collapsed="false">
      <c r="A954" s="1" t="s">
        <v>965</v>
      </c>
      <c r="B954" s="5" t="s">
        <v>13</v>
      </c>
      <c r="C954" s="1" t="n">
        <v>11207</v>
      </c>
      <c r="D954" s="1" t="n">
        <v>0.774</v>
      </c>
      <c r="E954" s="1" t="n">
        <v>87.49</v>
      </c>
    </row>
    <row r="955" customFormat="false" ht="12.8" hidden="false" customHeight="false" outlineLevel="0" collapsed="false">
      <c r="A955" s="1" t="s">
        <v>966</v>
      </c>
      <c r="B955" s="5" t="s">
        <v>13</v>
      </c>
      <c r="C955" s="1" t="n">
        <v>14861</v>
      </c>
      <c r="D955" s="1" t="n">
        <v>0.819</v>
      </c>
      <c r="E955" s="1" t="n">
        <v>94.59</v>
      </c>
    </row>
    <row r="956" customFormat="false" ht="12.8" hidden="false" customHeight="false" outlineLevel="0" collapsed="false">
      <c r="A956" s="1" t="s">
        <v>967</v>
      </c>
      <c r="B956" s="5" t="s">
        <v>13</v>
      </c>
      <c r="C956" s="1" t="n">
        <v>4929</v>
      </c>
      <c r="D956" s="1" t="n">
        <v>0.774</v>
      </c>
      <c r="E956" s="1" t="n">
        <v>89.69</v>
      </c>
    </row>
    <row r="957" customFormat="false" ht="12.8" hidden="false" customHeight="false" outlineLevel="0" collapsed="false">
      <c r="A957" s="1" t="s">
        <v>968</v>
      </c>
      <c r="B957" s="5" t="s">
        <v>13</v>
      </c>
      <c r="C957" s="1" t="n">
        <v>6091</v>
      </c>
      <c r="D957" s="1" t="n">
        <v>0.712</v>
      </c>
      <c r="E957" s="1" t="n">
        <v>79.66</v>
      </c>
    </row>
    <row r="958" customFormat="false" ht="12.8" hidden="false" customHeight="false" outlineLevel="0" collapsed="false">
      <c r="A958" s="1" t="s">
        <v>969</v>
      </c>
      <c r="B958" s="5" t="s">
        <v>13</v>
      </c>
      <c r="C958" s="1" t="n">
        <v>3161</v>
      </c>
      <c r="D958" s="1" t="n">
        <v>0.787</v>
      </c>
      <c r="E958" s="1" t="n">
        <v>90.7</v>
      </c>
    </row>
    <row r="959" customFormat="false" ht="12.8" hidden="false" customHeight="false" outlineLevel="0" collapsed="false">
      <c r="A959" s="1" t="s">
        <v>970</v>
      </c>
      <c r="B959" s="5" t="s">
        <v>13</v>
      </c>
      <c r="C959" s="1" t="n">
        <v>13196</v>
      </c>
      <c r="D959" s="1" t="n">
        <v>0.689</v>
      </c>
      <c r="E959" s="1" t="n">
        <v>77.73</v>
      </c>
    </row>
    <row r="960" customFormat="false" ht="12.8" hidden="false" customHeight="false" outlineLevel="0" collapsed="false">
      <c r="A960" s="1" t="s">
        <v>971</v>
      </c>
      <c r="B960" s="5" t="s">
        <v>13</v>
      </c>
      <c r="C960" s="1" t="n">
        <v>5789</v>
      </c>
      <c r="D960" s="1" t="n">
        <v>0.811</v>
      </c>
      <c r="E960" s="1" t="n">
        <v>99.09</v>
      </c>
    </row>
    <row r="961" customFormat="false" ht="12.8" hidden="false" customHeight="false" outlineLevel="0" collapsed="false">
      <c r="A961" s="1" t="s">
        <v>972</v>
      </c>
      <c r="B961" s="5" t="s">
        <v>13</v>
      </c>
      <c r="C961" s="1" t="n">
        <v>2745</v>
      </c>
      <c r="D961" s="1" t="n">
        <v>0.804</v>
      </c>
      <c r="E961" s="1" t="n">
        <v>92.83</v>
      </c>
    </row>
    <row r="962" customFormat="false" ht="12.8" hidden="false" customHeight="false" outlineLevel="0" collapsed="false">
      <c r="A962" s="1" t="s">
        <v>973</v>
      </c>
      <c r="B962" s="5" t="s">
        <v>13</v>
      </c>
      <c r="C962" s="1" t="n">
        <v>6784</v>
      </c>
      <c r="D962" s="1" t="n">
        <v>0.758</v>
      </c>
      <c r="E962" s="1" t="n">
        <v>87.84</v>
      </c>
    </row>
    <row r="963" customFormat="false" ht="12.8" hidden="false" customHeight="false" outlineLevel="0" collapsed="false">
      <c r="A963" s="1" t="s">
        <v>974</v>
      </c>
      <c r="B963" s="5" t="s">
        <v>13</v>
      </c>
      <c r="C963" s="1" t="n">
        <v>12418</v>
      </c>
      <c r="D963" s="1" t="n">
        <v>0.679</v>
      </c>
      <c r="E963" s="1" t="n">
        <v>88.85</v>
      </c>
    </row>
    <row r="964" customFormat="false" ht="12.8" hidden="false" customHeight="false" outlineLevel="0" collapsed="false">
      <c r="A964" s="1" t="s">
        <v>975</v>
      </c>
      <c r="B964" s="5" t="s">
        <v>13</v>
      </c>
      <c r="C964" s="1" t="n">
        <v>2875</v>
      </c>
      <c r="D964" s="1" t="n">
        <v>0.814</v>
      </c>
      <c r="E964" s="1" t="n">
        <v>91.69</v>
      </c>
    </row>
    <row r="965" customFormat="false" ht="12.8" hidden="false" customHeight="false" outlineLevel="0" collapsed="false">
      <c r="A965" s="1" t="s">
        <v>976</v>
      </c>
      <c r="B965" s="5" t="s">
        <v>13</v>
      </c>
      <c r="C965" s="1" t="n">
        <v>9307</v>
      </c>
      <c r="D965" s="1" t="n">
        <v>0.754</v>
      </c>
      <c r="E965" s="1" t="n">
        <v>87.8</v>
      </c>
    </row>
    <row r="966" customFormat="false" ht="12.8" hidden="false" customHeight="false" outlineLevel="0" collapsed="false">
      <c r="A966" s="1" t="s">
        <v>977</v>
      </c>
      <c r="B966" s="5" t="s">
        <v>13</v>
      </c>
      <c r="C966" s="1" t="n">
        <v>5590</v>
      </c>
      <c r="D966" s="1" t="n">
        <v>0.792</v>
      </c>
      <c r="E966" s="1" t="n">
        <v>87.17</v>
      </c>
    </row>
    <row r="967" customFormat="false" ht="12.8" hidden="false" customHeight="false" outlineLevel="0" collapsed="false">
      <c r="A967" s="1" t="s">
        <v>978</v>
      </c>
      <c r="B967" s="5" t="s">
        <v>13</v>
      </c>
      <c r="C967" s="1" t="n">
        <v>6604</v>
      </c>
      <c r="D967" s="1" t="n">
        <v>0.708</v>
      </c>
      <c r="E967" s="1" t="n">
        <v>81.7</v>
      </c>
    </row>
    <row r="968" customFormat="false" ht="12.8" hidden="false" customHeight="false" outlineLevel="0" collapsed="false">
      <c r="A968" s="1" t="s">
        <v>979</v>
      </c>
      <c r="B968" s="5" t="s">
        <v>13</v>
      </c>
      <c r="C968" s="1" t="n">
        <v>173559</v>
      </c>
      <c r="D968" s="1" t="n">
        <v>0.849</v>
      </c>
      <c r="E968" s="1" t="n">
        <v>95.53</v>
      </c>
    </row>
    <row r="969" customFormat="false" ht="12.8" hidden="false" customHeight="false" outlineLevel="0" collapsed="false">
      <c r="A969" s="1" t="s">
        <v>980</v>
      </c>
      <c r="B969" s="5" t="s">
        <v>13</v>
      </c>
      <c r="C969" s="1" t="n">
        <v>6978</v>
      </c>
      <c r="D969" s="1" t="n">
        <v>0.707</v>
      </c>
      <c r="E969" s="1" t="n">
        <v>80.63</v>
      </c>
    </row>
    <row r="970" customFormat="false" ht="12.8" hidden="false" customHeight="false" outlineLevel="0" collapsed="false">
      <c r="A970" s="1" t="s">
        <v>981</v>
      </c>
      <c r="B970" s="5" t="s">
        <v>13</v>
      </c>
      <c r="C970" s="1" t="n">
        <v>3000</v>
      </c>
      <c r="D970" s="1" t="n">
        <v>0.753</v>
      </c>
      <c r="E970" s="1" t="n">
        <v>86.42</v>
      </c>
    </row>
    <row r="971" customFormat="false" ht="12.8" hidden="false" customHeight="false" outlineLevel="0" collapsed="false">
      <c r="A971" s="1" t="s">
        <v>982</v>
      </c>
      <c r="B971" s="5" t="s">
        <v>13</v>
      </c>
      <c r="C971" s="1" t="n">
        <v>4102</v>
      </c>
      <c r="D971" s="1" t="n">
        <v>0.724</v>
      </c>
      <c r="E971" s="1" t="n">
        <v>77.54</v>
      </c>
    </row>
    <row r="972" customFormat="false" ht="12.8" hidden="false" customHeight="false" outlineLevel="0" collapsed="false">
      <c r="A972" s="1" t="s">
        <v>983</v>
      </c>
      <c r="B972" s="5" t="s">
        <v>13</v>
      </c>
      <c r="C972" s="1" t="n">
        <v>13678</v>
      </c>
      <c r="D972" s="1" t="n">
        <v>0.804</v>
      </c>
      <c r="E972" s="1" t="n">
        <v>90.95</v>
      </c>
    </row>
    <row r="973" customFormat="false" ht="12.8" hidden="false" customHeight="false" outlineLevel="0" collapsed="false">
      <c r="A973" s="1" t="s">
        <v>984</v>
      </c>
      <c r="B973" s="5" t="s">
        <v>13</v>
      </c>
      <c r="C973" s="1" t="n">
        <v>10393</v>
      </c>
      <c r="D973" s="1" t="n">
        <v>0.731</v>
      </c>
      <c r="E973" s="1" t="n">
        <v>83.29</v>
      </c>
    </row>
    <row r="974" customFormat="false" ht="12.8" hidden="false" customHeight="false" outlineLevel="0" collapsed="false">
      <c r="A974" s="1" t="s">
        <v>985</v>
      </c>
      <c r="B974" s="5" t="s">
        <v>13</v>
      </c>
      <c r="C974" s="1" t="n">
        <v>2530</v>
      </c>
      <c r="D974" s="1" t="n">
        <v>0.742</v>
      </c>
      <c r="E974" s="1" t="n">
        <v>75.68</v>
      </c>
    </row>
    <row r="975" customFormat="false" ht="12.8" hidden="false" customHeight="false" outlineLevel="0" collapsed="false">
      <c r="A975" s="1" t="s">
        <v>986</v>
      </c>
      <c r="B975" s="5" t="s">
        <v>13</v>
      </c>
      <c r="C975" s="1" t="n">
        <v>3387</v>
      </c>
      <c r="D975" s="1" t="n">
        <v>0.815</v>
      </c>
      <c r="E975" s="1" t="n">
        <v>97.31</v>
      </c>
    </row>
    <row r="976" customFormat="false" ht="12.8" hidden="false" customHeight="false" outlineLevel="0" collapsed="false">
      <c r="A976" s="1" t="s">
        <v>987</v>
      </c>
      <c r="B976" s="5" t="s">
        <v>13</v>
      </c>
      <c r="C976" s="1" t="n">
        <v>2402</v>
      </c>
      <c r="D976" s="1" t="n">
        <v>0.82</v>
      </c>
      <c r="E976" s="1" t="n">
        <v>97.14</v>
      </c>
    </row>
    <row r="977" customFormat="false" ht="12.8" hidden="false" customHeight="false" outlineLevel="0" collapsed="false">
      <c r="A977" s="1" t="s">
        <v>988</v>
      </c>
      <c r="B977" s="5" t="s">
        <v>13</v>
      </c>
      <c r="C977" s="1" t="n">
        <v>23796</v>
      </c>
      <c r="D977" s="1" t="n">
        <v>0.703</v>
      </c>
      <c r="E977" s="1" t="n">
        <v>77.72</v>
      </c>
    </row>
    <row r="978" customFormat="false" ht="12.8" hidden="false" customHeight="false" outlineLevel="0" collapsed="false">
      <c r="A978" s="1" t="s">
        <v>989</v>
      </c>
      <c r="B978" s="5" t="s">
        <v>13</v>
      </c>
      <c r="C978" s="1" t="n">
        <v>7051</v>
      </c>
      <c r="D978" s="1" t="n">
        <v>0.787</v>
      </c>
      <c r="E978" s="1" t="n">
        <v>91.76</v>
      </c>
    </row>
    <row r="979" customFormat="false" ht="12.8" hidden="false" customHeight="false" outlineLevel="0" collapsed="false">
      <c r="A979" s="1" t="s">
        <v>990</v>
      </c>
      <c r="B979" s="5" t="s">
        <v>13</v>
      </c>
      <c r="C979" s="1" t="n">
        <v>3104</v>
      </c>
      <c r="D979" s="1" t="n">
        <v>0.738</v>
      </c>
      <c r="E979" s="1" t="n">
        <v>88.21</v>
      </c>
    </row>
    <row r="980" customFormat="false" ht="12.8" hidden="false" customHeight="false" outlineLevel="0" collapsed="false">
      <c r="A980" s="1" t="s">
        <v>991</v>
      </c>
      <c r="B980" s="5" t="s">
        <v>13</v>
      </c>
      <c r="C980" s="1" t="n">
        <v>204316</v>
      </c>
      <c r="D980" s="1" t="n">
        <v>0.796</v>
      </c>
      <c r="E980" s="1" t="n">
        <v>94.31</v>
      </c>
    </row>
    <row r="981" customFormat="false" ht="12.8" hidden="false" customHeight="false" outlineLevel="0" collapsed="false">
      <c r="A981" s="1" t="s">
        <v>992</v>
      </c>
      <c r="B981" s="5" t="s">
        <v>13</v>
      </c>
      <c r="C981" s="1" t="n">
        <v>193547</v>
      </c>
      <c r="D981" s="1" t="n">
        <v>0.805</v>
      </c>
      <c r="E981" s="1" t="n">
        <v>95.22</v>
      </c>
    </row>
    <row r="982" customFormat="false" ht="12.8" hidden="false" customHeight="false" outlineLevel="0" collapsed="false">
      <c r="A982" s="1" t="s">
        <v>993</v>
      </c>
      <c r="B982" s="5" t="s">
        <v>13</v>
      </c>
      <c r="C982" s="1" t="n">
        <v>19647</v>
      </c>
      <c r="D982" s="1" t="n">
        <v>0.796</v>
      </c>
      <c r="E982" s="1" t="n">
        <v>89.99</v>
      </c>
    </row>
    <row r="983" customFormat="false" ht="12.8" hidden="false" customHeight="false" outlineLevel="0" collapsed="false">
      <c r="A983" s="1" t="s">
        <v>994</v>
      </c>
      <c r="B983" s="5" t="s">
        <v>13</v>
      </c>
      <c r="C983" s="1" t="n">
        <v>43691</v>
      </c>
      <c r="D983" s="1" t="n">
        <v>0.777</v>
      </c>
      <c r="E983" s="1" t="n">
        <v>92.87</v>
      </c>
    </row>
    <row r="984" customFormat="false" ht="12.8" hidden="false" customHeight="false" outlineLevel="0" collapsed="false">
      <c r="A984" s="1" t="s">
        <v>995</v>
      </c>
      <c r="B984" s="5" t="s">
        <v>13</v>
      </c>
      <c r="C984" s="1" t="n">
        <v>8587</v>
      </c>
      <c r="D984" s="1" t="n">
        <v>0.825</v>
      </c>
      <c r="E984" s="1" t="n">
        <v>94.79</v>
      </c>
    </row>
    <row r="985" customFormat="false" ht="12.8" hidden="false" customHeight="false" outlineLevel="0" collapsed="false">
      <c r="A985" s="1" t="s">
        <v>996</v>
      </c>
      <c r="B985" s="5" t="s">
        <v>13</v>
      </c>
      <c r="C985" s="1" t="n">
        <v>39553</v>
      </c>
      <c r="D985" s="1" t="n">
        <v>0.8</v>
      </c>
      <c r="E985" s="1" t="n">
        <v>90.22</v>
      </c>
    </row>
    <row r="986" customFormat="false" ht="12.8" hidden="false" customHeight="false" outlineLevel="0" collapsed="false">
      <c r="A986" s="1" t="s">
        <v>997</v>
      </c>
      <c r="B986" s="5" t="s">
        <v>13</v>
      </c>
      <c r="C986" s="1" t="n">
        <v>2072</v>
      </c>
      <c r="D986" s="1" t="n">
        <v>0.75</v>
      </c>
      <c r="E986" s="1" t="n">
        <v>86.24</v>
      </c>
    </row>
    <row r="987" customFormat="false" ht="12.8" hidden="false" customHeight="false" outlineLevel="0" collapsed="false">
      <c r="A987" s="1" t="s">
        <v>998</v>
      </c>
      <c r="B987" s="5" t="s">
        <v>13</v>
      </c>
      <c r="C987" s="1" t="n">
        <v>18958</v>
      </c>
      <c r="D987" s="1" t="n">
        <v>0.843</v>
      </c>
      <c r="E987" s="1" t="n">
        <v>94.08</v>
      </c>
    </row>
    <row r="988" customFormat="false" ht="12.8" hidden="false" customHeight="false" outlineLevel="0" collapsed="false">
      <c r="A988" s="1" t="s">
        <v>999</v>
      </c>
      <c r="B988" s="5" t="s">
        <v>13</v>
      </c>
      <c r="C988" s="1" t="n">
        <v>3274</v>
      </c>
      <c r="D988" s="1" t="n">
        <v>0.816</v>
      </c>
      <c r="E988" s="1" t="n">
        <v>93.54</v>
      </c>
    </row>
    <row r="989" customFormat="false" ht="12.8" hidden="false" customHeight="false" outlineLevel="0" collapsed="false">
      <c r="A989" s="1" t="s">
        <v>1000</v>
      </c>
      <c r="B989" s="5" t="s">
        <v>13</v>
      </c>
      <c r="C989" s="1" t="n">
        <v>6321</v>
      </c>
      <c r="D989" s="1" t="n">
        <v>0.797</v>
      </c>
      <c r="E989" s="1" t="n">
        <v>92.43</v>
      </c>
    </row>
    <row r="990" customFormat="false" ht="12.8" hidden="false" customHeight="false" outlineLevel="0" collapsed="false">
      <c r="A990" s="1" t="s">
        <v>1001</v>
      </c>
      <c r="B990" s="5" t="s">
        <v>13</v>
      </c>
      <c r="C990" s="1" t="n">
        <v>3246</v>
      </c>
      <c r="D990" s="1" t="n">
        <v>0.766</v>
      </c>
      <c r="E990" s="1" t="n">
        <v>86.25</v>
      </c>
    </row>
    <row r="991" customFormat="false" ht="12.8" hidden="false" customHeight="false" outlineLevel="0" collapsed="false">
      <c r="A991" s="1" t="s">
        <v>1002</v>
      </c>
      <c r="B991" s="5" t="s">
        <v>13</v>
      </c>
      <c r="C991" s="1" t="n">
        <v>36569</v>
      </c>
      <c r="D991" s="1" t="n">
        <v>0.766</v>
      </c>
      <c r="E991" s="1" t="n">
        <v>93.75</v>
      </c>
    </row>
    <row r="992" customFormat="false" ht="12.8" hidden="false" customHeight="false" outlineLevel="0" collapsed="false">
      <c r="A992" s="1" t="s">
        <v>1003</v>
      </c>
      <c r="B992" s="5" t="s">
        <v>13</v>
      </c>
      <c r="C992" s="1" t="n">
        <v>32324</v>
      </c>
      <c r="D992" s="1" t="n">
        <v>0.838</v>
      </c>
      <c r="E992" s="1" t="n">
        <v>92.81</v>
      </c>
    </row>
    <row r="993" customFormat="false" ht="12.8" hidden="false" customHeight="false" outlineLevel="0" collapsed="false">
      <c r="A993" s="1" t="s">
        <v>1004</v>
      </c>
      <c r="B993" s="5" t="s">
        <v>13</v>
      </c>
      <c r="C993" s="1" t="n">
        <v>2018</v>
      </c>
      <c r="D993" s="1" t="n">
        <v>0.754</v>
      </c>
      <c r="E993" s="1" t="n">
        <v>86.99</v>
      </c>
    </row>
    <row r="994" customFormat="false" ht="12.8" hidden="false" customHeight="false" outlineLevel="0" collapsed="false">
      <c r="A994" s="1" t="s">
        <v>1005</v>
      </c>
      <c r="B994" s="5" t="s">
        <v>13</v>
      </c>
      <c r="C994" s="1" t="n">
        <v>7682</v>
      </c>
      <c r="D994" s="1" t="n">
        <v>0.763</v>
      </c>
      <c r="E994" s="1" t="n">
        <v>88.26</v>
      </c>
    </row>
    <row r="995" customFormat="false" ht="12.8" hidden="false" customHeight="false" outlineLevel="0" collapsed="false">
      <c r="A995" s="1" t="s">
        <v>1006</v>
      </c>
      <c r="B995" s="5" t="s">
        <v>13</v>
      </c>
      <c r="C995" s="1" t="n">
        <v>24432</v>
      </c>
      <c r="D995" s="1" t="n">
        <v>0.779</v>
      </c>
      <c r="E995" s="1" t="n">
        <v>89.52</v>
      </c>
    </row>
    <row r="996" customFormat="false" ht="12.8" hidden="false" customHeight="false" outlineLevel="0" collapsed="false">
      <c r="A996" s="1" t="s">
        <v>1007</v>
      </c>
      <c r="B996" s="5" t="s">
        <v>13</v>
      </c>
      <c r="C996" s="1" t="n">
        <v>6406</v>
      </c>
      <c r="D996" s="1" t="n">
        <v>0.713</v>
      </c>
      <c r="E996" s="1" t="n">
        <v>80.06</v>
      </c>
    </row>
    <row r="997" customFormat="false" ht="12.8" hidden="false" customHeight="false" outlineLevel="0" collapsed="false">
      <c r="A997" s="1" t="s">
        <v>1008</v>
      </c>
      <c r="B997" s="5" t="s">
        <v>13</v>
      </c>
      <c r="C997" s="1" t="n">
        <v>7187</v>
      </c>
      <c r="D997" s="1" t="n">
        <v>0.777</v>
      </c>
      <c r="E997" s="1" t="n">
        <v>93.96</v>
      </c>
    </row>
    <row r="998" customFormat="false" ht="12.8" hidden="false" customHeight="false" outlineLevel="0" collapsed="false">
      <c r="A998" s="1" t="s">
        <v>1009</v>
      </c>
      <c r="B998" s="5" t="s">
        <v>13</v>
      </c>
      <c r="C998" s="1" t="n">
        <v>2843</v>
      </c>
      <c r="D998" s="1" t="n">
        <v>0.823</v>
      </c>
      <c r="E998" s="1" t="n">
        <v>96.09</v>
      </c>
    </row>
    <row r="999" customFormat="false" ht="12.8" hidden="false" customHeight="false" outlineLevel="0" collapsed="false">
      <c r="A999" s="1" t="s">
        <v>1010</v>
      </c>
      <c r="B999" s="5" t="s">
        <v>13</v>
      </c>
      <c r="C999" s="1" t="n">
        <v>3584</v>
      </c>
      <c r="D999" s="1" t="n">
        <v>0.795</v>
      </c>
      <c r="E999" s="1" t="n">
        <v>90.4</v>
      </c>
    </row>
    <row r="1000" customFormat="false" ht="12.8" hidden="false" customHeight="false" outlineLevel="0" collapsed="false">
      <c r="A1000" s="1" t="s">
        <v>1011</v>
      </c>
      <c r="B1000" s="5" t="s">
        <v>13</v>
      </c>
      <c r="C1000" s="1" t="n">
        <v>2862</v>
      </c>
      <c r="D1000" s="1" t="n">
        <v>0.808</v>
      </c>
      <c r="E1000" s="1" t="n">
        <v>96.18</v>
      </c>
    </row>
    <row r="1001" customFormat="false" ht="12.8" hidden="false" customHeight="false" outlineLevel="0" collapsed="false">
      <c r="A1001" s="1" t="s">
        <v>1012</v>
      </c>
      <c r="B1001" s="5" t="s">
        <v>13</v>
      </c>
      <c r="C1001" s="1" t="n">
        <v>7277</v>
      </c>
      <c r="D1001" s="1" t="n">
        <v>0.732</v>
      </c>
      <c r="E1001" s="1" t="n">
        <v>81.68</v>
      </c>
    </row>
    <row r="1002" customFormat="false" ht="12.8" hidden="false" customHeight="false" outlineLevel="0" collapsed="false">
      <c r="A1002" s="1" t="s">
        <v>1013</v>
      </c>
      <c r="B1002" s="5" t="s">
        <v>13</v>
      </c>
      <c r="C1002" s="1" t="n">
        <v>9473</v>
      </c>
      <c r="D1002" s="1" t="n">
        <v>0.745</v>
      </c>
      <c r="E1002" s="1" t="n">
        <v>84.22</v>
      </c>
    </row>
    <row r="1003" customFormat="false" ht="12.8" hidden="false" customHeight="false" outlineLevel="0" collapsed="false">
      <c r="A1003" s="1" t="s">
        <v>1014</v>
      </c>
      <c r="B1003" s="5" t="s">
        <v>13</v>
      </c>
      <c r="C1003" s="1" t="n">
        <v>2738</v>
      </c>
      <c r="D1003" s="1" t="n">
        <v>0.762</v>
      </c>
      <c r="E1003" s="1" t="n">
        <v>82.7</v>
      </c>
    </row>
    <row r="1004" customFormat="false" ht="12.8" hidden="false" customHeight="false" outlineLevel="0" collapsed="false">
      <c r="A1004" s="1" t="s">
        <v>1015</v>
      </c>
      <c r="B1004" s="5" t="s">
        <v>13</v>
      </c>
      <c r="C1004" s="1" t="n">
        <v>16989</v>
      </c>
      <c r="D1004" s="1" t="n">
        <v>0.772</v>
      </c>
      <c r="E1004" s="1" t="n">
        <v>92.09</v>
      </c>
    </row>
    <row r="1005" customFormat="false" ht="12.8" hidden="false" customHeight="false" outlineLevel="0" collapsed="false">
      <c r="A1005" s="1" t="s">
        <v>1016</v>
      </c>
      <c r="B1005" s="5" t="s">
        <v>13</v>
      </c>
      <c r="C1005" s="1" t="n">
        <v>8548</v>
      </c>
      <c r="D1005" s="1" t="n">
        <v>0.724</v>
      </c>
      <c r="E1005" s="1" t="n">
        <v>79.5</v>
      </c>
    </row>
    <row r="1006" customFormat="false" ht="12.8" hidden="false" customHeight="false" outlineLevel="0" collapsed="false">
      <c r="A1006" s="1" t="s">
        <v>1017</v>
      </c>
      <c r="B1006" s="5" t="s">
        <v>13</v>
      </c>
      <c r="C1006" s="1" t="n">
        <v>19700</v>
      </c>
      <c r="D1006" s="1" t="n">
        <v>0.843</v>
      </c>
      <c r="E1006" s="1" t="n">
        <v>94.36</v>
      </c>
    </row>
    <row r="1007" customFormat="false" ht="12.8" hidden="false" customHeight="false" outlineLevel="0" collapsed="false">
      <c r="A1007" s="1" t="s">
        <v>1018</v>
      </c>
      <c r="B1007" s="5" t="s">
        <v>13</v>
      </c>
      <c r="C1007" s="1" t="n">
        <v>24621</v>
      </c>
      <c r="D1007" s="1" t="n">
        <v>0.775</v>
      </c>
      <c r="E1007" s="1" t="n">
        <v>89.88</v>
      </c>
    </row>
    <row r="1008" customFormat="false" ht="12.8" hidden="false" customHeight="false" outlineLevel="0" collapsed="false">
      <c r="A1008" s="1" t="s">
        <v>1019</v>
      </c>
      <c r="B1008" s="5" t="s">
        <v>13</v>
      </c>
      <c r="C1008" s="1" t="n">
        <v>5045</v>
      </c>
      <c r="D1008" s="1" t="n">
        <v>0.738</v>
      </c>
      <c r="E1008" s="1" t="n">
        <v>85.43</v>
      </c>
    </row>
    <row r="1009" customFormat="false" ht="12.8" hidden="false" customHeight="false" outlineLevel="0" collapsed="false">
      <c r="A1009" s="1" t="s">
        <v>1020</v>
      </c>
      <c r="B1009" s="5" t="s">
        <v>13</v>
      </c>
      <c r="C1009" s="1" t="n">
        <v>4109</v>
      </c>
      <c r="D1009" s="1" t="n">
        <v>0.766</v>
      </c>
      <c r="E1009" s="1" t="n">
        <v>89.49</v>
      </c>
    </row>
    <row r="1010" customFormat="false" ht="12.8" hidden="false" customHeight="false" outlineLevel="0" collapsed="false">
      <c r="A1010" s="1" t="s">
        <v>1021</v>
      </c>
      <c r="B1010" s="5" t="s">
        <v>13</v>
      </c>
      <c r="C1010" s="1" t="n">
        <v>2140</v>
      </c>
      <c r="D1010" s="1" t="n">
        <v>0.815</v>
      </c>
      <c r="E1010" s="1" t="n">
        <v>91.47</v>
      </c>
    </row>
    <row r="1011" customFormat="false" ht="12.8" hidden="false" customHeight="false" outlineLevel="0" collapsed="false">
      <c r="A1011" s="1" t="s">
        <v>1022</v>
      </c>
      <c r="B1011" s="5" t="s">
        <v>13</v>
      </c>
      <c r="C1011" s="1" t="n">
        <v>2625</v>
      </c>
      <c r="D1011" s="1" t="n">
        <v>0.715</v>
      </c>
      <c r="E1011" s="1" t="n">
        <v>83.32</v>
      </c>
    </row>
    <row r="1012" customFormat="false" ht="12.8" hidden="false" customHeight="false" outlineLevel="0" collapsed="false">
      <c r="A1012" s="1" t="s">
        <v>1023</v>
      </c>
      <c r="B1012" s="5" t="s">
        <v>13</v>
      </c>
      <c r="C1012" s="1" t="n">
        <v>1682</v>
      </c>
      <c r="D1012" s="1" t="n">
        <v>0.827</v>
      </c>
      <c r="E1012" s="1" t="n">
        <v>98.06</v>
      </c>
    </row>
    <row r="1013" customFormat="false" ht="12.8" hidden="false" customHeight="false" outlineLevel="0" collapsed="false">
      <c r="A1013" s="1" t="s">
        <v>1024</v>
      </c>
      <c r="B1013" s="5" t="s">
        <v>13</v>
      </c>
      <c r="C1013" s="1" t="n">
        <v>8336</v>
      </c>
      <c r="D1013" s="1" t="n">
        <v>0.807</v>
      </c>
      <c r="E1013" s="1" t="n">
        <v>90.31</v>
      </c>
    </row>
    <row r="1014" customFormat="false" ht="12.8" hidden="false" customHeight="false" outlineLevel="0" collapsed="false">
      <c r="A1014" s="1" t="s">
        <v>1025</v>
      </c>
      <c r="B1014" s="5" t="s">
        <v>13</v>
      </c>
      <c r="C1014" s="1" t="n">
        <v>10811</v>
      </c>
      <c r="D1014" s="1" t="n">
        <v>0.838</v>
      </c>
      <c r="E1014" s="1" t="n">
        <v>96.41</v>
      </c>
    </row>
    <row r="1015" customFormat="false" ht="12.8" hidden="false" customHeight="false" outlineLevel="0" collapsed="false">
      <c r="A1015" s="1" t="s">
        <v>1026</v>
      </c>
      <c r="B1015" s="5" t="s">
        <v>13</v>
      </c>
      <c r="C1015" s="1" t="n">
        <v>16484</v>
      </c>
      <c r="D1015" s="1" t="n">
        <v>0.832</v>
      </c>
      <c r="E1015" s="1" t="n">
        <v>92.64</v>
      </c>
    </row>
    <row r="1016" customFormat="false" ht="12.8" hidden="false" customHeight="false" outlineLevel="0" collapsed="false">
      <c r="A1016" s="1" t="s">
        <v>1027</v>
      </c>
      <c r="B1016" s="5" t="s">
        <v>13</v>
      </c>
      <c r="C1016" s="1" t="n">
        <v>11349</v>
      </c>
      <c r="D1016" s="1" t="n">
        <v>0.761</v>
      </c>
      <c r="E1016" s="1" t="n">
        <v>89.35</v>
      </c>
    </row>
    <row r="1017" customFormat="false" ht="12.8" hidden="false" customHeight="false" outlineLevel="0" collapsed="false">
      <c r="A1017" s="1" t="s">
        <v>1028</v>
      </c>
      <c r="B1017" s="5" t="s">
        <v>13</v>
      </c>
      <c r="C1017" s="1" t="n">
        <v>3208</v>
      </c>
      <c r="D1017" s="1" t="n">
        <v>0.793</v>
      </c>
      <c r="E1017" s="1" t="n">
        <v>88.93</v>
      </c>
    </row>
    <row r="1018" customFormat="false" ht="12.8" hidden="false" customHeight="false" outlineLevel="0" collapsed="false">
      <c r="A1018" s="1" t="s">
        <v>1029</v>
      </c>
      <c r="B1018" s="5" t="s">
        <v>13</v>
      </c>
      <c r="C1018" s="1" t="n">
        <v>6911</v>
      </c>
      <c r="D1018" s="1" t="n">
        <v>0.72</v>
      </c>
      <c r="E1018" s="1" t="n">
        <v>85.15</v>
      </c>
    </row>
    <row r="1019" customFormat="false" ht="12.8" hidden="false" customHeight="false" outlineLevel="0" collapsed="false">
      <c r="A1019" s="1" t="s">
        <v>1030</v>
      </c>
      <c r="B1019" s="5" t="s">
        <v>13</v>
      </c>
      <c r="C1019" s="1" t="n">
        <v>4861</v>
      </c>
      <c r="D1019" s="1" t="n">
        <v>0.856</v>
      </c>
      <c r="E1019" s="1" t="n">
        <v>95.32</v>
      </c>
    </row>
    <row r="1020" customFormat="false" ht="12.8" hidden="false" customHeight="false" outlineLevel="0" collapsed="false">
      <c r="A1020" s="1" t="s">
        <v>1031</v>
      </c>
      <c r="B1020" s="5" t="s">
        <v>13</v>
      </c>
      <c r="C1020" s="1" t="n">
        <v>2927</v>
      </c>
      <c r="D1020" s="1" t="n">
        <v>0.787</v>
      </c>
      <c r="E1020" s="1" t="n">
        <v>91.65</v>
      </c>
    </row>
    <row r="1021" customFormat="false" ht="12.8" hidden="false" customHeight="false" outlineLevel="0" collapsed="false">
      <c r="A1021" s="1" t="s">
        <v>1032</v>
      </c>
      <c r="B1021" s="5" t="s">
        <v>13</v>
      </c>
      <c r="C1021" s="1" t="n">
        <v>17778</v>
      </c>
      <c r="D1021" s="1" t="n">
        <v>0.718</v>
      </c>
      <c r="E1021" s="1" t="n">
        <v>85.63</v>
      </c>
    </row>
    <row r="1022" customFormat="false" ht="12.8" hidden="false" customHeight="false" outlineLevel="0" collapsed="false">
      <c r="A1022" s="1" t="s">
        <v>1033</v>
      </c>
      <c r="B1022" s="5" t="s">
        <v>13</v>
      </c>
      <c r="C1022" s="1" t="n">
        <v>4892</v>
      </c>
      <c r="D1022" s="1" t="n">
        <v>0.777</v>
      </c>
      <c r="E1022" s="1" t="n">
        <v>89.02</v>
      </c>
    </row>
    <row r="1023" customFormat="false" ht="12.8" hidden="false" customHeight="false" outlineLevel="0" collapsed="false">
      <c r="A1023" s="1" t="s">
        <v>1034</v>
      </c>
      <c r="B1023" s="5" t="s">
        <v>13</v>
      </c>
      <c r="C1023" s="1" t="n">
        <v>10894</v>
      </c>
      <c r="D1023" s="1" t="n">
        <v>0.832</v>
      </c>
      <c r="E1023" s="1" t="n">
        <v>94.42</v>
      </c>
    </row>
    <row r="1024" customFormat="false" ht="12.8" hidden="false" customHeight="false" outlineLevel="0" collapsed="false">
      <c r="A1024" s="1" t="s">
        <v>1035</v>
      </c>
      <c r="B1024" s="5" t="s">
        <v>13</v>
      </c>
      <c r="C1024" s="1" t="n">
        <v>3330</v>
      </c>
      <c r="D1024" s="1" t="n">
        <v>0.81</v>
      </c>
      <c r="E1024" s="1" t="n">
        <v>90.1</v>
      </c>
    </row>
    <row r="1025" customFormat="false" ht="12.8" hidden="false" customHeight="false" outlineLevel="0" collapsed="false">
      <c r="A1025" s="1" t="s">
        <v>1036</v>
      </c>
      <c r="B1025" s="5" t="s">
        <v>13</v>
      </c>
      <c r="C1025" s="1" t="n">
        <v>4740</v>
      </c>
      <c r="D1025" s="1" t="n">
        <v>0.796</v>
      </c>
      <c r="E1025" s="1" t="n">
        <v>93.95</v>
      </c>
    </row>
    <row r="1026" customFormat="false" ht="12.8" hidden="false" customHeight="false" outlineLevel="0" collapsed="false">
      <c r="A1026" s="1" t="s">
        <v>1037</v>
      </c>
      <c r="B1026" s="5" t="s">
        <v>13</v>
      </c>
      <c r="C1026" s="1" t="n">
        <v>6521</v>
      </c>
      <c r="D1026" s="1" t="n">
        <v>0.786</v>
      </c>
      <c r="E1026" s="1" t="n">
        <v>86.38</v>
      </c>
    </row>
    <row r="1027" customFormat="false" ht="12.8" hidden="false" customHeight="false" outlineLevel="0" collapsed="false">
      <c r="A1027" s="1" t="s">
        <v>1038</v>
      </c>
      <c r="B1027" s="5" t="s">
        <v>13</v>
      </c>
      <c r="C1027" s="1" t="n">
        <v>15147</v>
      </c>
      <c r="D1027" s="1" t="n">
        <v>0.781</v>
      </c>
      <c r="E1027" s="1" t="n">
        <v>88.06</v>
      </c>
    </row>
    <row r="1028" customFormat="false" ht="12.8" hidden="false" customHeight="false" outlineLevel="0" collapsed="false">
      <c r="A1028" s="1" t="s">
        <v>1039</v>
      </c>
      <c r="B1028" s="5" t="s">
        <v>13</v>
      </c>
      <c r="C1028" s="1" t="n">
        <v>7466</v>
      </c>
      <c r="D1028" s="1" t="n">
        <v>0.809</v>
      </c>
      <c r="E1028" s="1" t="n">
        <v>92.32</v>
      </c>
    </row>
    <row r="1029" customFormat="false" ht="12.8" hidden="false" customHeight="false" outlineLevel="0" collapsed="false">
      <c r="A1029" s="1" t="s">
        <v>1040</v>
      </c>
      <c r="B1029" s="5" t="s">
        <v>13</v>
      </c>
      <c r="C1029" s="1" t="n">
        <v>5272</v>
      </c>
      <c r="D1029" s="1" t="n">
        <v>0.762</v>
      </c>
      <c r="E1029" s="1" t="n">
        <v>91.41</v>
      </c>
    </row>
    <row r="1030" customFormat="false" ht="12.8" hidden="false" customHeight="false" outlineLevel="0" collapsed="false">
      <c r="A1030" s="1" t="s">
        <v>1041</v>
      </c>
      <c r="B1030" s="5" t="s">
        <v>13</v>
      </c>
      <c r="C1030" s="1" t="n">
        <v>2357</v>
      </c>
      <c r="D1030" s="1" t="n">
        <v>0.765</v>
      </c>
      <c r="E1030" s="1" t="n">
        <v>94.01</v>
      </c>
    </row>
    <row r="1031" customFormat="false" ht="12.8" hidden="false" customHeight="false" outlineLevel="0" collapsed="false">
      <c r="A1031" s="1" t="s">
        <v>1042</v>
      </c>
      <c r="B1031" s="5" t="s">
        <v>13</v>
      </c>
      <c r="C1031" s="1" t="n">
        <v>4153</v>
      </c>
      <c r="D1031" s="1" t="n">
        <v>0.808</v>
      </c>
      <c r="E1031" s="1" t="n">
        <v>93.76</v>
      </c>
    </row>
    <row r="1032" customFormat="false" ht="12.8" hidden="false" customHeight="false" outlineLevel="0" collapsed="false">
      <c r="A1032" s="1" t="s">
        <v>1043</v>
      </c>
      <c r="B1032" s="5" t="s">
        <v>13</v>
      </c>
      <c r="C1032" s="1" t="n">
        <v>2706</v>
      </c>
      <c r="D1032" s="1" t="n">
        <v>0.756</v>
      </c>
      <c r="E1032" s="1" t="n">
        <v>84.57</v>
      </c>
    </row>
    <row r="1033" customFormat="false" ht="12.8" hidden="false" customHeight="false" outlineLevel="0" collapsed="false">
      <c r="A1033" s="1" t="s">
        <v>1044</v>
      </c>
      <c r="B1033" s="5" t="s">
        <v>13</v>
      </c>
      <c r="C1033" s="1" t="n">
        <v>12082</v>
      </c>
      <c r="D1033" s="1" t="n">
        <v>0.817</v>
      </c>
      <c r="E1033" s="1" t="n">
        <v>94.48</v>
      </c>
    </row>
    <row r="1034" customFormat="false" ht="12.8" hidden="false" customHeight="false" outlineLevel="0" collapsed="false">
      <c r="A1034" s="1" t="s">
        <v>1045</v>
      </c>
      <c r="B1034" s="5" t="s">
        <v>13</v>
      </c>
      <c r="C1034" s="1" t="n">
        <v>2571</v>
      </c>
      <c r="D1034" s="1" t="n">
        <v>0.796</v>
      </c>
      <c r="E1034" s="1" t="n">
        <v>91.9</v>
      </c>
    </row>
    <row r="1035" customFormat="false" ht="12.8" hidden="false" customHeight="false" outlineLevel="0" collapsed="false">
      <c r="A1035" s="1" t="s">
        <v>1046</v>
      </c>
      <c r="B1035" s="5" t="s">
        <v>13</v>
      </c>
      <c r="C1035" s="1" t="n">
        <v>10210</v>
      </c>
      <c r="D1035" s="1" t="n">
        <v>0.768</v>
      </c>
      <c r="E1035" s="1" t="n">
        <v>89.72</v>
      </c>
    </row>
    <row r="1036" customFormat="false" ht="12.8" hidden="false" customHeight="false" outlineLevel="0" collapsed="false">
      <c r="A1036" s="1" t="s">
        <v>1047</v>
      </c>
      <c r="B1036" s="5" t="s">
        <v>13</v>
      </c>
      <c r="C1036" s="1" t="n">
        <v>16000</v>
      </c>
      <c r="D1036" s="1" t="n">
        <v>0.753</v>
      </c>
      <c r="E1036" s="1" t="n">
        <v>86.74</v>
      </c>
    </row>
    <row r="1037" customFormat="false" ht="12.8" hidden="false" customHeight="false" outlineLevel="0" collapsed="false">
      <c r="A1037" s="1" t="s">
        <v>1048</v>
      </c>
      <c r="B1037" s="5" t="s">
        <v>13</v>
      </c>
      <c r="C1037" s="1" t="n">
        <v>16328</v>
      </c>
      <c r="D1037" s="1" t="n">
        <v>0.753</v>
      </c>
      <c r="E1037" s="1" t="n">
        <v>88.55</v>
      </c>
    </row>
    <row r="1038" customFormat="false" ht="12.8" hidden="false" customHeight="false" outlineLevel="0" collapsed="false">
      <c r="A1038" s="1" t="s">
        <v>1049</v>
      </c>
      <c r="B1038" s="5" t="s">
        <v>13</v>
      </c>
      <c r="C1038" s="1" t="n">
        <v>29727</v>
      </c>
      <c r="D1038" s="1" t="n">
        <v>0.798</v>
      </c>
      <c r="E1038" s="1" t="n">
        <v>88.27</v>
      </c>
    </row>
    <row r="1039" customFormat="false" ht="12.8" hidden="false" customHeight="false" outlineLevel="0" collapsed="false">
      <c r="A1039" s="1" t="s">
        <v>1050</v>
      </c>
      <c r="B1039" s="5" t="s">
        <v>13</v>
      </c>
      <c r="C1039" s="1" t="n">
        <v>22962</v>
      </c>
      <c r="D1039" s="1" t="n">
        <v>0.804</v>
      </c>
      <c r="E1039" s="1" t="n">
        <v>92.02</v>
      </c>
    </row>
    <row r="1040" customFormat="false" ht="12.8" hidden="false" customHeight="false" outlineLevel="0" collapsed="false">
      <c r="A1040" s="1" t="s">
        <v>1051</v>
      </c>
      <c r="B1040" s="5" t="s">
        <v>13</v>
      </c>
      <c r="C1040" s="1" t="n">
        <v>3116</v>
      </c>
      <c r="D1040" s="1" t="n">
        <v>0.771</v>
      </c>
      <c r="E1040" s="1" t="n">
        <v>87.35</v>
      </c>
    </row>
    <row r="1041" customFormat="false" ht="12.8" hidden="false" customHeight="false" outlineLevel="0" collapsed="false">
      <c r="A1041" s="1" t="s">
        <v>1052</v>
      </c>
      <c r="B1041" s="5" t="s">
        <v>13</v>
      </c>
      <c r="C1041" s="1" t="n">
        <v>3918</v>
      </c>
      <c r="D1041" s="1" t="n">
        <v>0.773</v>
      </c>
      <c r="E1041" s="1" t="n">
        <v>88.97</v>
      </c>
    </row>
    <row r="1042" customFormat="false" ht="12.8" hidden="false" customHeight="false" outlineLevel="0" collapsed="false">
      <c r="A1042" s="1" t="s">
        <v>1053</v>
      </c>
      <c r="B1042" s="5" t="s">
        <v>13</v>
      </c>
      <c r="C1042" s="1" t="n">
        <v>3563</v>
      </c>
      <c r="D1042" s="1" t="n">
        <v>0.746</v>
      </c>
      <c r="E1042" s="1" t="n">
        <v>87.22</v>
      </c>
    </row>
    <row r="1043" customFormat="false" ht="12.8" hidden="false" customHeight="false" outlineLevel="0" collapsed="false">
      <c r="A1043" s="1" t="s">
        <v>1054</v>
      </c>
      <c r="B1043" s="5" t="s">
        <v>13</v>
      </c>
      <c r="C1043" s="1" t="n">
        <v>16257</v>
      </c>
      <c r="D1043" s="1" t="n">
        <v>0.809</v>
      </c>
      <c r="E1043" s="1" t="n">
        <v>94.05</v>
      </c>
    </row>
    <row r="1044" customFormat="false" ht="12.8" hidden="false" customHeight="false" outlineLevel="0" collapsed="false">
      <c r="A1044" s="1" t="s">
        <v>1055</v>
      </c>
      <c r="B1044" s="5" t="s">
        <v>13</v>
      </c>
      <c r="C1044" s="1" t="n">
        <v>9713</v>
      </c>
      <c r="D1044" s="1" t="n">
        <v>0.683</v>
      </c>
      <c r="E1044" s="1" t="n">
        <v>77.26</v>
      </c>
    </row>
    <row r="1045" customFormat="false" ht="12.8" hidden="false" customHeight="false" outlineLevel="0" collapsed="false">
      <c r="A1045" s="1" t="s">
        <v>1056</v>
      </c>
      <c r="B1045" s="5" t="s">
        <v>13</v>
      </c>
      <c r="C1045" s="1" t="n">
        <v>4255</v>
      </c>
      <c r="D1045" s="1" t="n">
        <v>0.782</v>
      </c>
      <c r="E1045" s="1" t="n">
        <v>84.66</v>
      </c>
    </row>
    <row r="1046" customFormat="false" ht="12.8" hidden="false" customHeight="false" outlineLevel="0" collapsed="false">
      <c r="A1046" s="1" t="s">
        <v>1057</v>
      </c>
      <c r="B1046" s="5" t="s">
        <v>13</v>
      </c>
      <c r="C1046" s="1" t="n">
        <v>8754</v>
      </c>
      <c r="D1046" s="1" t="n">
        <v>0.812</v>
      </c>
      <c r="E1046" s="1" t="n">
        <v>92.95</v>
      </c>
    </row>
    <row r="1047" customFormat="false" ht="12.8" hidden="false" customHeight="false" outlineLevel="0" collapsed="false">
      <c r="A1047" s="1" t="s">
        <v>1058</v>
      </c>
      <c r="B1047" s="5" t="s">
        <v>13</v>
      </c>
      <c r="C1047" s="1" t="n">
        <v>13120</v>
      </c>
      <c r="D1047" s="1" t="n">
        <v>0.73</v>
      </c>
      <c r="E1047" s="1" t="n">
        <v>84.95</v>
      </c>
    </row>
    <row r="1048" customFormat="false" ht="12.8" hidden="false" customHeight="false" outlineLevel="0" collapsed="false">
      <c r="A1048" s="1" t="s">
        <v>1059</v>
      </c>
      <c r="B1048" s="5" t="s">
        <v>13</v>
      </c>
      <c r="C1048" s="1" t="n">
        <v>15115</v>
      </c>
      <c r="D1048" s="1" t="n">
        <v>0.78</v>
      </c>
      <c r="E1048" s="1" t="n">
        <v>93.31</v>
      </c>
    </row>
    <row r="1049" customFormat="false" ht="12.8" hidden="false" customHeight="false" outlineLevel="0" collapsed="false">
      <c r="A1049" s="1" t="s">
        <v>1060</v>
      </c>
      <c r="B1049" s="5" t="s">
        <v>13</v>
      </c>
      <c r="C1049" s="1" t="n">
        <v>10564</v>
      </c>
      <c r="D1049" s="1" t="n">
        <v>0.827</v>
      </c>
      <c r="E1049" s="1" t="n">
        <v>92.9</v>
      </c>
    </row>
    <row r="1050" customFormat="false" ht="12.8" hidden="false" customHeight="false" outlineLevel="0" collapsed="false">
      <c r="A1050" s="1" t="s">
        <v>1061</v>
      </c>
      <c r="B1050" s="5" t="s">
        <v>13</v>
      </c>
      <c r="C1050" s="1" t="n">
        <v>16291</v>
      </c>
      <c r="D1050" s="1" t="n">
        <v>0.78</v>
      </c>
      <c r="E1050" s="1" t="n">
        <v>89.59</v>
      </c>
    </row>
    <row r="1051" customFormat="false" ht="12.8" hidden="false" customHeight="false" outlineLevel="0" collapsed="false">
      <c r="A1051" s="1" t="s">
        <v>1062</v>
      </c>
      <c r="B1051" s="5" t="s">
        <v>13</v>
      </c>
      <c r="C1051" s="1" t="n">
        <v>6282</v>
      </c>
      <c r="D1051" s="1" t="n">
        <v>0.731</v>
      </c>
      <c r="E1051" s="1" t="n">
        <v>80.96</v>
      </c>
    </row>
    <row r="1052" customFormat="false" ht="12.8" hidden="false" customHeight="false" outlineLevel="0" collapsed="false">
      <c r="A1052" s="1" t="s">
        <v>1063</v>
      </c>
      <c r="B1052" s="5" t="s">
        <v>13</v>
      </c>
      <c r="C1052" s="1" t="n">
        <v>52825</v>
      </c>
      <c r="D1052" s="1" t="n">
        <v>0.819</v>
      </c>
      <c r="E1052" s="1" t="n">
        <v>93.23</v>
      </c>
    </row>
    <row r="1053" customFormat="false" ht="12.8" hidden="false" customHeight="false" outlineLevel="0" collapsed="false">
      <c r="A1053" s="1" t="s">
        <v>1064</v>
      </c>
      <c r="B1053" s="5" t="s">
        <v>13</v>
      </c>
      <c r="C1053" s="1" t="n">
        <v>25887</v>
      </c>
      <c r="D1053" s="1" t="n">
        <v>0.794</v>
      </c>
      <c r="E1053" s="1" t="n">
        <v>90.6</v>
      </c>
    </row>
    <row r="1054" customFormat="false" ht="12.8" hidden="false" customHeight="false" outlineLevel="0" collapsed="false">
      <c r="A1054" s="1" t="s">
        <v>1065</v>
      </c>
      <c r="B1054" s="5" t="s">
        <v>13</v>
      </c>
      <c r="C1054" s="1" t="n">
        <v>2921</v>
      </c>
      <c r="D1054" s="1" t="n">
        <v>0.769</v>
      </c>
      <c r="E1054" s="1" t="n">
        <v>90.2</v>
      </c>
    </row>
    <row r="1055" customFormat="false" ht="12.8" hidden="false" customHeight="false" outlineLevel="0" collapsed="false">
      <c r="A1055" s="1" t="s">
        <v>1066</v>
      </c>
      <c r="B1055" s="5" t="s">
        <v>13</v>
      </c>
      <c r="C1055" s="1" t="n">
        <v>5342</v>
      </c>
      <c r="D1055" s="1" t="n">
        <v>0.761</v>
      </c>
      <c r="E1055" s="1" t="n">
        <v>83.1</v>
      </c>
    </row>
    <row r="1056" customFormat="false" ht="12.8" hidden="false" customHeight="false" outlineLevel="0" collapsed="false">
      <c r="A1056" s="1" t="s">
        <v>1067</v>
      </c>
      <c r="B1056" s="5" t="s">
        <v>13</v>
      </c>
      <c r="C1056" s="1" t="n">
        <v>8192</v>
      </c>
      <c r="D1056" s="1" t="n">
        <v>0.738</v>
      </c>
      <c r="E1056" s="1" t="n">
        <v>90.63</v>
      </c>
    </row>
    <row r="1057" customFormat="false" ht="12.8" hidden="false" customHeight="false" outlineLevel="0" collapsed="false">
      <c r="A1057" s="1" t="s">
        <v>1068</v>
      </c>
      <c r="B1057" s="5" t="s">
        <v>13</v>
      </c>
      <c r="C1057" s="1" t="n">
        <v>61238</v>
      </c>
      <c r="D1057" s="1" t="n">
        <v>0.767</v>
      </c>
      <c r="E1057" s="1" t="n">
        <v>89.54</v>
      </c>
    </row>
    <row r="1058" customFormat="false" ht="12.8" hidden="false" customHeight="false" outlineLevel="0" collapsed="false">
      <c r="A1058" s="1" t="s">
        <v>1069</v>
      </c>
      <c r="B1058" s="5" t="s">
        <v>13</v>
      </c>
      <c r="C1058" s="1" t="n">
        <v>14343</v>
      </c>
      <c r="D1058" s="1" t="n">
        <v>0.769</v>
      </c>
      <c r="E1058" s="1" t="n">
        <v>87.97</v>
      </c>
    </row>
    <row r="1059" customFormat="false" ht="12.8" hidden="false" customHeight="false" outlineLevel="0" collapsed="false">
      <c r="A1059" s="1" t="s">
        <v>1070</v>
      </c>
      <c r="B1059" s="5" t="s">
        <v>13</v>
      </c>
      <c r="C1059" s="1" t="n">
        <v>14640</v>
      </c>
      <c r="D1059" s="1" t="n">
        <v>0.744</v>
      </c>
      <c r="E1059" s="1" t="n">
        <v>84.67</v>
      </c>
    </row>
    <row r="1060" customFormat="false" ht="12.8" hidden="false" customHeight="false" outlineLevel="0" collapsed="false">
      <c r="A1060" s="1" t="s">
        <v>1071</v>
      </c>
      <c r="B1060" s="5" t="s">
        <v>13</v>
      </c>
      <c r="C1060" s="1" t="n">
        <v>11453</v>
      </c>
      <c r="D1060" s="1" t="n">
        <v>0.773</v>
      </c>
      <c r="E1060" s="1" t="n">
        <v>88.19</v>
      </c>
    </row>
    <row r="1061" customFormat="false" ht="12.8" hidden="false" customHeight="false" outlineLevel="0" collapsed="false">
      <c r="A1061" s="1" t="s">
        <v>1072</v>
      </c>
      <c r="B1061" s="5" t="s">
        <v>13</v>
      </c>
      <c r="C1061" s="1" t="n">
        <v>13797</v>
      </c>
      <c r="D1061" s="1" t="n">
        <v>0.746</v>
      </c>
      <c r="E1061" s="1" t="n">
        <v>84.02</v>
      </c>
    </row>
    <row r="1062" customFormat="false" ht="12.8" hidden="false" customHeight="false" outlineLevel="0" collapsed="false">
      <c r="A1062" s="1" t="s">
        <v>1073</v>
      </c>
      <c r="B1062" s="5" t="s">
        <v>13</v>
      </c>
      <c r="C1062" s="1" t="n">
        <v>16300</v>
      </c>
      <c r="D1062" s="1" t="n">
        <v>0.764</v>
      </c>
      <c r="E1062" s="1" t="n">
        <v>85.63</v>
      </c>
    </row>
    <row r="1063" customFormat="false" ht="12.8" hidden="false" customHeight="false" outlineLevel="0" collapsed="false">
      <c r="A1063" s="1" t="s">
        <v>1074</v>
      </c>
      <c r="B1063" s="5" t="s">
        <v>13</v>
      </c>
      <c r="C1063" s="1" t="n">
        <v>22891</v>
      </c>
      <c r="D1063" s="1" t="n">
        <v>0.816</v>
      </c>
      <c r="E1063" s="1" t="n">
        <v>97.29</v>
      </c>
    </row>
    <row r="1064" customFormat="false" ht="12.8" hidden="false" customHeight="false" outlineLevel="0" collapsed="false">
      <c r="A1064" s="1" t="s">
        <v>1075</v>
      </c>
      <c r="B1064" s="5" t="s">
        <v>13</v>
      </c>
      <c r="C1064" s="1" t="n">
        <v>18434</v>
      </c>
      <c r="D1064" s="1" t="n">
        <v>0.686</v>
      </c>
      <c r="E1064" s="1" t="n">
        <v>82.56</v>
      </c>
    </row>
    <row r="1065" customFormat="false" ht="12.8" hidden="false" customHeight="false" outlineLevel="0" collapsed="false">
      <c r="A1065" s="1" t="s">
        <v>1076</v>
      </c>
      <c r="B1065" s="5" t="s">
        <v>13</v>
      </c>
      <c r="C1065" s="1" t="n">
        <v>1878</v>
      </c>
      <c r="D1065" s="1" t="n">
        <v>0.741</v>
      </c>
      <c r="E1065" s="1" t="n">
        <v>86.12</v>
      </c>
    </row>
    <row r="1066" customFormat="false" ht="12.8" hidden="false" customHeight="false" outlineLevel="0" collapsed="false">
      <c r="A1066" s="1" t="s">
        <v>1077</v>
      </c>
      <c r="B1066" s="5" t="s">
        <v>13</v>
      </c>
      <c r="C1066" s="1" t="n">
        <v>23499</v>
      </c>
      <c r="D1066" s="1" t="n">
        <v>0.835</v>
      </c>
      <c r="E1066" s="1" t="n">
        <v>91.97</v>
      </c>
    </row>
    <row r="1067" customFormat="false" ht="12.8" hidden="false" customHeight="false" outlineLevel="0" collapsed="false">
      <c r="A1067" s="1" t="s">
        <v>1078</v>
      </c>
      <c r="B1067" s="5" t="s">
        <v>13</v>
      </c>
      <c r="C1067" s="1" t="n">
        <v>12260</v>
      </c>
      <c r="D1067" s="1" t="n">
        <v>0.716</v>
      </c>
      <c r="E1067" s="1" t="n">
        <v>86.68</v>
      </c>
    </row>
    <row r="1068" customFormat="false" ht="12.8" hidden="false" customHeight="false" outlineLevel="0" collapsed="false">
      <c r="A1068" s="1" t="s">
        <v>1079</v>
      </c>
      <c r="B1068" s="5" t="s">
        <v>13</v>
      </c>
      <c r="C1068" s="1" t="n">
        <v>5323</v>
      </c>
      <c r="D1068" s="1" t="n">
        <v>0.773</v>
      </c>
      <c r="E1068" s="1" t="n">
        <v>88.48</v>
      </c>
    </row>
    <row r="1069" customFormat="false" ht="12.8" hidden="false" customHeight="false" outlineLevel="0" collapsed="false">
      <c r="A1069" s="1" t="s">
        <v>1080</v>
      </c>
      <c r="B1069" s="5" t="s">
        <v>13</v>
      </c>
      <c r="C1069" s="1" t="n">
        <v>29358</v>
      </c>
      <c r="D1069" s="1" t="n">
        <v>0.843</v>
      </c>
      <c r="E1069" s="1" t="n">
        <v>97.4</v>
      </c>
    </row>
    <row r="1070" customFormat="false" ht="12.8" hidden="false" customHeight="false" outlineLevel="0" collapsed="false">
      <c r="A1070" s="1" t="s">
        <v>1081</v>
      </c>
      <c r="B1070" s="5" t="s">
        <v>13</v>
      </c>
      <c r="C1070" s="1" t="n">
        <v>6501</v>
      </c>
      <c r="D1070" s="1" t="n">
        <v>0.68</v>
      </c>
      <c r="E1070" s="1" t="n">
        <v>84.11</v>
      </c>
    </row>
    <row r="1071" customFormat="false" ht="12.8" hidden="false" customHeight="false" outlineLevel="0" collapsed="false">
      <c r="A1071" s="1" t="s">
        <v>1082</v>
      </c>
      <c r="B1071" s="5" t="s">
        <v>13</v>
      </c>
      <c r="C1071" s="1" t="n">
        <v>7497</v>
      </c>
      <c r="D1071" s="1" t="n">
        <v>0.746</v>
      </c>
      <c r="E1071" s="1" t="n">
        <v>86.71</v>
      </c>
    </row>
    <row r="1072" customFormat="false" ht="12.8" hidden="false" customHeight="false" outlineLevel="0" collapsed="false">
      <c r="A1072" s="1" t="s">
        <v>1083</v>
      </c>
      <c r="B1072" s="5" t="s">
        <v>13</v>
      </c>
      <c r="C1072" s="1" t="n">
        <v>98200</v>
      </c>
      <c r="D1072" s="1" t="n">
        <v>0.827</v>
      </c>
      <c r="E1072" s="1" t="n">
        <v>92.43</v>
      </c>
    </row>
    <row r="1073" customFormat="false" ht="12.8" hidden="false" customHeight="false" outlineLevel="0" collapsed="false">
      <c r="A1073" s="1" t="s">
        <v>1084</v>
      </c>
      <c r="B1073" s="5" t="s">
        <v>13</v>
      </c>
      <c r="C1073" s="1" t="n">
        <v>9931</v>
      </c>
      <c r="D1073" s="1" t="n">
        <v>0.716</v>
      </c>
      <c r="E1073" s="1" t="n">
        <v>82.7</v>
      </c>
    </row>
    <row r="1074" customFormat="false" ht="12.8" hidden="false" customHeight="false" outlineLevel="0" collapsed="false">
      <c r="A1074" s="1" t="s">
        <v>1085</v>
      </c>
      <c r="B1074" s="5" t="s">
        <v>13</v>
      </c>
      <c r="C1074" s="1" t="n">
        <v>3196</v>
      </c>
      <c r="D1074" s="1" t="n">
        <v>0.732</v>
      </c>
      <c r="E1074" s="1" t="n">
        <v>90.55</v>
      </c>
    </row>
    <row r="1075" customFormat="false" ht="12.8" hidden="false" customHeight="false" outlineLevel="0" collapsed="false">
      <c r="A1075" s="1" t="s">
        <v>1086</v>
      </c>
      <c r="B1075" s="5" t="s">
        <v>13</v>
      </c>
      <c r="C1075" s="1" t="n">
        <v>30880</v>
      </c>
      <c r="D1075" s="1" t="n">
        <v>0.821</v>
      </c>
      <c r="E1075" s="1" t="n">
        <v>93.71</v>
      </c>
    </row>
    <row r="1076" customFormat="false" ht="12.8" hidden="false" customHeight="false" outlineLevel="0" collapsed="false">
      <c r="A1076" s="1" t="s">
        <v>1087</v>
      </c>
      <c r="B1076" s="5" t="s">
        <v>13</v>
      </c>
      <c r="C1076" s="1" t="n">
        <v>31040</v>
      </c>
      <c r="D1076" s="1" t="n">
        <v>0.808</v>
      </c>
      <c r="E1076" s="1" t="n">
        <v>93.71</v>
      </c>
    </row>
    <row r="1077" customFormat="false" ht="12.8" hidden="false" customHeight="false" outlineLevel="0" collapsed="false">
      <c r="A1077" s="1" t="s">
        <v>1088</v>
      </c>
      <c r="B1077" s="5" t="s">
        <v>13</v>
      </c>
      <c r="C1077" s="1" t="n">
        <v>2349</v>
      </c>
      <c r="D1077" s="1" t="n">
        <v>0.807</v>
      </c>
      <c r="E1077" s="1" t="n">
        <v>95.03</v>
      </c>
    </row>
    <row r="1078" customFormat="false" ht="12.8" hidden="false" customHeight="false" outlineLevel="0" collapsed="false">
      <c r="A1078" s="1" t="s">
        <v>1089</v>
      </c>
      <c r="B1078" s="5" t="s">
        <v>13</v>
      </c>
      <c r="C1078" s="1" t="n">
        <v>3144</v>
      </c>
      <c r="D1078" s="1" t="n">
        <v>0.806</v>
      </c>
      <c r="E1078" s="1" t="n">
        <v>94.86</v>
      </c>
    </row>
    <row r="1079" customFormat="false" ht="12.8" hidden="false" customHeight="false" outlineLevel="0" collapsed="false">
      <c r="A1079" s="1" t="s">
        <v>1090</v>
      </c>
      <c r="B1079" s="5" t="s">
        <v>13</v>
      </c>
      <c r="C1079" s="1" t="n">
        <v>6716</v>
      </c>
      <c r="D1079" s="1" t="n">
        <v>0.796</v>
      </c>
      <c r="E1079" s="1" t="n">
        <v>90.77</v>
      </c>
    </row>
    <row r="1080" customFormat="false" ht="12.8" hidden="false" customHeight="false" outlineLevel="0" collapsed="false">
      <c r="A1080" s="1" t="s">
        <v>1091</v>
      </c>
      <c r="B1080" s="5" t="s">
        <v>13</v>
      </c>
      <c r="C1080" s="1" t="n">
        <v>4840</v>
      </c>
      <c r="D1080" s="1" t="n">
        <v>0.813</v>
      </c>
      <c r="E1080" s="1" t="n">
        <v>93.2</v>
      </c>
    </row>
    <row r="1081" customFormat="false" ht="12.8" hidden="false" customHeight="false" outlineLevel="0" collapsed="false">
      <c r="A1081" s="1" t="s">
        <v>1092</v>
      </c>
      <c r="B1081" s="5" t="s">
        <v>13</v>
      </c>
      <c r="C1081" s="1" t="n">
        <v>3144</v>
      </c>
      <c r="D1081" s="1" t="n">
        <v>0.794</v>
      </c>
      <c r="E1081" s="1" t="n">
        <v>94.63</v>
      </c>
    </row>
    <row r="1082" customFormat="false" ht="12.8" hidden="false" customHeight="false" outlineLevel="0" collapsed="false">
      <c r="A1082" s="1" t="s">
        <v>1093</v>
      </c>
      <c r="B1082" s="5" t="s">
        <v>13</v>
      </c>
      <c r="C1082" s="1" t="n">
        <v>17124</v>
      </c>
      <c r="D1082" s="1" t="n">
        <v>0.758</v>
      </c>
      <c r="E1082" s="1" t="n">
        <v>91.26</v>
      </c>
    </row>
    <row r="1083" customFormat="false" ht="12.8" hidden="false" customHeight="false" outlineLevel="0" collapsed="false">
      <c r="A1083" s="1" t="s">
        <v>1094</v>
      </c>
      <c r="B1083" s="5" t="s">
        <v>13</v>
      </c>
      <c r="C1083" s="1" t="n">
        <v>11822</v>
      </c>
      <c r="D1083" s="1" t="n">
        <v>0.72</v>
      </c>
      <c r="E1083" s="1" t="n">
        <v>83.29</v>
      </c>
    </row>
    <row r="1084" customFormat="false" ht="12.8" hidden="false" customHeight="false" outlineLevel="0" collapsed="false">
      <c r="A1084" s="1" t="s">
        <v>1095</v>
      </c>
      <c r="B1084" s="5" t="s">
        <v>13</v>
      </c>
      <c r="C1084" s="1" t="n">
        <v>9523</v>
      </c>
      <c r="D1084" s="1" t="n">
        <v>0.791</v>
      </c>
      <c r="E1084" s="1" t="n">
        <v>91.05</v>
      </c>
    </row>
    <row r="1085" customFormat="false" ht="12.8" hidden="false" customHeight="false" outlineLevel="0" collapsed="false">
      <c r="A1085" s="1" t="s">
        <v>1096</v>
      </c>
      <c r="B1085" s="5" t="s">
        <v>13</v>
      </c>
      <c r="C1085" s="1" t="n">
        <v>19430</v>
      </c>
      <c r="D1085" s="1" t="n">
        <v>0.802</v>
      </c>
      <c r="E1085" s="1" t="n">
        <v>93.59</v>
      </c>
    </row>
    <row r="1086" customFormat="false" ht="12.8" hidden="false" customHeight="false" outlineLevel="0" collapsed="false">
      <c r="A1086" s="1" t="s">
        <v>1097</v>
      </c>
      <c r="B1086" s="5" t="s">
        <v>13</v>
      </c>
      <c r="C1086" s="1" t="n">
        <v>24136</v>
      </c>
      <c r="D1086" s="1" t="n">
        <v>0.83</v>
      </c>
      <c r="E1086" s="1" t="n">
        <v>93.72</v>
      </c>
    </row>
    <row r="1087" customFormat="false" ht="12.8" hidden="false" customHeight="false" outlineLevel="0" collapsed="false">
      <c r="A1087" s="1" t="s">
        <v>1098</v>
      </c>
      <c r="B1087" s="5" t="s">
        <v>13</v>
      </c>
      <c r="C1087" s="1" t="n">
        <v>3239</v>
      </c>
      <c r="D1087" s="1" t="n">
        <v>0.756</v>
      </c>
      <c r="E1087" s="1" t="n">
        <v>82.71</v>
      </c>
    </row>
    <row r="1088" customFormat="false" ht="12.8" hidden="false" customHeight="false" outlineLevel="0" collapsed="false">
      <c r="A1088" s="1" t="s">
        <v>1099</v>
      </c>
      <c r="B1088" s="5" t="s">
        <v>13</v>
      </c>
      <c r="C1088" s="1" t="n">
        <v>4620</v>
      </c>
      <c r="D1088" s="1" t="n">
        <v>0.767</v>
      </c>
      <c r="E1088" s="1" t="n">
        <v>85.26</v>
      </c>
    </row>
    <row r="1089" customFormat="false" ht="12.8" hidden="false" customHeight="false" outlineLevel="0" collapsed="false">
      <c r="A1089" s="1" t="s">
        <v>1100</v>
      </c>
      <c r="B1089" s="5" t="s">
        <v>13</v>
      </c>
      <c r="C1089" s="1" t="n">
        <v>24656</v>
      </c>
      <c r="D1089" s="1" t="n">
        <v>0.822</v>
      </c>
      <c r="E1089" s="1" t="n">
        <v>93.39</v>
      </c>
    </row>
    <row r="1090" customFormat="false" ht="12.8" hidden="false" customHeight="false" outlineLevel="0" collapsed="false">
      <c r="A1090" s="1" t="s">
        <v>1101</v>
      </c>
      <c r="B1090" s="5" t="s">
        <v>13</v>
      </c>
      <c r="C1090" s="1" t="n">
        <v>5922</v>
      </c>
      <c r="D1090" s="1" t="n">
        <v>0.744</v>
      </c>
      <c r="E1090" s="1" t="n">
        <v>83.94</v>
      </c>
    </row>
    <row r="1091" customFormat="false" ht="12.8" hidden="false" customHeight="false" outlineLevel="0" collapsed="false">
      <c r="A1091" s="1" t="s">
        <v>1102</v>
      </c>
      <c r="B1091" s="5" t="s">
        <v>13</v>
      </c>
      <c r="C1091" s="1" t="n">
        <v>22166</v>
      </c>
      <c r="D1091" s="1" t="n">
        <v>0.788</v>
      </c>
      <c r="E1091" s="1" t="n">
        <v>90.11</v>
      </c>
    </row>
    <row r="1092" customFormat="false" ht="12.8" hidden="false" customHeight="false" outlineLevel="0" collapsed="false">
      <c r="A1092" s="1" t="s">
        <v>1103</v>
      </c>
      <c r="B1092" s="5" t="s">
        <v>13</v>
      </c>
      <c r="C1092" s="1" t="n">
        <v>5795</v>
      </c>
      <c r="D1092" s="1" t="n">
        <v>0.818</v>
      </c>
      <c r="E1092" s="1" t="n">
        <v>93.42</v>
      </c>
    </row>
    <row r="1093" customFormat="false" ht="12.8" hidden="false" customHeight="false" outlineLevel="0" collapsed="false">
      <c r="A1093" s="1" t="s">
        <v>1104</v>
      </c>
      <c r="B1093" s="5" t="s">
        <v>13</v>
      </c>
      <c r="C1093" s="1" t="n">
        <v>88470</v>
      </c>
      <c r="D1093" s="1" t="n">
        <v>0.842</v>
      </c>
      <c r="E1093" s="1" t="n">
        <v>94.6</v>
      </c>
    </row>
    <row r="1094" customFormat="false" ht="12.8" hidden="false" customHeight="false" outlineLevel="0" collapsed="false">
      <c r="A1094" s="1" t="s">
        <v>1105</v>
      </c>
      <c r="B1094" s="5" t="s">
        <v>13</v>
      </c>
      <c r="C1094" s="1" t="n">
        <v>6305</v>
      </c>
      <c r="D1094" s="1" t="n">
        <v>0.828</v>
      </c>
      <c r="E1094" s="1" t="n">
        <v>93.42</v>
      </c>
    </row>
    <row r="1095" customFormat="false" ht="12.8" hidden="false" customHeight="false" outlineLevel="0" collapsed="false">
      <c r="A1095" s="1" t="s">
        <v>1106</v>
      </c>
      <c r="B1095" s="5" t="s">
        <v>13</v>
      </c>
      <c r="C1095" s="1" t="n">
        <v>4310</v>
      </c>
      <c r="D1095" s="1" t="n">
        <v>0.719</v>
      </c>
      <c r="E1095" s="1" t="n">
        <v>79.78</v>
      </c>
    </row>
    <row r="1096" customFormat="false" ht="12.8" hidden="false" customHeight="false" outlineLevel="0" collapsed="false">
      <c r="A1096" s="1" t="s">
        <v>1107</v>
      </c>
      <c r="B1096" s="5" t="s">
        <v>13</v>
      </c>
      <c r="C1096" s="1" t="n">
        <v>3611</v>
      </c>
      <c r="D1096" s="1" t="n">
        <v>0.686</v>
      </c>
      <c r="E1096" s="1" t="n">
        <v>71.91</v>
      </c>
    </row>
    <row r="1097" customFormat="false" ht="12.8" hidden="false" customHeight="false" outlineLevel="0" collapsed="false">
      <c r="A1097" s="1" t="s">
        <v>1108</v>
      </c>
      <c r="B1097" s="5" t="s">
        <v>13</v>
      </c>
      <c r="C1097" s="1" t="n">
        <v>4777</v>
      </c>
      <c r="D1097" s="1" t="n">
        <v>0.821</v>
      </c>
      <c r="E1097" s="1" t="n">
        <v>96.96</v>
      </c>
    </row>
    <row r="1098" customFormat="false" ht="12.8" hidden="false" customHeight="false" outlineLevel="0" collapsed="false">
      <c r="A1098" s="1" t="s">
        <v>1109</v>
      </c>
      <c r="B1098" s="5" t="s">
        <v>13</v>
      </c>
      <c r="C1098" s="1" t="n">
        <v>9013</v>
      </c>
      <c r="D1098" s="1" t="n">
        <v>0.707</v>
      </c>
      <c r="E1098" s="1" t="n">
        <v>82.27</v>
      </c>
    </row>
    <row r="1099" customFormat="false" ht="12.8" hidden="false" customHeight="false" outlineLevel="0" collapsed="false">
      <c r="A1099" s="1" t="s">
        <v>1110</v>
      </c>
      <c r="B1099" s="5" t="s">
        <v>13</v>
      </c>
      <c r="C1099" s="1" t="n">
        <v>1728</v>
      </c>
      <c r="D1099" s="1" t="n">
        <v>0.738</v>
      </c>
      <c r="E1099" s="1" t="n">
        <v>87.21</v>
      </c>
    </row>
    <row r="1100" customFormat="false" ht="12.8" hidden="false" customHeight="false" outlineLevel="0" collapsed="false">
      <c r="A1100" s="1" t="s">
        <v>1111</v>
      </c>
      <c r="B1100" s="5" t="s">
        <v>13</v>
      </c>
      <c r="C1100" s="1" t="n">
        <v>20947</v>
      </c>
      <c r="D1100" s="1" t="n">
        <v>0.787</v>
      </c>
      <c r="E1100" s="1" t="n">
        <v>91.97</v>
      </c>
    </row>
    <row r="1101" customFormat="false" ht="12.8" hidden="false" customHeight="false" outlineLevel="0" collapsed="false">
      <c r="A1101" s="1" t="s">
        <v>1112</v>
      </c>
      <c r="B1101" s="5" t="s">
        <v>13</v>
      </c>
      <c r="C1101" s="1" t="n">
        <v>2958</v>
      </c>
      <c r="D1101" s="1" t="n">
        <v>0.822</v>
      </c>
      <c r="E1101" s="1" t="n">
        <v>95.86</v>
      </c>
    </row>
    <row r="1102" customFormat="false" ht="12.8" hidden="false" customHeight="false" outlineLevel="0" collapsed="false">
      <c r="A1102" s="1" t="s">
        <v>1113</v>
      </c>
      <c r="B1102" s="5" t="s">
        <v>13</v>
      </c>
      <c r="C1102" s="1" t="n">
        <v>9542</v>
      </c>
      <c r="D1102" s="1" t="n">
        <v>0.802</v>
      </c>
      <c r="E1102" s="1" t="n">
        <v>93.33</v>
      </c>
    </row>
    <row r="1103" customFormat="false" ht="12.8" hidden="false" customHeight="false" outlineLevel="0" collapsed="false">
      <c r="A1103" s="1" t="s">
        <v>1114</v>
      </c>
      <c r="B1103" s="5" t="s">
        <v>13</v>
      </c>
      <c r="C1103" s="1" t="n">
        <v>8018</v>
      </c>
      <c r="D1103" s="1" t="n">
        <v>0.809</v>
      </c>
      <c r="E1103" s="1" t="n">
        <v>87.63</v>
      </c>
    </row>
    <row r="1104" customFormat="false" ht="12.8" hidden="false" customHeight="false" outlineLevel="0" collapsed="false">
      <c r="A1104" s="1" t="s">
        <v>1115</v>
      </c>
      <c r="B1104" s="5" t="s">
        <v>13</v>
      </c>
      <c r="C1104" s="1" t="n">
        <v>3710</v>
      </c>
      <c r="D1104" s="1" t="n">
        <v>0.759</v>
      </c>
      <c r="E1104" s="1" t="n">
        <v>91.46</v>
      </c>
    </row>
    <row r="1105" customFormat="false" ht="12.8" hidden="false" customHeight="false" outlineLevel="0" collapsed="false">
      <c r="A1105" s="1" t="s">
        <v>1116</v>
      </c>
      <c r="B1105" s="5" t="s">
        <v>13</v>
      </c>
      <c r="C1105" s="1" t="n">
        <v>14530</v>
      </c>
      <c r="D1105" s="1" t="n">
        <v>0.692</v>
      </c>
      <c r="E1105" s="1" t="n">
        <v>84.56</v>
      </c>
    </row>
    <row r="1106" customFormat="false" ht="12.8" hidden="false" customHeight="false" outlineLevel="0" collapsed="false">
      <c r="A1106" s="1" t="s">
        <v>1117</v>
      </c>
      <c r="B1106" s="5" t="s">
        <v>13</v>
      </c>
      <c r="C1106" s="1" t="n">
        <v>10887</v>
      </c>
      <c r="D1106" s="1" t="n">
        <v>0.821</v>
      </c>
      <c r="E1106" s="1" t="n">
        <v>93.25</v>
      </c>
    </row>
    <row r="1107" customFormat="false" ht="12.8" hidden="false" customHeight="false" outlineLevel="0" collapsed="false">
      <c r="A1107" s="1" t="s">
        <v>1118</v>
      </c>
      <c r="B1107" s="5" t="s">
        <v>13</v>
      </c>
      <c r="C1107" s="1" t="n">
        <v>22593</v>
      </c>
      <c r="D1107" s="1" t="n">
        <v>0.734</v>
      </c>
      <c r="E1107" s="1" t="n">
        <v>84.91</v>
      </c>
    </row>
    <row r="1108" customFormat="false" ht="12.8" hidden="false" customHeight="false" outlineLevel="0" collapsed="false">
      <c r="A1108" s="1" t="s">
        <v>1119</v>
      </c>
      <c r="B1108" s="5" t="s">
        <v>13</v>
      </c>
      <c r="C1108" s="1" t="n">
        <v>2677</v>
      </c>
      <c r="D1108" s="1" t="n">
        <v>0.782</v>
      </c>
      <c r="E1108" s="1" t="n">
        <v>93.71</v>
      </c>
    </row>
    <row r="1109" customFormat="false" ht="12.8" hidden="false" customHeight="false" outlineLevel="0" collapsed="false">
      <c r="A1109" s="1" t="s">
        <v>1120</v>
      </c>
      <c r="B1109" s="5" t="s">
        <v>13</v>
      </c>
      <c r="C1109" s="1" t="n">
        <v>90690</v>
      </c>
      <c r="D1109" s="1" t="n">
        <v>0.8</v>
      </c>
      <c r="E1109" s="1" t="n">
        <v>90.16</v>
      </c>
    </row>
    <row r="1110" customFormat="false" ht="12.8" hidden="false" customHeight="false" outlineLevel="0" collapsed="false">
      <c r="A1110" s="1" t="s">
        <v>1121</v>
      </c>
      <c r="B1110" s="5" t="s">
        <v>13</v>
      </c>
      <c r="C1110" s="1" t="n">
        <v>1908</v>
      </c>
      <c r="D1110" s="1" t="n">
        <v>0.813</v>
      </c>
      <c r="E1110" s="1" t="n">
        <v>92.39</v>
      </c>
    </row>
    <row r="1111" customFormat="false" ht="12.8" hidden="false" customHeight="false" outlineLevel="0" collapsed="false">
      <c r="A1111" s="1" t="s">
        <v>1122</v>
      </c>
      <c r="B1111" s="5" t="s">
        <v>13</v>
      </c>
      <c r="C1111" s="1" t="n">
        <v>48522</v>
      </c>
      <c r="D1111" s="1" t="n">
        <v>0.793</v>
      </c>
      <c r="E1111" s="1" t="n">
        <v>93.99</v>
      </c>
    </row>
    <row r="1112" customFormat="false" ht="12.8" hidden="false" customHeight="false" outlineLevel="0" collapsed="false">
      <c r="A1112" s="1" t="s">
        <v>1123</v>
      </c>
      <c r="B1112" s="5" t="s">
        <v>13</v>
      </c>
      <c r="C1112" s="1" t="n">
        <v>3391</v>
      </c>
      <c r="D1112" s="1" t="n">
        <v>0.806</v>
      </c>
      <c r="E1112" s="1" t="n">
        <v>87.42</v>
      </c>
    </row>
    <row r="1113" customFormat="false" ht="12.8" hidden="false" customHeight="false" outlineLevel="0" collapsed="false">
      <c r="A1113" s="1" t="s">
        <v>1124</v>
      </c>
      <c r="B1113" s="5" t="s">
        <v>13</v>
      </c>
      <c r="C1113" s="1" t="n">
        <v>2362</v>
      </c>
      <c r="D1113" s="1" t="n">
        <v>0.734</v>
      </c>
      <c r="E1113" s="1" t="n">
        <v>80.95</v>
      </c>
    </row>
    <row r="1114" customFormat="false" ht="12.8" hidden="false" customHeight="false" outlineLevel="0" collapsed="false">
      <c r="A1114" s="1" t="s">
        <v>1125</v>
      </c>
      <c r="B1114" s="5" t="s">
        <v>13</v>
      </c>
      <c r="C1114" s="1" t="n">
        <v>2644</v>
      </c>
      <c r="D1114" s="1" t="n">
        <v>0.746</v>
      </c>
      <c r="E1114" s="1" t="n">
        <v>86.63</v>
      </c>
    </row>
    <row r="1115" customFormat="false" ht="12.8" hidden="false" customHeight="false" outlineLevel="0" collapsed="false">
      <c r="A1115" s="1" t="s">
        <v>1126</v>
      </c>
      <c r="B1115" s="5" t="s">
        <v>13</v>
      </c>
      <c r="C1115" s="1" t="n">
        <v>11876</v>
      </c>
      <c r="D1115" s="1" t="n">
        <v>0.751</v>
      </c>
      <c r="E1115" s="1" t="n">
        <v>83.85</v>
      </c>
    </row>
    <row r="1116" customFormat="false" ht="12.8" hidden="false" customHeight="false" outlineLevel="0" collapsed="false">
      <c r="A1116" s="1" t="s">
        <v>1127</v>
      </c>
      <c r="B1116" s="5" t="s">
        <v>13</v>
      </c>
      <c r="C1116" s="1" t="n">
        <v>10252</v>
      </c>
      <c r="D1116" s="1" t="n">
        <v>0.785</v>
      </c>
      <c r="E1116" s="1" t="n">
        <v>89.51</v>
      </c>
    </row>
    <row r="1117" customFormat="false" ht="12.8" hidden="false" customHeight="false" outlineLevel="0" collapsed="false">
      <c r="A1117" s="1" t="s">
        <v>1128</v>
      </c>
      <c r="B1117" s="5" t="s">
        <v>13</v>
      </c>
      <c r="C1117" s="1" t="n">
        <v>126936</v>
      </c>
      <c r="D1117" s="1" t="n">
        <v>0.788</v>
      </c>
      <c r="E1117" s="1" t="n">
        <v>93.94</v>
      </c>
    </row>
    <row r="1118" customFormat="false" ht="12.8" hidden="false" customHeight="false" outlineLevel="0" collapsed="false">
      <c r="A1118" s="1" t="s">
        <v>1129</v>
      </c>
      <c r="B1118" s="5" t="s">
        <v>13</v>
      </c>
      <c r="C1118" s="1" t="n">
        <v>2527</v>
      </c>
      <c r="D1118" s="1" t="n">
        <v>0.784</v>
      </c>
      <c r="E1118" s="1" t="n">
        <v>90.61</v>
      </c>
    </row>
    <row r="1119" customFormat="false" ht="12.8" hidden="false" customHeight="false" outlineLevel="0" collapsed="false">
      <c r="A1119" s="1" t="s">
        <v>1130</v>
      </c>
      <c r="B1119" s="5" t="s">
        <v>13</v>
      </c>
      <c r="C1119" s="1" t="n">
        <v>18727</v>
      </c>
      <c r="D1119" s="1" t="n">
        <v>0.845</v>
      </c>
      <c r="E1119" s="1" t="n">
        <v>94.88</v>
      </c>
    </row>
    <row r="1120" customFormat="false" ht="12.8" hidden="false" customHeight="false" outlineLevel="0" collapsed="false">
      <c r="A1120" s="1" t="s">
        <v>1131</v>
      </c>
      <c r="B1120" s="5" t="s">
        <v>13</v>
      </c>
      <c r="C1120" s="1" t="n">
        <v>57341</v>
      </c>
      <c r="D1120" s="1" t="n">
        <v>0.805</v>
      </c>
      <c r="E1120" s="1" t="n">
        <v>92.67</v>
      </c>
    </row>
    <row r="1121" customFormat="false" ht="12.8" hidden="false" customHeight="false" outlineLevel="0" collapsed="false">
      <c r="A1121" s="1" t="s">
        <v>1132</v>
      </c>
      <c r="B1121" s="5" t="s">
        <v>13</v>
      </c>
      <c r="C1121" s="1" t="n">
        <v>10558</v>
      </c>
      <c r="D1121" s="1" t="n">
        <v>0.759</v>
      </c>
      <c r="E1121" s="1" t="n">
        <v>92.43</v>
      </c>
    </row>
    <row r="1122" customFormat="false" ht="12.8" hidden="false" customHeight="false" outlineLevel="0" collapsed="false">
      <c r="A1122" s="1" t="s">
        <v>1133</v>
      </c>
      <c r="B1122" s="5" t="s">
        <v>13</v>
      </c>
      <c r="C1122" s="1" t="n">
        <v>4340</v>
      </c>
      <c r="D1122" s="1" t="n">
        <v>0.816</v>
      </c>
      <c r="E1122" s="1" t="n">
        <v>97.46</v>
      </c>
    </row>
    <row r="1123" customFormat="false" ht="12.8" hidden="false" customHeight="false" outlineLevel="0" collapsed="false">
      <c r="A1123" s="1" t="s">
        <v>1134</v>
      </c>
      <c r="B1123" s="5" t="s">
        <v>13</v>
      </c>
      <c r="C1123" s="1" t="n">
        <v>3057</v>
      </c>
      <c r="D1123" s="1" t="n">
        <v>0.749</v>
      </c>
      <c r="E1123" s="1" t="n">
        <v>83.64</v>
      </c>
    </row>
    <row r="1124" customFormat="false" ht="12.8" hidden="false" customHeight="false" outlineLevel="0" collapsed="false">
      <c r="A1124" s="1" t="s">
        <v>1135</v>
      </c>
      <c r="B1124" s="5" t="s">
        <v>13</v>
      </c>
      <c r="C1124" s="1" t="n">
        <v>1887</v>
      </c>
      <c r="D1124" s="1" t="n">
        <v>0.8</v>
      </c>
      <c r="E1124" s="1" t="n">
        <v>91.09</v>
      </c>
    </row>
    <row r="1125" customFormat="false" ht="12.8" hidden="false" customHeight="false" outlineLevel="0" collapsed="false">
      <c r="A1125" s="1" t="s">
        <v>1136</v>
      </c>
      <c r="B1125" s="5" t="s">
        <v>13</v>
      </c>
      <c r="C1125" s="1" t="n">
        <v>3526</v>
      </c>
      <c r="D1125" s="1" t="n">
        <v>0.804</v>
      </c>
      <c r="E1125" s="1" t="n">
        <v>89.25</v>
      </c>
    </row>
    <row r="1126" customFormat="false" ht="12.8" hidden="false" customHeight="false" outlineLevel="0" collapsed="false">
      <c r="A1126" s="1" t="s">
        <v>1137</v>
      </c>
      <c r="B1126" s="5" t="s">
        <v>13</v>
      </c>
      <c r="C1126" s="1" t="n">
        <v>3225</v>
      </c>
      <c r="D1126" s="1" t="n">
        <v>0.768</v>
      </c>
      <c r="E1126" s="1" t="n">
        <v>88.38</v>
      </c>
    </row>
    <row r="1127" customFormat="false" ht="12.8" hidden="false" customHeight="false" outlineLevel="0" collapsed="false">
      <c r="A1127" s="1" t="s">
        <v>1138</v>
      </c>
      <c r="B1127" s="5" t="s">
        <v>13</v>
      </c>
      <c r="C1127" s="1" t="n">
        <v>5158</v>
      </c>
      <c r="D1127" s="1" t="n">
        <v>0.791</v>
      </c>
      <c r="E1127" s="1" t="n">
        <v>90.83</v>
      </c>
    </row>
    <row r="1128" customFormat="false" ht="12.8" hidden="false" customHeight="false" outlineLevel="0" collapsed="false">
      <c r="A1128" s="1" t="s">
        <v>1139</v>
      </c>
      <c r="B1128" s="5" t="s">
        <v>13</v>
      </c>
      <c r="C1128" s="1" t="n">
        <v>61234</v>
      </c>
      <c r="D1128" s="1" t="n">
        <v>0.793</v>
      </c>
      <c r="E1128" s="1" t="n">
        <v>93.64</v>
      </c>
    </row>
    <row r="1129" customFormat="false" ht="12.8" hidden="false" customHeight="false" outlineLevel="0" collapsed="false">
      <c r="A1129" s="1" t="s">
        <v>1140</v>
      </c>
      <c r="B1129" s="5" t="s">
        <v>13</v>
      </c>
      <c r="C1129" s="1" t="n">
        <v>8024</v>
      </c>
      <c r="D1129" s="1" t="n">
        <v>0.665</v>
      </c>
      <c r="E1129" s="1" t="n">
        <v>79.39</v>
      </c>
    </row>
    <row r="1130" customFormat="false" ht="12.8" hidden="false" customHeight="false" outlineLevel="0" collapsed="false">
      <c r="A1130" s="1" t="s">
        <v>1141</v>
      </c>
      <c r="B1130" s="5" t="s">
        <v>13</v>
      </c>
      <c r="C1130" s="1" t="n">
        <v>21300</v>
      </c>
      <c r="D1130" s="1" t="n">
        <v>0.791</v>
      </c>
      <c r="E1130" s="1" t="n">
        <v>93.48</v>
      </c>
    </row>
    <row r="1131" customFormat="false" ht="12.8" hidden="false" customHeight="false" outlineLevel="0" collapsed="false">
      <c r="A1131" s="1" t="s">
        <v>1142</v>
      </c>
      <c r="B1131" s="5" t="s">
        <v>13</v>
      </c>
      <c r="C1131" s="1" t="n">
        <v>9651</v>
      </c>
      <c r="D1131" s="1" t="n">
        <v>0.737</v>
      </c>
      <c r="E1131" s="1" t="n">
        <v>83.46</v>
      </c>
    </row>
    <row r="1132" customFormat="false" ht="12.8" hidden="false" customHeight="false" outlineLevel="0" collapsed="false">
      <c r="A1132" s="1" t="s">
        <v>1143</v>
      </c>
      <c r="B1132" s="5" t="s">
        <v>13</v>
      </c>
      <c r="C1132" s="1" t="n">
        <v>19466</v>
      </c>
      <c r="D1132" s="1" t="n">
        <v>0.85</v>
      </c>
      <c r="E1132" s="1" t="n">
        <v>95.45</v>
      </c>
    </row>
    <row r="1133" customFormat="false" ht="12.8" hidden="false" customHeight="false" outlineLevel="0" collapsed="false">
      <c r="A1133" s="1" t="s">
        <v>1144</v>
      </c>
      <c r="B1133" s="5" t="s">
        <v>13</v>
      </c>
      <c r="C1133" s="1" t="n">
        <v>8721</v>
      </c>
      <c r="D1133" s="1" t="n">
        <v>0.774</v>
      </c>
      <c r="E1133" s="1" t="n">
        <v>86.09</v>
      </c>
    </row>
    <row r="1134" customFormat="false" ht="12.8" hidden="false" customHeight="false" outlineLevel="0" collapsed="false">
      <c r="A1134" s="1" t="s">
        <v>1145</v>
      </c>
      <c r="B1134" s="5" t="s">
        <v>13</v>
      </c>
      <c r="C1134" s="1" t="n">
        <v>2209</v>
      </c>
      <c r="D1134" s="1" t="n">
        <v>0.807</v>
      </c>
      <c r="E1134" s="1" t="n">
        <v>92.19</v>
      </c>
    </row>
    <row r="1135" customFormat="false" ht="12.8" hidden="false" customHeight="false" outlineLevel="0" collapsed="false">
      <c r="A1135" s="1" t="s">
        <v>1146</v>
      </c>
      <c r="B1135" s="5" t="s">
        <v>13</v>
      </c>
      <c r="C1135" s="1" t="n">
        <v>6087</v>
      </c>
      <c r="D1135" s="1" t="n">
        <v>0.793</v>
      </c>
      <c r="E1135" s="1" t="n">
        <v>92.63</v>
      </c>
    </row>
    <row r="1136" customFormat="false" ht="12.8" hidden="false" customHeight="false" outlineLevel="0" collapsed="false">
      <c r="A1136" s="1" t="s">
        <v>1147</v>
      </c>
      <c r="B1136" s="5" t="s">
        <v>13</v>
      </c>
      <c r="C1136" s="1" t="n">
        <v>227429</v>
      </c>
      <c r="D1136" s="1" t="n">
        <v>0.808</v>
      </c>
      <c r="E1136" s="1" t="n">
        <v>93.64</v>
      </c>
    </row>
    <row r="1137" customFormat="false" ht="12.8" hidden="false" customHeight="false" outlineLevel="0" collapsed="false">
      <c r="A1137" s="1" t="s">
        <v>1148</v>
      </c>
      <c r="B1137" s="5" t="s">
        <v>13</v>
      </c>
      <c r="C1137" s="1" t="n">
        <v>6128</v>
      </c>
      <c r="D1137" s="1" t="n">
        <v>0.724</v>
      </c>
      <c r="E1137" s="1" t="n">
        <v>85.4</v>
      </c>
    </row>
    <row r="1138" customFormat="false" ht="12.8" hidden="false" customHeight="false" outlineLevel="0" collapsed="false">
      <c r="A1138" s="1" t="s">
        <v>1149</v>
      </c>
      <c r="B1138" s="5" t="s">
        <v>13</v>
      </c>
      <c r="C1138" s="1" t="n">
        <v>3924</v>
      </c>
      <c r="D1138" s="1" t="n">
        <v>0.831</v>
      </c>
      <c r="E1138" s="1" t="n">
        <v>96.47</v>
      </c>
    </row>
    <row r="1139" customFormat="false" ht="12.8" hidden="false" customHeight="false" outlineLevel="0" collapsed="false">
      <c r="A1139" s="1" t="s">
        <v>1150</v>
      </c>
      <c r="B1139" s="5" t="s">
        <v>13</v>
      </c>
      <c r="C1139" s="1" t="n">
        <v>6279</v>
      </c>
      <c r="D1139" s="1" t="n">
        <v>0.766</v>
      </c>
      <c r="E1139" s="1" t="n">
        <v>89.02</v>
      </c>
    </row>
    <row r="1140" customFormat="false" ht="12.8" hidden="false" customHeight="false" outlineLevel="0" collapsed="false">
      <c r="A1140" s="1" t="s">
        <v>1151</v>
      </c>
      <c r="B1140" s="5" t="s">
        <v>13</v>
      </c>
      <c r="C1140" s="1" t="n">
        <v>41589</v>
      </c>
      <c r="D1140" s="1" t="n">
        <v>0.851</v>
      </c>
      <c r="E1140" s="1" t="n">
        <v>94.3</v>
      </c>
    </row>
    <row r="1141" customFormat="false" ht="12.8" hidden="false" customHeight="false" outlineLevel="0" collapsed="false">
      <c r="A1141" s="1" t="s">
        <v>1152</v>
      </c>
      <c r="B1141" s="5" t="s">
        <v>13</v>
      </c>
      <c r="C1141" s="1" t="n">
        <v>3783</v>
      </c>
      <c r="D1141" s="1" t="n">
        <v>0.704</v>
      </c>
      <c r="E1141" s="1" t="n">
        <v>80.44</v>
      </c>
    </row>
    <row r="1142" customFormat="false" ht="12.8" hidden="false" customHeight="false" outlineLevel="0" collapsed="false">
      <c r="A1142" s="1" t="s">
        <v>1153</v>
      </c>
      <c r="B1142" s="5" t="s">
        <v>13</v>
      </c>
      <c r="C1142" s="1" t="n">
        <v>3086</v>
      </c>
      <c r="D1142" s="1" t="n">
        <v>0.818</v>
      </c>
      <c r="E1142" s="1" t="n">
        <v>94.81</v>
      </c>
    </row>
    <row r="1143" customFormat="false" ht="12.8" hidden="false" customHeight="false" outlineLevel="0" collapsed="false">
      <c r="A1143" s="1" t="s">
        <v>1154</v>
      </c>
      <c r="B1143" s="5" t="s">
        <v>13</v>
      </c>
      <c r="C1143" s="1" t="n">
        <v>2277</v>
      </c>
      <c r="D1143" s="1" t="n">
        <v>0.783</v>
      </c>
      <c r="E1143" s="1" t="n">
        <v>93.13</v>
      </c>
    </row>
    <row r="1144" customFormat="false" ht="12.8" hidden="false" customHeight="false" outlineLevel="0" collapsed="false">
      <c r="A1144" s="1" t="s">
        <v>1155</v>
      </c>
      <c r="B1144" s="5" t="s">
        <v>13</v>
      </c>
      <c r="C1144" s="1" t="n">
        <v>4173</v>
      </c>
      <c r="D1144" s="1" t="n">
        <v>0.813</v>
      </c>
      <c r="E1144" s="1" t="n">
        <v>90.95</v>
      </c>
    </row>
    <row r="1145" customFormat="false" ht="12.8" hidden="false" customHeight="false" outlineLevel="0" collapsed="false">
      <c r="A1145" s="1" t="s">
        <v>1156</v>
      </c>
      <c r="B1145" s="5" t="s">
        <v>13</v>
      </c>
      <c r="C1145" s="1" t="n">
        <v>4263</v>
      </c>
      <c r="D1145" s="1" t="n">
        <v>0.736</v>
      </c>
      <c r="E1145" s="1" t="n">
        <v>86.5</v>
      </c>
    </row>
    <row r="1146" customFormat="false" ht="12.8" hidden="false" customHeight="false" outlineLevel="0" collapsed="false">
      <c r="A1146" s="1" t="s">
        <v>1157</v>
      </c>
      <c r="B1146" s="5" t="s">
        <v>13</v>
      </c>
      <c r="C1146" s="1" t="n">
        <v>3949</v>
      </c>
      <c r="D1146" s="1" t="n">
        <v>0.719</v>
      </c>
      <c r="E1146" s="1" t="n">
        <v>90.98</v>
      </c>
    </row>
    <row r="1147" customFormat="false" ht="12.8" hidden="false" customHeight="false" outlineLevel="0" collapsed="false">
      <c r="A1147" s="1" t="s">
        <v>1158</v>
      </c>
      <c r="B1147" s="5" t="s">
        <v>13</v>
      </c>
      <c r="C1147" s="1" t="n">
        <v>2996</v>
      </c>
      <c r="D1147" s="1" t="n">
        <v>0.764</v>
      </c>
      <c r="E1147" s="1" t="n">
        <v>89.81</v>
      </c>
    </row>
    <row r="1148" customFormat="false" ht="12.8" hidden="false" customHeight="false" outlineLevel="0" collapsed="false">
      <c r="A1148" s="1" t="s">
        <v>1159</v>
      </c>
      <c r="B1148" s="5" t="s">
        <v>13</v>
      </c>
      <c r="C1148" s="1" t="n">
        <v>1618</v>
      </c>
      <c r="D1148" s="1" t="n">
        <v>0.807</v>
      </c>
      <c r="E1148" s="1" t="n">
        <v>95.51</v>
      </c>
    </row>
    <row r="1149" customFormat="false" ht="12.8" hidden="false" customHeight="false" outlineLevel="0" collapsed="false">
      <c r="A1149" s="1" t="s">
        <v>1160</v>
      </c>
      <c r="B1149" s="5" t="s">
        <v>13</v>
      </c>
      <c r="C1149" s="1" t="n">
        <v>2725</v>
      </c>
      <c r="D1149" s="1" t="n">
        <v>0.784</v>
      </c>
      <c r="E1149" s="1" t="n">
        <v>90.77</v>
      </c>
    </row>
    <row r="1150" customFormat="false" ht="12.8" hidden="false" customHeight="false" outlineLevel="0" collapsed="false">
      <c r="A1150" s="1" t="s">
        <v>1161</v>
      </c>
      <c r="B1150" s="5" t="s">
        <v>13</v>
      </c>
      <c r="C1150" s="1" t="n">
        <v>5519</v>
      </c>
      <c r="D1150" s="1" t="n">
        <v>0.77</v>
      </c>
      <c r="E1150" s="1" t="n">
        <v>90.25</v>
      </c>
    </row>
    <row r="1151" customFormat="false" ht="12.8" hidden="false" customHeight="false" outlineLevel="0" collapsed="false">
      <c r="A1151" s="1" t="s">
        <v>1162</v>
      </c>
      <c r="B1151" s="5" t="s">
        <v>13</v>
      </c>
      <c r="C1151" s="1" t="n">
        <v>6285</v>
      </c>
      <c r="D1151" s="1" t="n">
        <v>0.785</v>
      </c>
      <c r="E1151" s="1" t="n">
        <v>87.52</v>
      </c>
    </row>
    <row r="1152" customFormat="false" ht="12.8" hidden="false" customHeight="false" outlineLevel="0" collapsed="false">
      <c r="A1152" s="1" t="s">
        <v>1163</v>
      </c>
      <c r="B1152" s="5" t="s">
        <v>13</v>
      </c>
      <c r="C1152" s="1" t="n">
        <v>3979</v>
      </c>
      <c r="D1152" s="1" t="n">
        <v>0.76</v>
      </c>
      <c r="E1152" s="1" t="n">
        <v>88.36</v>
      </c>
    </row>
    <row r="1153" customFormat="false" ht="12.8" hidden="false" customHeight="false" outlineLevel="0" collapsed="false">
      <c r="A1153" s="1" t="s">
        <v>1164</v>
      </c>
      <c r="B1153" s="5" t="s">
        <v>13</v>
      </c>
      <c r="C1153" s="1" t="n">
        <v>19559</v>
      </c>
      <c r="D1153" s="1" t="n">
        <v>0.727</v>
      </c>
      <c r="E1153" s="1" t="n">
        <v>84.45</v>
      </c>
    </row>
    <row r="1154" customFormat="false" ht="12.8" hidden="false" customHeight="false" outlineLevel="0" collapsed="false">
      <c r="A1154" s="1" t="s">
        <v>1165</v>
      </c>
      <c r="B1154" s="5" t="s">
        <v>13</v>
      </c>
      <c r="C1154" s="1" t="n">
        <v>3251</v>
      </c>
      <c r="D1154" s="1" t="n">
        <v>0.807</v>
      </c>
      <c r="E1154" s="1" t="n">
        <v>94.54</v>
      </c>
    </row>
    <row r="1155" customFormat="false" ht="12.8" hidden="false" customHeight="false" outlineLevel="0" collapsed="false">
      <c r="A1155" s="1" t="s">
        <v>1166</v>
      </c>
      <c r="B1155" s="5" t="s">
        <v>13</v>
      </c>
      <c r="C1155" s="1" t="n">
        <v>6500</v>
      </c>
      <c r="D1155" s="1" t="n">
        <v>0.751</v>
      </c>
      <c r="E1155" s="1" t="n">
        <v>80.98</v>
      </c>
    </row>
    <row r="1156" customFormat="false" ht="12.8" hidden="false" customHeight="false" outlineLevel="0" collapsed="false">
      <c r="A1156" s="1" t="s">
        <v>1167</v>
      </c>
      <c r="B1156" s="5" t="s">
        <v>13</v>
      </c>
      <c r="C1156" s="1" t="n">
        <v>8197</v>
      </c>
      <c r="D1156" s="1" t="n">
        <v>0.811</v>
      </c>
      <c r="E1156" s="1" t="n">
        <v>94.92</v>
      </c>
    </row>
    <row r="1157" customFormat="false" ht="12.8" hidden="false" customHeight="false" outlineLevel="0" collapsed="false">
      <c r="A1157" s="1" t="s">
        <v>1168</v>
      </c>
      <c r="B1157" s="5" t="s">
        <v>13</v>
      </c>
      <c r="C1157" s="1" t="n">
        <v>37429</v>
      </c>
      <c r="D1157" s="1" t="n">
        <v>0.815</v>
      </c>
      <c r="E1157" s="1" t="n">
        <v>91.76</v>
      </c>
    </row>
    <row r="1158" customFormat="false" ht="12.8" hidden="false" customHeight="false" outlineLevel="0" collapsed="false">
      <c r="A1158" s="1" t="s">
        <v>1169</v>
      </c>
      <c r="B1158" s="5" t="s">
        <v>13</v>
      </c>
      <c r="C1158" s="1" t="n">
        <v>4404</v>
      </c>
      <c r="D1158" s="1" t="n">
        <v>0.769</v>
      </c>
      <c r="E1158" s="1" t="n">
        <v>90.68</v>
      </c>
    </row>
    <row r="1159" customFormat="false" ht="12.8" hidden="false" customHeight="false" outlineLevel="0" collapsed="false">
      <c r="A1159" s="1" t="s">
        <v>1170</v>
      </c>
      <c r="B1159" s="5" t="s">
        <v>13</v>
      </c>
      <c r="C1159" s="1" t="n">
        <v>22857</v>
      </c>
      <c r="D1159" s="1" t="n">
        <v>0.809</v>
      </c>
      <c r="E1159" s="1" t="n">
        <v>90.44</v>
      </c>
    </row>
    <row r="1160" customFormat="false" ht="12.8" hidden="false" customHeight="false" outlineLevel="0" collapsed="false">
      <c r="A1160" s="1" t="s">
        <v>1171</v>
      </c>
      <c r="B1160" s="5" t="s">
        <v>13</v>
      </c>
      <c r="C1160" s="1" t="n">
        <v>2633</v>
      </c>
      <c r="D1160" s="1" t="n">
        <v>0.798</v>
      </c>
      <c r="E1160" s="1" t="n">
        <v>92.33</v>
      </c>
    </row>
    <row r="1161" customFormat="false" ht="12.8" hidden="false" customHeight="false" outlineLevel="0" collapsed="false">
      <c r="A1161" s="1" t="s">
        <v>1172</v>
      </c>
      <c r="B1161" s="5" t="s">
        <v>1173</v>
      </c>
      <c r="C1161" s="1" t="n">
        <v>6446</v>
      </c>
      <c r="D1161" s="1" t="n">
        <v>0.76</v>
      </c>
      <c r="E1161" s="1" t="n">
        <v>86.58</v>
      </c>
    </row>
    <row r="1162" customFormat="false" ht="12.8" hidden="false" customHeight="false" outlineLevel="0" collapsed="false">
      <c r="A1162" s="1" t="s">
        <v>1174</v>
      </c>
      <c r="B1162" s="5" t="s">
        <v>1173</v>
      </c>
      <c r="C1162" s="1" t="n">
        <v>22360</v>
      </c>
      <c r="D1162" s="1" t="n">
        <v>0.778</v>
      </c>
      <c r="E1162" s="1" t="n">
        <v>87.55</v>
      </c>
    </row>
    <row r="1163" customFormat="false" ht="12.8" hidden="false" customHeight="false" outlineLevel="0" collapsed="false">
      <c r="A1163" s="1" t="s">
        <v>1175</v>
      </c>
      <c r="B1163" s="5" t="s">
        <v>1173</v>
      </c>
      <c r="C1163" s="1" t="n">
        <v>13348</v>
      </c>
      <c r="D1163" s="1" t="n">
        <v>0.719</v>
      </c>
      <c r="E1163" s="1" t="n">
        <v>83.72</v>
      </c>
    </row>
    <row r="1164" customFormat="false" ht="12.8" hidden="false" customHeight="false" outlineLevel="0" collapsed="false">
      <c r="A1164" s="1" t="s">
        <v>1176</v>
      </c>
      <c r="B1164" s="5" t="s">
        <v>1173</v>
      </c>
      <c r="C1164" s="1" t="n">
        <v>3889</v>
      </c>
      <c r="D1164" s="1" t="n">
        <v>0.678</v>
      </c>
      <c r="E1164" s="1" t="n">
        <v>81.03</v>
      </c>
    </row>
    <row r="1165" customFormat="false" ht="12.8" hidden="false" customHeight="false" outlineLevel="0" collapsed="false">
      <c r="A1165" s="1" t="s">
        <v>1177</v>
      </c>
      <c r="B1165" s="5" t="s">
        <v>1173</v>
      </c>
      <c r="C1165" s="1" t="n">
        <v>11489</v>
      </c>
      <c r="D1165" s="1" t="n">
        <v>0.659</v>
      </c>
      <c r="E1165" s="1" t="n">
        <v>73.99</v>
      </c>
    </row>
    <row r="1166" customFormat="false" ht="12.8" hidden="false" customHeight="false" outlineLevel="0" collapsed="false">
      <c r="A1166" s="1" t="s">
        <v>1178</v>
      </c>
      <c r="B1166" s="5" t="s">
        <v>1173</v>
      </c>
      <c r="C1166" s="1" t="n">
        <v>33497</v>
      </c>
      <c r="D1166" s="1" t="n">
        <v>0.812</v>
      </c>
      <c r="E1166" s="1" t="n">
        <v>90.52</v>
      </c>
    </row>
    <row r="1167" customFormat="false" ht="12.8" hidden="false" customHeight="false" outlineLevel="0" collapsed="false">
      <c r="A1167" s="1" t="s">
        <v>1179</v>
      </c>
      <c r="B1167" s="5" t="s">
        <v>1173</v>
      </c>
      <c r="C1167" s="1" t="n">
        <v>3684</v>
      </c>
      <c r="D1167" s="1" t="n">
        <v>0.795</v>
      </c>
      <c r="E1167" s="1" t="n">
        <v>86.86</v>
      </c>
    </row>
    <row r="1168" customFormat="false" ht="12.8" hidden="false" customHeight="false" outlineLevel="0" collapsed="false">
      <c r="A1168" s="1" t="s">
        <v>1180</v>
      </c>
      <c r="B1168" s="5" t="s">
        <v>1173</v>
      </c>
      <c r="C1168" s="1" t="n">
        <v>32232</v>
      </c>
      <c r="D1168" s="1" t="n">
        <v>0.717</v>
      </c>
      <c r="E1168" s="1" t="n">
        <v>82.44</v>
      </c>
    </row>
    <row r="1169" customFormat="false" ht="12.8" hidden="false" customHeight="false" outlineLevel="0" collapsed="false">
      <c r="A1169" s="1" t="s">
        <v>1181</v>
      </c>
      <c r="B1169" s="5" t="s">
        <v>1173</v>
      </c>
      <c r="C1169" s="1" t="n">
        <v>28195</v>
      </c>
      <c r="D1169" s="1" t="n">
        <v>0.786</v>
      </c>
      <c r="E1169" s="1" t="n">
        <v>89.93</v>
      </c>
    </row>
    <row r="1170" customFormat="false" ht="12.8" hidden="false" customHeight="false" outlineLevel="0" collapsed="false">
      <c r="A1170" s="1" t="s">
        <v>1182</v>
      </c>
      <c r="B1170" s="5" t="s">
        <v>1173</v>
      </c>
      <c r="C1170" s="1" t="n">
        <v>3562</v>
      </c>
      <c r="D1170" s="1" t="n">
        <v>0.741</v>
      </c>
      <c r="E1170" s="1" t="n">
        <v>82.04</v>
      </c>
    </row>
    <row r="1171" customFormat="false" ht="12.8" hidden="false" customHeight="false" outlineLevel="0" collapsed="false">
      <c r="A1171" s="1" t="s">
        <v>1183</v>
      </c>
      <c r="B1171" s="5" t="s">
        <v>1173</v>
      </c>
      <c r="C1171" s="1" t="n">
        <v>32484</v>
      </c>
      <c r="D1171" s="1" t="n">
        <v>0.786</v>
      </c>
      <c r="E1171" s="1" t="n">
        <v>91.39</v>
      </c>
    </row>
    <row r="1172" customFormat="false" ht="12.8" hidden="false" customHeight="false" outlineLevel="0" collapsed="false">
      <c r="A1172" s="1" t="s">
        <v>1184</v>
      </c>
      <c r="B1172" s="5" t="s">
        <v>1173</v>
      </c>
      <c r="C1172" s="1" t="n">
        <v>25105</v>
      </c>
      <c r="D1172" s="1" t="n">
        <v>0.731</v>
      </c>
      <c r="E1172" s="1" t="n">
        <v>80.31</v>
      </c>
    </row>
    <row r="1173" customFormat="false" ht="12.8" hidden="false" customHeight="false" outlineLevel="0" collapsed="false">
      <c r="A1173" s="1" t="s">
        <v>1185</v>
      </c>
      <c r="B1173" s="5" t="s">
        <v>1173</v>
      </c>
      <c r="C1173" s="1" t="n">
        <v>6469</v>
      </c>
      <c r="D1173" s="1" t="n">
        <v>0.736</v>
      </c>
      <c r="E1173" s="1" t="n">
        <v>82.85</v>
      </c>
    </row>
    <row r="1174" customFormat="false" ht="12.8" hidden="false" customHeight="false" outlineLevel="0" collapsed="false">
      <c r="A1174" s="1" t="s">
        <v>1186</v>
      </c>
      <c r="B1174" s="5" t="s">
        <v>1173</v>
      </c>
      <c r="C1174" s="1" t="n">
        <v>2800</v>
      </c>
      <c r="D1174" s="1" t="n">
        <v>0.726</v>
      </c>
      <c r="E1174" s="1" t="n">
        <v>82.84</v>
      </c>
    </row>
    <row r="1175" customFormat="false" ht="12.8" hidden="false" customHeight="false" outlineLevel="0" collapsed="false">
      <c r="A1175" s="1" t="s">
        <v>1187</v>
      </c>
      <c r="B1175" s="5" t="s">
        <v>1173</v>
      </c>
      <c r="C1175" s="1" t="n">
        <v>3650</v>
      </c>
      <c r="D1175" s="1" t="n">
        <v>0.748</v>
      </c>
      <c r="E1175" s="1" t="n">
        <v>88.87</v>
      </c>
    </row>
    <row r="1176" customFormat="false" ht="12.8" hidden="false" customHeight="false" outlineLevel="0" collapsed="false">
      <c r="A1176" s="1" t="s">
        <v>1188</v>
      </c>
      <c r="B1176" s="5" t="s">
        <v>1173</v>
      </c>
      <c r="C1176" s="1" t="n">
        <v>2841</v>
      </c>
      <c r="D1176" s="1" t="n">
        <v>0.747</v>
      </c>
      <c r="E1176" s="1" t="n">
        <v>83.87</v>
      </c>
    </row>
    <row r="1177" customFormat="false" ht="12.8" hidden="false" customHeight="false" outlineLevel="0" collapsed="false">
      <c r="A1177" s="1" t="s">
        <v>1189</v>
      </c>
      <c r="B1177" s="5" t="s">
        <v>1173</v>
      </c>
      <c r="C1177" s="1" t="n">
        <v>31714</v>
      </c>
      <c r="D1177" s="1" t="n">
        <v>0.739</v>
      </c>
      <c r="E1177" s="1" t="n">
        <v>83.27</v>
      </c>
    </row>
    <row r="1178" customFormat="false" ht="12.8" hidden="false" customHeight="false" outlineLevel="0" collapsed="false">
      <c r="A1178" s="1" t="s">
        <v>1190</v>
      </c>
      <c r="B1178" s="5" t="s">
        <v>1173</v>
      </c>
      <c r="C1178" s="1" t="n">
        <v>33610</v>
      </c>
      <c r="D1178" s="1" t="n">
        <v>0.777</v>
      </c>
      <c r="E1178" s="1" t="n">
        <v>90.63</v>
      </c>
    </row>
    <row r="1179" customFormat="false" ht="12.8" hidden="false" customHeight="false" outlineLevel="0" collapsed="false">
      <c r="A1179" s="1" t="s">
        <v>1191</v>
      </c>
      <c r="B1179" s="5" t="s">
        <v>1173</v>
      </c>
      <c r="C1179" s="1" t="n">
        <v>66957</v>
      </c>
      <c r="D1179" s="1" t="n">
        <v>0.829</v>
      </c>
      <c r="E1179" s="1" t="n">
        <v>91.47</v>
      </c>
    </row>
    <row r="1180" customFormat="false" ht="12.8" hidden="false" customHeight="false" outlineLevel="0" collapsed="false">
      <c r="A1180" s="1" t="s">
        <v>1192</v>
      </c>
      <c r="B1180" s="5" t="s">
        <v>1173</v>
      </c>
      <c r="C1180" s="1" t="n">
        <v>13616</v>
      </c>
      <c r="D1180" s="1" t="n">
        <v>0.754</v>
      </c>
      <c r="E1180" s="1" t="n">
        <v>88.72</v>
      </c>
    </row>
    <row r="1181" customFormat="false" ht="12.8" hidden="false" customHeight="false" outlineLevel="0" collapsed="false">
      <c r="A1181" s="1" t="s">
        <v>1193</v>
      </c>
      <c r="B1181" s="5" t="s">
        <v>1173</v>
      </c>
      <c r="C1181" s="1" t="n">
        <v>3697</v>
      </c>
      <c r="D1181" s="1" t="n">
        <v>0.799</v>
      </c>
      <c r="E1181" s="1" t="n">
        <v>88.8</v>
      </c>
    </row>
    <row r="1182" customFormat="false" ht="12.8" hidden="false" customHeight="false" outlineLevel="0" collapsed="false">
      <c r="A1182" s="1" t="s">
        <v>1194</v>
      </c>
      <c r="B1182" s="5" t="s">
        <v>1173</v>
      </c>
      <c r="C1182" s="1" t="n">
        <v>5101</v>
      </c>
      <c r="D1182" s="1" t="n">
        <v>0.72</v>
      </c>
      <c r="E1182" s="1" t="n">
        <v>84.07</v>
      </c>
    </row>
    <row r="1183" customFormat="false" ht="12.8" hidden="false" customHeight="false" outlineLevel="0" collapsed="false">
      <c r="A1183" s="1" t="s">
        <v>1195</v>
      </c>
      <c r="B1183" s="5" t="s">
        <v>1173</v>
      </c>
      <c r="C1183" s="1" t="n">
        <v>35385</v>
      </c>
      <c r="D1183" s="1" t="n">
        <v>0.668</v>
      </c>
      <c r="E1183" s="1" t="n">
        <v>69.34</v>
      </c>
    </row>
    <row r="1184" customFormat="false" ht="12.8" hidden="false" customHeight="false" outlineLevel="0" collapsed="false">
      <c r="A1184" s="1" t="s">
        <v>1196</v>
      </c>
      <c r="B1184" s="5" t="s">
        <v>1173</v>
      </c>
      <c r="C1184" s="1" t="n">
        <v>6966</v>
      </c>
      <c r="D1184" s="1" t="n">
        <v>0.702</v>
      </c>
      <c r="E1184" s="1" t="n">
        <v>78.12</v>
      </c>
    </row>
    <row r="1185" customFormat="false" ht="12.8" hidden="false" customHeight="false" outlineLevel="0" collapsed="false">
      <c r="A1185" s="1" t="s">
        <v>1197</v>
      </c>
      <c r="B1185" s="5" t="s">
        <v>1173</v>
      </c>
      <c r="C1185" s="1" t="n">
        <v>17031</v>
      </c>
      <c r="D1185" s="1" t="n">
        <v>0.779</v>
      </c>
      <c r="E1185" s="1" t="n">
        <v>89.38</v>
      </c>
    </row>
    <row r="1186" customFormat="false" ht="12.8" hidden="false" customHeight="false" outlineLevel="0" collapsed="false">
      <c r="A1186" s="1" t="s">
        <v>1198</v>
      </c>
      <c r="B1186" s="5" t="s">
        <v>1173</v>
      </c>
      <c r="C1186" s="1" t="n">
        <v>3530</v>
      </c>
      <c r="D1186" s="1" t="n">
        <v>0.766</v>
      </c>
      <c r="E1186" s="1" t="n">
        <v>85.28</v>
      </c>
    </row>
    <row r="1187" customFormat="false" ht="12.8" hidden="false" customHeight="false" outlineLevel="0" collapsed="false">
      <c r="A1187" s="1" t="s">
        <v>1199</v>
      </c>
      <c r="B1187" s="5" t="s">
        <v>1173</v>
      </c>
      <c r="C1187" s="1" t="n">
        <v>12976</v>
      </c>
      <c r="D1187" s="1" t="n">
        <v>0.736</v>
      </c>
      <c r="E1187" s="1" t="n">
        <v>85.48</v>
      </c>
    </row>
    <row r="1188" customFormat="false" ht="12.8" hidden="false" customHeight="false" outlineLevel="0" collapsed="false">
      <c r="A1188" s="1" t="s">
        <v>1200</v>
      </c>
      <c r="B1188" s="5" t="s">
        <v>1173</v>
      </c>
      <c r="C1188" s="1" t="n">
        <v>15481</v>
      </c>
      <c r="D1188" s="1" t="n">
        <v>0.823</v>
      </c>
      <c r="E1188" s="1" t="n">
        <v>91.02</v>
      </c>
    </row>
    <row r="1189" customFormat="false" ht="12.8" hidden="false" customHeight="false" outlineLevel="0" collapsed="false">
      <c r="A1189" s="1" t="s">
        <v>1201</v>
      </c>
      <c r="B1189" s="5" t="s">
        <v>1173</v>
      </c>
      <c r="C1189" s="1" t="n">
        <v>4261</v>
      </c>
      <c r="D1189" s="1" t="n">
        <v>0.774</v>
      </c>
      <c r="E1189" s="1" t="n">
        <v>86.69</v>
      </c>
    </row>
    <row r="1190" customFormat="false" ht="12.8" hidden="false" customHeight="false" outlineLevel="0" collapsed="false">
      <c r="A1190" s="1" t="s">
        <v>1202</v>
      </c>
      <c r="B1190" s="5" t="s">
        <v>1173</v>
      </c>
      <c r="C1190" s="1" t="n">
        <v>4673</v>
      </c>
      <c r="D1190" s="1" t="n">
        <v>0.758</v>
      </c>
      <c r="E1190" s="1" t="n">
        <v>82.78</v>
      </c>
    </row>
    <row r="1191" customFormat="false" ht="12.8" hidden="false" customHeight="false" outlineLevel="0" collapsed="false">
      <c r="A1191" s="1" t="s">
        <v>1203</v>
      </c>
      <c r="B1191" s="5" t="s">
        <v>1173</v>
      </c>
      <c r="C1191" s="1" t="n">
        <v>8458</v>
      </c>
      <c r="D1191" s="1" t="n">
        <v>0.735</v>
      </c>
      <c r="E1191" s="1" t="n">
        <v>86.17</v>
      </c>
    </row>
    <row r="1192" customFormat="false" ht="12.8" hidden="false" customHeight="false" outlineLevel="0" collapsed="false">
      <c r="A1192" s="1" t="s">
        <v>1204</v>
      </c>
      <c r="B1192" s="5" t="s">
        <v>1173</v>
      </c>
      <c r="C1192" s="1" t="n">
        <v>13858</v>
      </c>
      <c r="D1192" s="1" t="n">
        <v>0.696</v>
      </c>
      <c r="E1192" s="1" t="n">
        <v>81.05</v>
      </c>
    </row>
    <row r="1193" customFormat="false" ht="12.8" hidden="false" customHeight="false" outlineLevel="0" collapsed="false">
      <c r="A1193" s="1" t="s">
        <v>1205</v>
      </c>
      <c r="B1193" s="5" t="s">
        <v>1173</v>
      </c>
      <c r="C1193" s="1" t="n">
        <v>6964</v>
      </c>
      <c r="D1193" s="1" t="n">
        <v>0.679</v>
      </c>
      <c r="E1193" s="1" t="n">
        <v>80.03</v>
      </c>
    </row>
    <row r="1194" customFormat="false" ht="12.8" hidden="false" customHeight="false" outlineLevel="0" collapsed="false">
      <c r="A1194" s="1" t="s">
        <v>1206</v>
      </c>
      <c r="B1194" s="5" t="s">
        <v>1173</v>
      </c>
      <c r="C1194" s="1" t="n">
        <v>15252</v>
      </c>
      <c r="D1194" s="1" t="n">
        <v>0.787</v>
      </c>
      <c r="E1194" s="1" t="n">
        <v>92.89</v>
      </c>
    </row>
    <row r="1195" customFormat="false" ht="12.8" hidden="false" customHeight="false" outlineLevel="0" collapsed="false">
      <c r="A1195" s="1" t="s">
        <v>1207</v>
      </c>
      <c r="B1195" s="5" t="s">
        <v>1173</v>
      </c>
      <c r="C1195" s="1" t="n">
        <v>5212</v>
      </c>
      <c r="D1195" s="1" t="n">
        <v>0.657</v>
      </c>
      <c r="E1195" s="1" t="n">
        <v>75.18</v>
      </c>
    </row>
    <row r="1196" customFormat="false" ht="12.8" hidden="false" customHeight="false" outlineLevel="0" collapsed="false">
      <c r="A1196" s="1" t="s">
        <v>1208</v>
      </c>
      <c r="B1196" s="5" t="s">
        <v>1173</v>
      </c>
      <c r="C1196" s="1" t="n">
        <v>2837</v>
      </c>
      <c r="D1196" s="1" t="n">
        <v>0.741</v>
      </c>
      <c r="E1196" s="1" t="n">
        <v>84.86</v>
      </c>
    </row>
    <row r="1197" customFormat="false" ht="12.8" hidden="false" customHeight="false" outlineLevel="0" collapsed="false">
      <c r="A1197" s="1" t="s">
        <v>1209</v>
      </c>
      <c r="B1197" s="5" t="s">
        <v>1173</v>
      </c>
      <c r="C1197" s="1" t="n">
        <v>15588</v>
      </c>
      <c r="D1197" s="1" t="n">
        <v>0.727</v>
      </c>
      <c r="E1197" s="1" t="n">
        <v>85.12</v>
      </c>
    </row>
    <row r="1198" customFormat="false" ht="12.8" hidden="false" customHeight="false" outlineLevel="0" collapsed="false">
      <c r="A1198" s="1" t="s">
        <v>1210</v>
      </c>
      <c r="B1198" s="5" t="s">
        <v>1173</v>
      </c>
      <c r="C1198" s="1" t="n">
        <v>3527</v>
      </c>
      <c r="D1198" s="1" t="n">
        <v>0.667</v>
      </c>
      <c r="E1198" s="1" t="n">
        <v>71.9</v>
      </c>
    </row>
    <row r="1199" customFormat="false" ht="12.8" hidden="false" customHeight="false" outlineLevel="0" collapsed="false">
      <c r="A1199" s="1" t="s">
        <v>1211</v>
      </c>
      <c r="B1199" s="5" t="s">
        <v>1173</v>
      </c>
      <c r="C1199" s="1" t="n">
        <v>182593</v>
      </c>
      <c r="D1199" s="1" t="n">
        <v>0.84</v>
      </c>
      <c r="E1199" s="1" t="n">
        <v>95.62</v>
      </c>
    </row>
    <row r="1200" customFormat="false" ht="12.8" hidden="false" customHeight="false" outlineLevel="0" collapsed="false">
      <c r="A1200" s="1" t="s">
        <v>1212</v>
      </c>
      <c r="B1200" s="5" t="s">
        <v>1173</v>
      </c>
      <c r="C1200" s="1" t="n">
        <v>28287</v>
      </c>
      <c r="D1200" s="1" t="n">
        <v>0.788</v>
      </c>
      <c r="E1200" s="1" t="n">
        <v>89.82</v>
      </c>
    </row>
    <row r="1201" customFormat="false" ht="12.8" hidden="false" customHeight="false" outlineLevel="0" collapsed="false">
      <c r="A1201" s="1" t="s">
        <v>1213</v>
      </c>
      <c r="B1201" s="5" t="s">
        <v>1173</v>
      </c>
      <c r="C1201" s="1" t="n">
        <v>5594</v>
      </c>
      <c r="D1201" s="1" t="n">
        <v>0.774</v>
      </c>
      <c r="E1201" s="1" t="n">
        <v>87.3</v>
      </c>
    </row>
    <row r="1202" customFormat="false" ht="12.8" hidden="false" customHeight="false" outlineLevel="0" collapsed="false">
      <c r="A1202" s="1" t="s">
        <v>1214</v>
      </c>
      <c r="B1202" s="5" t="s">
        <v>1173</v>
      </c>
      <c r="C1202" s="1" t="n">
        <v>60404</v>
      </c>
      <c r="D1202" s="1" t="n">
        <v>0.806</v>
      </c>
      <c r="E1202" s="1" t="n">
        <v>92.91</v>
      </c>
    </row>
    <row r="1203" customFormat="false" ht="12.8" hidden="false" customHeight="false" outlineLevel="0" collapsed="false">
      <c r="A1203" s="1" t="s">
        <v>1215</v>
      </c>
      <c r="B1203" s="5" t="s">
        <v>1173</v>
      </c>
      <c r="C1203" s="1" t="n">
        <v>5477</v>
      </c>
      <c r="D1203" s="1" t="n">
        <v>0.675</v>
      </c>
      <c r="E1203" s="1" t="n">
        <v>77.5</v>
      </c>
    </row>
    <row r="1204" customFormat="false" ht="12.8" hidden="false" customHeight="false" outlineLevel="0" collapsed="false">
      <c r="A1204" s="1" t="s">
        <v>1216</v>
      </c>
      <c r="B1204" s="5" t="s">
        <v>1173</v>
      </c>
      <c r="C1204" s="1" t="n">
        <v>3582</v>
      </c>
      <c r="D1204" s="1" t="n">
        <v>0.804</v>
      </c>
      <c r="E1204" s="1" t="n">
        <v>92.03</v>
      </c>
    </row>
    <row r="1205" customFormat="false" ht="12.8" hidden="false" customHeight="false" outlineLevel="0" collapsed="false">
      <c r="A1205" s="1" t="s">
        <v>1217</v>
      </c>
      <c r="B1205" s="5" t="s">
        <v>1173</v>
      </c>
      <c r="C1205" s="1" t="n">
        <v>19176</v>
      </c>
      <c r="D1205" s="1" t="n">
        <v>0.785</v>
      </c>
      <c r="E1205" s="1" t="n">
        <v>89.6</v>
      </c>
    </row>
    <row r="1206" customFormat="false" ht="12.8" hidden="false" customHeight="false" outlineLevel="0" collapsed="false">
      <c r="A1206" s="1" t="s">
        <v>1218</v>
      </c>
      <c r="B1206" s="5" t="s">
        <v>1173</v>
      </c>
      <c r="C1206" s="1" t="n">
        <v>32968</v>
      </c>
      <c r="D1206" s="1" t="n">
        <v>0.812</v>
      </c>
      <c r="E1206" s="1" t="n">
        <v>87.92</v>
      </c>
    </row>
    <row r="1207" customFormat="false" ht="12.8" hidden="false" customHeight="false" outlineLevel="0" collapsed="false">
      <c r="A1207" s="1" t="s">
        <v>1219</v>
      </c>
      <c r="B1207" s="5" t="s">
        <v>1173</v>
      </c>
      <c r="C1207" s="1" t="n">
        <v>55161</v>
      </c>
      <c r="D1207" s="1" t="n">
        <v>0.798</v>
      </c>
      <c r="E1207" s="1" t="n">
        <v>90.55</v>
      </c>
    </row>
    <row r="1208" customFormat="false" ht="12.8" hidden="false" customHeight="false" outlineLevel="0" collapsed="false">
      <c r="A1208" s="1" t="s">
        <v>1220</v>
      </c>
      <c r="B1208" s="5" t="s">
        <v>1173</v>
      </c>
      <c r="C1208" s="1" t="n">
        <v>12310</v>
      </c>
      <c r="D1208" s="1" t="n">
        <v>0.733</v>
      </c>
      <c r="E1208" s="1" t="n">
        <v>85.7</v>
      </c>
    </row>
    <row r="1209" customFormat="false" ht="12.8" hidden="false" customHeight="false" outlineLevel="0" collapsed="false">
      <c r="A1209" s="1" t="s">
        <v>1221</v>
      </c>
      <c r="B1209" s="5" t="s">
        <v>1173</v>
      </c>
      <c r="C1209" s="1" t="n">
        <v>19297</v>
      </c>
      <c r="D1209" s="1" t="n">
        <v>0.762</v>
      </c>
      <c r="E1209" s="1" t="n">
        <v>90.38</v>
      </c>
    </row>
    <row r="1210" customFormat="false" ht="12.8" hidden="false" customHeight="false" outlineLevel="0" collapsed="false">
      <c r="A1210" s="1" t="s">
        <v>1222</v>
      </c>
      <c r="B1210" s="5" t="s">
        <v>1173</v>
      </c>
      <c r="C1210" s="1" t="n">
        <v>7468</v>
      </c>
      <c r="D1210" s="1" t="n">
        <v>0.635</v>
      </c>
      <c r="E1210" s="1" t="n">
        <v>66.57</v>
      </c>
    </row>
    <row r="1211" customFormat="false" ht="12.8" hidden="false" customHeight="false" outlineLevel="0" collapsed="false">
      <c r="A1211" s="1" t="s">
        <v>1223</v>
      </c>
      <c r="B1211" s="5" t="s">
        <v>1173</v>
      </c>
      <c r="C1211" s="1" t="n">
        <v>119247</v>
      </c>
      <c r="D1211" s="1" t="n">
        <v>0.772</v>
      </c>
      <c r="E1211" s="1" t="n">
        <v>91.07</v>
      </c>
    </row>
    <row r="1212" customFormat="false" ht="12.8" hidden="false" customHeight="false" outlineLevel="0" collapsed="false">
      <c r="A1212" s="1" t="s">
        <v>1224</v>
      </c>
      <c r="B1212" s="5" t="s">
        <v>1173</v>
      </c>
      <c r="C1212" s="1" t="n">
        <v>4535</v>
      </c>
      <c r="D1212" s="1" t="n">
        <v>0.768</v>
      </c>
      <c r="E1212" s="1" t="n">
        <v>89.53</v>
      </c>
    </row>
    <row r="1213" customFormat="false" ht="12.8" hidden="false" customHeight="false" outlineLevel="0" collapsed="false">
      <c r="A1213" s="1" t="s">
        <v>1225</v>
      </c>
      <c r="B1213" s="5" t="s">
        <v>1173</v>
      </c>
      <c r="C1213" s="1" t="n">
        <v>3411</v>
      </c>
      <c r="D1213" s="1" t="n">
        <v>0.752</v>
      </c>
      <c r="E1213" s="1" t="n">
        <v>84.99</v>
      </c>
    </row>
    <row r="1214" customFormat="false" ht="12.8" hidden="false" customHeight="false" outlineLevel="0" collapsed="false">
      <c r="A1214" s="1" t="s">
        <v>1226</v>
      </c>
      <c r="B1214" s="5" t="s">
        <v>1173</v>
      </c>
      <c r="C1214" s="1" t="n">
        <v>10870</v>
      </c>
      <c r="D1214" s="1" t="n">
        <v>0.733</v>
      </c>
      <c r="E1214" s="1" t="n">
        <v>84.5</v>
      </c>
    </row>
    <row r="1215" customFormat="false" ht="12.8" hidden="false" customHeight="false" outlineLevel="0" collapsed="false">
      <c r="A1215" s="1" t="s">
        <v>1227</v>
      </c>
      <c r="B1215" s="5" t="s">
        <v>1173</v>
      </c>
      <c r="C1215" s="1" t="n">
        <v>10044</v>
      </c>
      <c r="D1215" s="1" t="n">
        <v>0.661</v>
      </c>
      <c r="E1215" s="1" t="n">
        <v>77.52</v>
      </c>
    </row>
    <row r="1216" customFormat="false" ht="12.8" hidden="false" customHeight="false" outlineLevel="0" collapsed="false">
      <c r="A1216" s="1" t="s">
        <v>1228</v>
      </c>
      <c r="B1216" s="5" t="s">
        <v>1173</v>
      </c>
      <c r="C1216" s="1" t="n">
        <v>1794</v>
      </c>
      <c r="D1216" s="1" t="n">
        <v>0.72</v>
      </c>
      <c r="E1216" s="1" t="n">
        <v>86.9</v>
      </c>
    </row>
    <row r="1217" customFormat="false" ht="12.8" hidden="false" customHeight="false" outlineLevel="0" collapsed="false">
      <c r="A1217" s="1" t="s">
        <v>1229</v>
      </c>
      <c r="B1217" s="5" t="s">
        <v>1173</v>
      </c>
      <c r="C1217" s="1" t="n">
        <v>34904</v>
      </c>
      <c r="D1217" s="1" t="n">
        <v>0.804</v>
      </c>
      <c r="E1217" s="1" t="n">
        <v>94.46</v>
      </c>
    </row>
    <row r="1218" customFormat="false" ht="12.8" hidden="false" customHeight="false" outlineLevel="0" collapsed="false">
      <c r="A1218" s="1" t="s">
        <v>1230</v>
      </c>
      <c r="B1218" s="5" t="s">
        <v>1173</v>
      </c>
      <c r="C1218" s="1" t="n">
        <v>4935</v>
      </c>
      <c r="D1218" s="1" t="n">
        <v>0.759</v>
      </c>
      <c r="E1218" s="1" t="n">
        <v>81.93</v>
      </c>
    </row>
    <row r="1219" customFormat="false" ht="12.8" hidden="false" customHeight="false" outlineLevel="0" collapsed="false">
      <c r="A1219" s="1" t="s">
        <v>1231</v>
      </c>
      <c r="B1219" s="5" t="s">
        <v>1173</v>
      </c>
      <c r="C1219" s="1" t="n">
        <v>8018</v>
      </c>
      <c r="D1219" s="1" t="n">
        <v>0.756</v>
      </c>
      <c r="E1219" s="1" t="n">
        <v>86.66</v>
      </c>
    </row>
    <row r="1220" customFormat="false" ht="12.8" hidden="false" customHeight="false" outlineLevel="0" collapsed="false">
      <c r="A1220" s="1" t="s">
        <v>1232</v>
      </c>
      <c r="B1220" s="5" t="s">
        <v>1173</v>
      </c>
      <c r="C1220" s="1" t="n">
        <v>7615</v>
      </c>
      <c r="D1220" s="1" t="n">
        <v>0.723</v>
      </c>
      <c r="E1220" s="1" t="n">
        <v>82.25</v>
      </c>
    </row>
    <row r="1221" customFormat="false" ht="12.8" hidden="false" customHeight="false" outlineLevel="0" collapsed="false">
      <c r="A1221" s="1" t="s">
        <v>1233</v>
      </c>
      <c r="B1221" s="5" t="s">
        <v>1173</v>
      </c>
      <c r="C1221" s="1" t="n">
        <v>27162</v>
      </c>
      <c r="D1221" s="1" t="n">
        <v>0.716</v>
      </c>
      <c r="E1221" s="1" t="n">
        <v>88.81</v>
      </c>
    </row>
    <row r="1222" customFormat="false" ht="12.8" hidden="false" customHeight="false" outlineLevel="0" collapsed="false">
      <c r="A1222" s="1" t="s">
        <v>1234</v>
      </c>
      <c r="B1222" s="5" t="s">
        <v>1173</v>
      </c>
      <c r="C1222" s="1" t="n">
        <v>2086</v>
      </c>
      <c r="D1222" s="1" t="n">
        <v>0.684</v>
      </c>
      <c r="E1222" s="1" t="n">
        <v>80.35</v>
      </c>
    </row>
    <row r="1223" customFormat="false" ht="12.8" hidden="false" customHeight="false" outlineLevel="0" collapsed="false">
      <c r="A1223" s="1" t="s">
        <v>1235</v>
      </c>
      <c r="B1223" s="5" t="s">
        <v>1173</v>
      </c>
      <c r="C1223" s="1" t="n">
        <v>64637</v>
      </c>
      <c r="D1223" s="1" t="n">
        <v>0.772</v>
      </c>
      <c r="E1223" s="1" t="n">
        <v>90.15</v>
      </c>
    </row>
    <row r="1224" customFormat="false" ht="12.8" hidden="false" customHeight="false" outlineLevel="0" collapsed="false">
      <c r="A1224" s="1" t="s">
        <v>1236</v>
      </c>
      <c r="B1224" s="5" t="s">
        <v>1173</v>
      </c>
      <c r="C1224" s="1" t="n">
        <v>2145</v>
      </c>
      <c r="D1224" s="1" t="n">
        <v>0.748</v>
      </c>
      <c r="E1224" s="1" t="n">
        <v>90.99</v>
      </c>
    </row>
    <row r="1225" customFormat="false" ht="12.8" hidden="false" customHeight="false" outlineLevel="0" collapsed="false">
      <c r="A1225" s="1" t="s">
        <v>1237</v>
      </c>
      <c r="B1225" s="5" t="s">
        <v>1173</v>
      </c>
      <c r="C1225" s="1" t="n">
        <v>11154</v>
      </c>
      <c r="D1225" s="1" t="n">
        <v>0.77</v>
      </c>
      <c r="E1225" s="1" t="n">
        <v>89.99</v>
      </c>
    </row>
    <row r="1226" customFormat="false" ht="12.8" hidden="false" customHeight="false" outlineLevel="0" collapsed="false">
      <c r="A1226" s="1" t="s">
        <v>1238</v>
      </c>
      <c r="B1226" s="5" t="s">
        <v>1173</v>
      </c>
      <c r="C1226" s="1" t="n">
        <v>169254</v>
      </c>
      <c r="D1226" s="1" t="n">
        <v>0.848</v>
      </c>
      <c r="E1226" s="1" t="n">
        <v>93.7</v>
      </c>
    </row>
    <row r="1227" customFormat="false" ht="12.8" hidden="false" customHeight="false" outlineLevel="0" collapsed="false">
      <c r="A1227" s="1" t="s">
        <v>1239</v>
      </c>
      <c r="B1227" s="5" t="s">
        <v>1173</v>
      </c>
      <c r="C1227" s="1" t="n">
        <v>19816</v>
      </c>
      <c r="D1227" s="1" t="n">
        <v>0.785</v>
      </c>
      <c r="E1227" s="1" t="n">
        <v>92.14</v>
      </c>
    </row>
    <row r="1228" customFormat="false" ht="12.8" hidden="false" customHeight="false" outlineLevel="0" collapsed="false">
      <c r="A1228" s="1" t="s">
        <v>1240</v>
      </c>
      <c r="B1228" s="5" t="s">
        <v>1173</v>
      </c>
      <c r="C1228" s="1" t="n">
        <v>35713</v>
      </c>
      <c r="D1228" s="1" t="n">
        <v>0.687</v>
      </c>
      <c r="E1228" s="1" t="n">
        <v>76.34</v>
      </c>
    </row>
    <row r="1229" customFormat="false" ht="12.8" hidden="false" customHeight="false" outlineLevel="0" collapsed="false">
      <c r="A1229" s="1" t="s">
        <v>1241</v>
      </c>
      <c r="B1229" s="5" t="s">
        <v>1173</v>
      </c>
      <c r="C1229" s="1" t="n">
        <v>101974</v>
      </c>
      <c r="D1229" s="1" t="n">
        <v>0.815</v>
      </c>
      <c r="E1229" s="1" t="n">
        <v>93.13</v>
      </c>
    </row>
    <row r="1230" customFormat="false" ht="12.8" hidden="false" customHeight="false" outlineLevel="0" collapsed="false">
      <c r="A1230" s="1" t="s">
        <v>1242</v>
      </c>
      <c r="B1230" s="5" t="s">
        <v>1173</v>
      </c>
      <c r="C1230" s="1" t="n">
        <v>4763</v>
      </c>
      <c r="D1230" s="1" t="n">
        <v>0.794</v>
      </c>
      <c r="E1230" s="1" t="n">
        <v>89.52</v>
      </c>
    </row>
    <row r="1231" customFormat="false" ht="12.8" hidden="false" customHeight="false" outlineLevel="0" collapsed="false">
      <c r="A1231" s="1" t="s">
        <v>1243</v>
      </c>
      <c r="B1231" s="5" t="s">
        <v>1173</v>
      </c>
      <c r="C1231" s="1" t="n">
        <v>6065</v>
      </c>
      <c r="D1231" s="1" t="n">
        <v>0.731</v>
      </c>
      <c r="E1231" s="1" t="n">
        <v>87.12</v>
      </c>
    </row>
    <row r="1232" customFormat="false" ht="12.8" hidden="false" customHeight="false" outlineLevel="0" collapsed="false">
      <c r="A1232" s="1" t="s">
        <v>1244</v>
      </c>
      <c r="B1232" s="5" t="s">
        <v>1173</v>
      </c>
      <c r="C1232" s="1" t="n">
        <v>2906</v>
      </c>
      <c r="D1232" s="1" t="n">
        <v>0.736</v>
      </c>
      <c r="E1232" s="1" t="n">
        <v>84.89</v>
      </c>
    </row>
    <row r="1233" customFormat="false" ht="12.8" hidden="false" customHeight="false" outlineLevel="0" collapsed="false">
      <c r="A1233" s="1" t="s">
        <v>1245</v>
      </c>
      <c r="B1233" s="5" t="s">
        <v>1173</v>
      </c>
      <c r="C1233" s="1" t="n">
        <v>2618</v>
      </c>
      <c r="D1233" s="1" t="n">
        <v>0.716</v>
      </c>
      <c r="E1233" s="1" t="n">
        <v>85.53</v>
      </c>
    </row>
    <row r="1234" customFormat="false" ht="12.8" hidden="false" customHeight="false" outlineLevel="0" collapsed="false">
      <c r="A1234" s="1" t="s">
        <v>1246</v>
      </c>
      <c r="B1234" s="5" t="s">
        <v>1173</v>
      </c>
      <c r="C1234" s="1" t="n">
        <v>7916</v>
      </c>
      <c r="D1234" s="1" t="n">
        <v>0.657</v>
      </c>
      <c r="E1234" s="1" t="n">
        <v>71.54</v>
      </c>
    </row>
    <row r="1235" customFormat="false" ht="12.8" hidden="false" customHeight="false" outlineLevel="0" collapsed="false">
      <c r="A1235" s="1" t="s">
        <v>1247</v>
      </c>
      <c r="B1235" s="5" t="s">
        <v>1173</v>
      </c>
      <c r="C1235" s="1" t="n">
        <v>5309</v>
      </c>
      <c r="D1235" s="1" t="n">
        <v>0.78</v>
      </c>
      <c r="E1235" s="1" t="n">
        <v>88.29</v>
      </c>
    </row>
    <row r="1236" customFormat="false" ht="12.8" hidden="false" customHeight="false" outlineLevel="0" collapsed="false">
      <c r="A1236" s="1" t="s">
        <v>1248</v>
      </c>
      <c r="B1236" s="5" t="s">
        <v>1173</v>
      </c>
      <c r="C1236" s="1" t="n">
        <v>2744</v>
      </c>
      <c r="D1236" s="1" t="n">
        <v>0.776</v>
      </c>
      <c r="E1236" s="1" t="n">
        <v>87.04</v>
      </c>
    </row>
    <row r="1237" customFormat="false" ht="12.8" hidden="false" customHeight="false" outlineLevel="0" collapsed="false">
      <c r="A1237" s="1" t="s">
        <v>1249</v>
      </c>
      <c r="B1237" s="5" t="s">
        <v>1173</v>
      </c>
      <c r="C1237" s="1" t="n">
        <v>182471</v>
      </c>
      <c r="D1237" s="1" t="n">
        <v>0.83</v>
      </c>
      <c r="E1237" s="1" t="n">
        <v>94.8</v>
      </c>
    </row>
    <row r="1238" customFormat="false" ht="12.8" hidden="false" customHeight="false" outlineLevel="0" collapsed="false">
      <c r="A1238" s="1" t="s">
        <v>1250</v>
      </c>
      <c r="B1238" s="5" t="s">
        <v>1173</v>
      </c>
      <c r="C1238" s="1" t="n">
        <v>104196</v>
      </c>
      <c r="D1238" s="1" t="n">
        <v>0.828</v>
      </c>
      <c r="E1238" s="1" t="n">
        <v>93</v>
      </c>
    </row>
    <row r="1239" customFormat="false" ht="12.8" hidden="false" customHeight="false" outlineLevel="0" collapsed="false">
      <c r="A1239" s="1" t="s">
        <v>1251</v>
      </c>
      <c r="B1239" s="5" t="s">
        <v>1173</v>
      </c>
      <c r="C1239" s="1" t="n">
        <v>82803</v>
      </c>
      <c r="D1239" s="1" t="n">
        <v>0.756</v>
      </c>
      <c r="E1239" s="1" t="n">
        <v>87.71</v>
      </c>
    </row>
    <row r="1240" customFormat="false" ht="12.8" hidden="false" customHeight="false" outlineLevel="0" collapsed="false">
      <c r="A1240" s="1" t="s">
        <v>1252</v>
      </c>
      <c r="B1240" s="5" t="s">
        <v>1173</v>
      </c>
      <c r="C1240" s="1" t="n">
        <v>6217</v>
      </c>
      <c r="D1240" s="1" t="n">
        <v>0.755</v>
      </c>
      <c r="E1240" s="1" t="n">
        <v>86.98</v>
      </c>
    </row>
    <row r="1241" customFormat="false" ht="12.8" hidden="false" customHeight="false" outlineLevel="0" collapsed="false">
      <c r="A1241" s="1" t="s">
        <v>1253</v>
      </c>
      <c r="B1241" s="5" t="s">
        <v>1173</v>
      </c>
      <c r="C1241" s="1" t="n">
        <v>78997</v>
      </c>
      <c r="D1241" s="1" t="n">
        <v>0.799</v>
      </c>
      <c r="E1241" s="1" t="n">
        <v>92.92</v>
      </c>
    </row>
    <row r="1242" customFormat="false" ht="12.8" hidden="false" customHeight="false" outlineLevel="0" collapsed="false">
      <c r="A1242" s="1" t="s">
        <v>1254</v>
      </c>
      <c r="B1242" s="5" t="s">
        <v>1173</v>
      </c>
      <c r="C1242" s="1" t="n">
        <v>8035</v>
      </c>
      <c r="D1242" s="1" t="n">
        <v>0.746</v>
      </c>
      <c r="E1242" s="1" t="n">
        <v>86.44</v>
      </c>
    </row>
    <row r="1243" customFormat="false" ht="12.8" hidden="false" customHeight="false" outlineLevel="0" collapsed="false">
      <c r="A1243" s="1" t="s">
        <v>1255</v>
      </c>
      <c r="B1243" s="5" t="s">
        <v>1173</v>
      </c>
      <c r="C1243" s="1" t="n">
        <v>2163</v>
      </c>
      <c r="D1243" s="1" t="n">
        <v>0.708</v>
      </c>
      <c r="E1243" s="1" t="n">
        <v>82.08</v>
      </c>
    </row>
    <row r="1244" customFormat="false" ht="12.8" hidden="false" customHeight="false" outlineLevel="0" collapsed="false">
      <c r="A1244" s="1" t="s">
        <v>1256</v>
      </c>
      <c r="B1244" s="5" t="s">
        <v>1173</v>
      </c>
      <c r="C1244" s="1" t="n">
        <v>32687</v>
      </c>
      <c r="D1244" s="1" t="n">
        <v>0.808</v>
      </c>
      <c r="E1244" s="1" t="n">
        <v>92.35</v>
      </c>
    </row>
    <row r="1245" customFormat="false" ht="12.8" hidden="false" customHeight="false" outlineLevel="0" collapsed="false">
      <c r="A1245" s="1" t="s">
        <v>1257</v>
      </c>
      <c r="B1245" s="5" t="s">
        <v>1173</v>
      </c>
      <c r="C1245" s="1" t="n">
        <v>12228</v>
      </c>
      <c r="D1245" s="1" t="n">
        <v>0.78</v>
      </c>
      <c r="E1245" s="1" t="n">
        <v>87.81</v>
      </c>
    </row>
    <row r="1246" customFormat="false" ht="12.8" hidden="false" customHeight="false" outlineLevel="0" collapsed="false">
      <c r="A1246" s="1" t="s">
        <v>1258</v>
      </c>
      <c r="B1246" s="5" t="s">
        <v>1173</v>
      </c>
      <c r="C1246" s="1" t="n">
        <v>9899</v>
      </c>
      <c r="D1246" s="1" t="n">
        <v>0.765</v>
      </c>
      <c r="E1246" s="1" t="n">
        <v>90.55</v>
      </c>
    </row>
    <row r="1247" customFormat="false" ht="12.8" hidden="false" customHeight="false" outlineLevel="0" collapsed="false">
      <c r="A1247" s="1" t="s">
        <v>1259</v>
      </c>
      <c r="B1247" s="5" t="s">
        <v>1173</v>
      </c>
      <c r="C1247" s="1" t="n">
        <v>7244</v>
      </c>
      <c r="D1247" s="1" t="n">
        <v>0.79</v>
      </c>
      <c r="E1247" s="1" t="n">
        <v>90.45</v>
      </c>
    </row>
    <row r="1248" customFormat="false" ht="12.8" hidden="false" customHeight="false" outlineLevel="0" collapsed="false">
      <c r="A1248" s="1" t="s">
        <v>1260</v>
      </c>
      <c r="B1248" s="5" t="s">
        <v>1173</v>
      </c>
      <c r="C1248" s="1" t="n">
        <v>3600</v>
      </c>
      <c r="D1248" s="1" t="n">
        <v>0.723</v>
      </c>
      <c r="E1248" s="1" t="n">
        <v>84.97</v>
      </c>
    </row>
    <row r="1249" customFormat="false" ht="12.8" hidden="false" customHeight="false" outlineLevel="0" collapsed="false">
      <c r="A1249" s="1" t="s">
        <v>1261</v>
      </c>
      <c r="B1249" s="5" t="s">
        <v>1173</v>
      </c>
      <c r="C1249" s="1" t="n">
        <v>10296</v>
      </c>
      <c r="D1249" s="1" t="n">
        <v>0.745</v>
      </c>
      <c r="E1249" s="1" t="n">
        <v>85.6</v>
      </c>
    </row>
    <row r="1250" customFormat="false" ht="12.8" hidden="false" customHeight="false" outlineLevel="0" collapsed="false">
      <c r="A1250" s="1" t="s">
        <v>1262</v>
      </c>
      <c r="B1250" s="5" t="s">
        <v>1173</v>
      </c>
      <c r="C1250" s="1" t="n">
        <v>3173</v>
      </c>
      <c r="D1250" s="1" t="n">
        <v>0.735</v>
      </c>
      <c r="E1250" s="1" t="n">
        <v>86.21</v>
      </c>
    </row>
    <row r="1251" customFormat="false" ht="12.8" hidden="false" customHeight="false" outlineLevel="0" collapsed="false">
      <c r="A1251" s="1" t="s">
        <v>1263</v>
      </c>
      <c r="B1251" s="5" t="s">
        <v>1173</v>
      </c>
      <c r="C1251" s="1" t="n">
        <v>4255</v>
      </c>
      <c r="D1251" s="1" t="n">
        <v>0.636</v>
      </c>
      <c r="E1251" s="1" t="n">
        <v>69.86</v>
      </c>
    </row>
    <row r="1252" customFormat="false" ht="12.8" hidden="false" customHeight="false" outlineLevel="0" collapsed="false">
      <c r="A1252" s="1" t="s">
        <v>1264</v>
      </c>
      <c r="B1252" s="5" t="s">
        <v>1173</v>
      </c>
      <c r="C1252" s="1" t="n">
        <v>17709</v>
      </c>
      <c r="D1252" s="1" t="n">
        <v>0.711</v>
      </c>
      <c r="E1252" s="1" t="n">
        <v>78.29</v>
      </c>
    </row>
    <row r="1253" customFormat="false" ht="12.8" hidden="false" customHeight="false" outlineLevel="0" collapsed="false">
      <c r="A1253" s="1" t="s">
        <v>1265</v>
      </c>
      <c r="B1253" s="5" t="s">
        <v>1173</v>
      </c>
      <c r="C1253" s="1" t="n">
        <v>7477</v>
      </c>
      <c r="D1253" s="1" t="n">
        <v>0.769</v>
      </c>
      <c r="E1253" s="1" t="n">
        <v>88.59</v>
      </c>
    </row>
    <row r="1254" customFormat="false" ht="12.8" hidden="false" customHeight="false" outlineLevel="0" collapsed="false">
      <c r="A1254" s="1" t="s">
        <v>1266</v>
      </c>
      <c r="B1254" s="5" t="s">
        <v>1173</v>
      </c>
      <c r="C1254" s="1" t="n">
        <v>18204</v>
      </c>
      <c r="D1254" s="1" t="n">
        <v>0.791</v>
      </c>
      <c r="E1254" s="1" t="n">
        <v>92.71</v>
      </c>
    </row>
    <row r="1255" customFormat="false" ht="12.8" hidden="false" customHeight="false" outlineLevel="0" collapsed="false">
      <c r="A1255" s="1" t="s">
        <v>1267</v>
      </c>
      <c r="B1255" s="5" t="s">
        <v>1173</v>
      </c>
      <c r="C1255" s="1" t="n">
        <v>23877</v>
      </c>
      <c r="D1255" s="1" t="n">
        <v>0.79</v>
      </c>
      <c r="E1255" s="1" t="n">
        <v>92.81</v>
      </c>
    </row>
    <row r="1256" customFormat="false" ht="12.8" hidden="false" customHeight="false" outlineLevel="0" collapsed="false">
      <c r="A1256" s="1" t="s">
        <v>1268</v>
      </c>
      <c r="B1256" s="5" t="s">
        <v>1173</v>
      </c>
      <c r="C1256" s="1" t="n">
        <v>33124</v>
      </c>
      <c r="D1256" s="1" t="n">
        <v>0.796</v>
      </c>
      <c r="E1256" s="1" t="n">
        <v>90.91</v>
      </c>
    </row>
    <row r="1257" customFormat="false" ht="12.8" hidden="false" customHeight="false" outlineLevel="0" collapsed="false">
      <c r="A1257" s="1" t="s">
        <v>1269</v>
      </c>
      <c r="B1257" s="5" t="s">
        <v>1173</v>
      </c>
      <c r="C1257" s="1" t="n">
        <v>59185</v>
      </c>
      <c r="D1257" s="1" t="n">
        <v>0.788</v>
      </c>
      <c r="E1257" s="1" t="n">
        <v>92.13</v>
      </c>
    </row>
    <row r="1258" customFormat="false" ht="12.8" hidden="false" customHeight="false" outlineLevel="0" collapsed="false">
      <c r="A1258" s="1" t="s">
        <v>1270</v>
      </c>
      <c r="B1258" s="5" t="s">
        <v>1173</v>
      </c>
      <c r="C1258" s="1" t="n">
        <v>1861</v>
      </c>
      <c r="D1258" s="1" t="n">
        <v>0.738</v>
      </c>
      <c r="E1258" s="1" t="n">
        <v>82.25</v>
      </c>
    </row>
    <row r="1259" customFormat="false" ht="12.8" hidden="false" customHeight="false" outlineLevel="0" collapsed="false">
      <c r="A1259" s="1" t="s">
        <v>1271</v>
      </c>
      <c r="B1259" s="5" t="s">
        <v>1173</v>
      </c>
      <c r="C1259" s="1" t="n">
        <v>87251</v>
      </c>
      <c r="D1259" s="1" t="n">
        <v>0.829</v>
      </c>
      <c r="E1259" s="1" t="n">
        <v>93.48</v>
      </c>
    </row>
    <row r="1260" customFormat="false" ht="12.8" hidden="false" customHeight="false" outlineLevel="0" collapsed="false">
      <c r="A1260" s="1" t="s">
        <v>1272</v>
      </c>
      <c r="B1260" s="5" t="s">
        <v>1173</v>
      </c>
      <c r="C1260" s="1" t="n">
        <v>11805</v>
      </c>
      <c r="D1260" s="1" t="n">
        <v>0.771</v>
      </c>
      <c r="E1260" s="1" t="n">
        <v>88.27</v>
      </c>
    </row>
    <row r="1261" customFormat="false" ht="12.8" hidden="false" customHeight="false" outlineLevel="0" collapsed="false">
      <c r="A1261" s="1" t="s">
        <v>1273</v>
      </c>
      <c r="B1261" s="5" t="s">
        <v>1173</v>
      </c>
      <c r="C1261" s="1" t="n">
        <v>16747</v>
      </c>
      <c r="D1261" s="1" t="n">
        <v>0.653</v>
      </c>
      <c r="E1261" s="1" t="n">
        <v>67.33</v>
      </c>
    </row>
    <row r="1262" customFormat="false" ht="12.8" hidden="false" customHeight="false" outlineLevel="0" collapsed="false">
      <c r="A1262" s="1" t="s">
        <v>1274</v>
      </c>
      <c r="B1262" s="5" t="s">
        <v>1173</v>
      </c>
      <c r="C1262" s="1" t="n">
        <v>111300</v>
      </c>
      <c r="D1262" s="1" t="n">
        <v>0.819</v>
      </c>
      <c r="E1262" s="1" t="n">
        <v>92</v>
      </c>
    </row>
    <row r="1263" customFormat="false" ht="12.8" hidden="false" customHeight="false" outlineLevel="0" collapsed="false">
      <c r="A1263" s="1" t="s">
        <v>1275</v>
      </c>
      <c r="B1263" s="5" t="s">
        <v>1173</v>
      </c>
      <c r="C1263" s="1" t="n">
        <v>8327</v>
      </c>
      <c r="D1263" s="1" t="n">
        <v>0.728</v>
      </c>
      <c r="E1263" s="1" t="n">
        <v>86.18</v>
      </c>
    </row>
    <row r="1264" customFormat="false" ht="12.8" hidden="false" customHeight="false" outlineLevel="0" collapsed="false">
      <c r="A1264" s="1" t="s">
        <v>1276</v>
      </c>
      <c r="B1264" s="5" t="s">
        <v>1173</v>
      </c>
      <c r="C1264" s="1" t="n">
        <v>5159</v>
      </c>
      <c r="D1264" s="1" t="n">
        <v>0.69</v>
      </c>
      <c r="E1264" s="1" t="n">
        <v>81.34</v>
      </c>
    </row>
    <row r="1265" customFormat="false" ht="12.8" hidden="false" customHeight="false" outlineLevel="0" collapsed="false">
      <c r="A1265" s="1" t="s">
        <v>1277</v>
      </c>
      <c r="B1265" s="5" t="s">
        <v>1173</v>
      </c>
      <c r="C1265" s="1" t="n">
        <v>13513</v>
      </c>
      <c r="D1265" s="1" t="n">
        <v>0.787</v>
      </c>
      <c r="E1265" s="1" t="n">
        <v>88.97</v>
      </c>
    </row>
    <row r="1266" customFormat="false" ht="12.8" hidden="false" customHeight="false" outlineLevel="0" collapsed="false">
      <c r="A1266" s="1" t="s">
        <v>1278</v>
      </c>
      <c r="B1266" s="5" t="s">
        <v>1173</v>
      </c>
      <c r="C1266" s="1" t="n">
        <v>4596</v>
      </c>
      <c r="D1266" s="1" t="n">
        <v>0.748</v>
      </c>
      <c r="E1266" s="1" t="n">
        <v>87.8</v>
      </c>
    </row>
    <row r="1267" customFormat="false" ht="12.8" hidden="false" customHeight="false" outlineLevel="0" collapsed="false">
      <c r="A1267" s="1" t="s">
        <v>1279</v>
      </c>
      <c r="B1267" s="5" t="s">
        <v>1173</v>
      </c>
      <c r="C1267" s="1" t="n">
        <v>8829</v>
      </c>
      <c r="D1267" s="1" t="n">
        <v>0.768</v>
      </c>
      <c r="E1267" s="1" t="n">
        <v>87.98</v>
      </c>
    </row>
    <row r="1268" customFormat="false" ht="12.8" hidden="false" customHeight="false" outlineLevel="0" collapsed="false">
      <c r="A1268" s="1" t="s">
        <v>1280</v>
      </c>
      <c r="B1268" s="5" t="s">
        <v>1173</v>
      </c>
      <c r="C1268" s="1" t="n">
        <v>76472</v>
      </c>
      <c r="D1268" s="1" t="n">
        <v>0.806</v>
      </c>
      <c r="E1268" s="1" t="n">
        <v>92.94</v>
      </c>
    </row>
    <row r="1269" customFormat="false" ht="12.8" hidden="false" customHeight="false" outlineLevel="0" collapsed="false">
      <c r="A1269" s="1" t="s">
        <v>1281</v>
      </c>
      <c r="B1269" s="5" t="s">
        <v>1173</v>
      </c>
      <c r="C1269" s="1" t="n">
        <v>17795</v>
      </c>
      <c r="D1269" s="1" t="n">
        <v>0.642</v>
      </c>
      <c r="E1269" s="1" t="n">
        <v>62.57</v>
      </c>
    </row>
    <row r="1270" customFormat="false" ht="12.8" hidden="false" customHeight="false" outlineLevel="0" collapsed="false">
      <c r="A1270" s="1" t="s">
        <v>1282</v>
      </c>
      <c r="B1270" s="5" t="s">
        <v>1173</v>
      </c>
      <c r="C1270" s="1" t="n">
        <v>2092</v>
      </c>
      <c r="D1270" s="1" t="n">
        <v>0.793</v>
      </c>
      <c r="E1270" s="1" t="n">
        <v>90.16</v>
      </c>
    </row>
    <row r="1271" customFormat="false" ht="12.8" hidden="false" customHeight="false" outlineLevel="0" collapsed="false">
      <c r="A1271" s="1" t="s">
        <v>1283</v>
      </c>
      <c r="B1271" s="5" t="s">
        <v>1173</v>
      </c>
      <c r="C1271" s="1" t="n">
        <v>12751</v>
      </c>
      <c r="D1271" s="1" t="n">
        <v>0.659</v>
      </c>
      <c r="E1271" s="1" t="n">
        <v>76.2</v>
      </c>
    </row>
    <row r="1272" customFormat="false" ht="12.8" hidden="false" customHeight="false" outlineLevel="0" collapsed="false">
      <c r="A1272" s="1" t="s">
        <v>1284</v>
      </c>
      <c r="B1272" s="5" t="s">
        <v>1173</v>
      </c>
      <c r="C1272" s="1" t="n">
        <v>7131</v>
      </c>
      <c r="D1272" s="1" t="n">
        <v>0.81</v>
      </c>
      <c r="E1272" s="1" t="n">
        <v>91.41</v>
      </c>
    </row>
    <row r="1273" customFormat="false" ht="12.8" hidden="false" customHeight="false" outlineLevel="0" collapsed="false">
      <c r="A1273" s="1" t="s">
        <v>1285</v>
      </c>
      <c r="B1273" s="5" t="s">
        <v>1173</v>
      </c>
      <c r="C1273" s="1" t="n">
        <v>16190</v>
      </c>
      <c r="D1273" s="1" t="n">
        <v>0.807</v>
      </c>
      <c r="E1273" s="1" t="n">
        <v>91.33</v>
      </c>
    </row>
    <row r="1274" customFormat="false" ht="12.8" hidden="false" customHeight="false" outlineLevel="0" collapsed="false">
      <c r="A1274" s="1" t="s">
        <v>1286</v>
      </c>
      <c r="B1274" s="5" t="s">
        <v>1173</v>
      </c>
      <c r="C1274" s="1" t="n">
        <v>5224</v>
      </c>
      <c r="D1274" s="1" t="n">
        <v>0.824</v>
      </c>
      <c r="E1274" s="1" t="n">
        <v>91.9</v>
      </c>
    </row>
    <row r="1275" customFormat="false" ht="12.8" hidden="false" customHeight="false" outlineLevel="0" collapsed="false">
      <c r="A1275" s="1" t="s">
        <v>1287</v>
      </c>
      <c r="B1275" s="5" t="s">
        <v>1173</v>
      </c>
      <c r="C1275" s="1" t="n">
        <v>1883</v>
      </c>
      <c r="D1275" s="1" t="n">
        <v>0.908</v>
      </c>
      <c r="E1275" s="1" t="n">
        <v>97.07</v>
      </c>
    </row>
    <row r="1276" customFormat="false" ht="12.8" hidden="false" customHeight="false" outlineLevel="0" collapsed="false">
      <c r="A1276" s="1" t="s">
        <v>1288</v>
      </c>
      <c r="B1276" s="5" t="s">
        <v>1173</v>
      </c>
      <c r="C1276" s="1" t="n">
        <v>17845</v>
      </c>
      <c r="D1276" s="1" t="n">
        <v>0.639</v>
      </c>
      <c r="E1276" s="1" t="n">
        <v>68.15</v>
      </c>
    </row>
    <row r="1277" customFormat="false" ht="12.8" hidden="false" customHeight="false" outlineLevel="0" collapsed="false">
      <c r="A1277" s="1" t="s">
        <v>1289</v>
      </c>
      <c r="B1277" s="5" t="s">
        <v>1173</v>
      </c>
      <c r="C1277" s="1" t="n">
        <v>11878</v>
      </c>
      <c r="D1277" s="1" t="n">
        <v>0.628</v>
      </c>
      <c r="E1277" s="1" t="n">
        <v>64.93</v>
      </c>
    </row>
    <row r="1278" customFormat="false" ht="12.8" hidden="false" customHeight="false" outlineLevel="0" collapsed="false">
      <c r="A1278" s="1" t="s">
        <v>1290</v>
      </c>
      <c r="B1278" s="5" t="s">
        <v>1173</v>
      </c>
      <c r="C1278" s="1" t="n">
        <v>9599</v>
      </c>
      <c r="D1278" s="1" t="n">
        <v>0.686</v>
      </c>
      <c r="E1278" s="1" t="n">
        <v>82.8</v>
      </c>
    </row>
    <row r="1279" customFormat="false" ht="12.8" hidden="false" customHeight="false" outlineLevel="0" collapsed="false">
      <c r="A1279" s="1" t="s">
        <v>1291</v>
      </c>
      <c r="B1279" s="5" t="s">
        <v>1173</v>
      </c>
      <c r="C1279" s="1" t="n">
        <v>4316</v>
      </c>
      <c r="D1279" s="1" t="n">
        <v>0.771</v>
      </c>
      <c r="E1279" s="1" t="n">
        <v>85.8</v>
      </c>
    </row>
    <row r="1280" customFormat="false" ht="12.8" hidden="false" customHeight="false" outlineLevel="0" collapsed="false">
      <c r="A1280" s="1" t="s">
        <v>1292</v>
      </c>
      <c r="B1280" s="5" t="s">
        <v>1173</v>
      </c>
      <c r="C1280" s="1" t="n">
        <v>22661</v>
      </c>
      <c r="D1280" s="1" t="n">
        <v>0.772</v>
      </c>
      <c r="E1280" s="1" t="n">
        <v>88.6</v>
      </c>
    </row>
    <row r="1281" customFormat="false" ht="12.8" hidden="false" customHeight="false" outlineLevel="0" collapsed="false">
      <c r="A1281" s="1" t="s">
        <v>1293</v>
      </c>
      <c r="B1281" s="5" t="s">
        <v>1173</v>
      </c>
      <c r="C1281" s="1" t="n">
        <v>4109</v>
      </c>
      <c r="D1281" s="1" t="n">
        <v>0.73</v>
      </c>
      <c r="E1281" s="1" t="n">
        <v>84.92</v>
      </c>
    </row>
    <row r="1282" customFormat="false" ht="12.8" hidden="false" customHeight="false" outlineLevel="0" collapsed="false">
      <c r="A1282" s="1" t="s">
        <v>1294</v>
      </c>
      <c r="B1282" s="5" t="s">
        <v>1173</v>
      </c>
      <c r="C1282" s="1" t="n">
        <v>11550</v>
      </c>
      <c r="D1282" s="1" t="n">
        <v>0.812</v>
      </c>
      <c r="E1282" s="1" t="n">
        <v>93.66</v>
      </c>
    </row>
    <row r="1283" customFormat="false" ht="12.8" hidden="false" customHeight="false" outlineLevel="0" collapsed="false">
      <c r="A1283" s="1" t="s">
        <v>1295</v>
      </c>
      <c r="B1283" s="5" t="s">
        <v>1173</v>
      </c>
      <c r="C1283" s="1" t="n">
        <v>17523</v>
      </c>
      <c r="D1283" s="1" t="n">
        <v>0.742</v>
      </c>
      <c r="E1283" s="1" t="n">
        <v>85.09</v>
      </c>
    </row>
    <row r="1284" customFormat="false" ht="12.8" hidden="false" customHeight="false" outlineLevel="0" collapsed="false">
      <c r="A1284" s="1" t="s">
        <v>1296</v>
      </c>
      <c r="B1284" s="5" t="s">
        <v>1173</v>
      </c>
      <c r="C1284" s="1" t="n">
        <v>27819</v>
      </c>
      <c r="D1284" s="1" t="n">
        <v>0.71</v>
      </c>
      <c r="E1284" s="1" t="n">
        <v>84.37</v>
      </c>
    </row>
    <row r="1285" customFormat="false" ht="12.8" hidden="false" customHeight="false" outlineLevel="0" collapsed="false">
      <c r="A1285" s="1" t="s">
        <v>1297</v>
      </c>
      <c r="B1285" s="5" t="s">
        <v>1173</v>
      </c>
      <c r="C1285" s="1" t="n">
        <v>1313</v>
      </c>
      <c r="D1285" s="1" t="n">
        <v>0.761</v>
      </c>
      <c r="E1285" s="1" t="n">
        <v>89.07</v>
      </c>
    </row>
    <row r="1286" customFormat="false" ht="12.8" hidden="false" customHeight="false" outlineLevel="0" collapsed="false">
      <c r="A1286" s="1" t="s">
        <v>1298</v>
      </c>
      <c r="B1286" s="5" t="s">
        <v>1173</v>
      </c>
      <c r="C1286" s="1" t="n">
        <v>8155</v>
      </c>
      <c r="D1286" s="1" t="n">
        <v>0.742</v>
      </c>
      <c r="E1286" s="1" t="n">
        <v>86.35</v>
      </c>
    </row>
    <row r="1287" customFormat="false" ht="12.8" hidden="false" customHeight="false" outlineLevel="0" collapsed="false">
      <c r="A1287" s="1" t="s">
        <v>1299</v>
      </c>
      <c r="B1287" s="5" t="s">
        <v>1173</v>
      </c>
      <c r="C1287" s="1" t="n">
        <v>21697</v>
      </c>
      <c r="D1287" s="1" t="n">
        <v>0.788</v>
      </c>
      <c r="E1287" s="1" t="n">
        <v>88.13</v>
      </c>
    </row>
    <row r="1288" customFormat="false" ht="12.8" hidden="false" customHeight="false" outlineLevel="0" collapsed="false">
      <c r="A1288" s="1" t="s">
        <v>1300</v>
      </c>
      <c r="B1288" s="5" t="s">
        <v>1173</v>
      </c>
      <c r="C1288" s="1" t="n">
        <v>9713</v>
      </c>
      <c r="D1288" s="1" t="n">
        <v>0.758</v>
      </c>
      <c r="E1288" s="1" t="n">
        <v>89.04</v>
      </c>
    </row>
    <row r="1289" customFormat="false" ht="12.8" hidden="false" customHeight="false" outlineLevel="0" collapsed="false">
      <c r="A1289" s="1" t="s">
        <v>1301</v>
      </c>
      <c r="B1289" s="5" t="s">
        <v>1173</v>
      </c>
      <c r="C1289" s="1" t="n">
        <v>5318</v>
      </c>
      <c r="D1289" s="1" t="n">
        <v>0.619</v>
      </c>
      <c r="E1289" s="1" t="n">
        <v>62.01</v>
      </c>
    </row>
    <row r="1290" customFormat="false" ht="12.8" hidden="false" customHeight="false" outlineLevel="0" collapsed="false">
      <c r="A1290" s="1" t="s">
        <v>1302</v>
      </c>
      <c r="B1290" s="5" t="s">
        <v>1173</v>
      </c>
      <c r="C1290" s="1" t="n">
        <v>4899</v>
      </c>
      <c r="D1290" s="1" t="n">
        <v>0.774</v>
      </c>
      <c r="E1290" s="1" t="n">
        <v>87.56</v>
      </c>
    </row>
    <row r="1291" customFormat="false" ht="12.8" hidden="false" customHeight="false" outlineLevel="0" collapsed="false">
      <c r="A1291" s="1" t="s">
        <v>1303</v>
      </c>
      <c r="B1291" s="5" t="s">
        <v>1173</v>
      </c>
      <c r="C1291" s="1" t="n">
        <v>2794</v>
      </c>
      <c r="D1291" s="1" t="n">
        <v>0.706</v>
      </c>
      <c r="E1291" s="1" t="n">
        <v>85.17</v>
      </c>
    </row>
    <row r="1292" customFormat="false" ht="12.8" hidden="false" customHeight="false" outlineLevel="0" collapsed="false">
      <c r="A1292" s="1" t="s">
        <v>1304</v>
      </c>
      <c r="B1292" s="5" t="s">
        <v>1173</v>
      </c>
      <c r="C1292" s="1" t="n">
        <v>23391</v>
      </c>
      <c r="D1292" s="1" t="n">
        <v>0.757</v>
      </c>
      <c r="E1292" s="1" t="n">
        <v>90.67</v>
      </c>
    </row>
    <row r="1293" customFormat="false" ht="12.8" hidden="false" customHeight="false" outlineLevel="0" collapsed="false">
      <c r="A1293" s="1" t="s">
        <v>1305</v>
      </c>
      <c r="B1293" s="5" t="s">
        <v>1173</v>
      </c>
      <c r="C1293" s="1" t="n">
        <v>6232</v>
      </c>
      <c r="D1293" s="1" t="n">
        <v>0.694</v>
      </c>
      <c r="E1293" s="1" t="n">
        <v>80.05</v>
      </c>
    </row>
    <row r="1294" customFormat="false" ht="12.8" hidden="false" customHeight="false" outlineLevel="0" collapsed="false">
      <c r="A1294" s="1" t="s">
        <v>1306</v>
      </c>
      <c r="B1294" s="5" t="s">
        <v>1173</v>
      </c>
      <c r="C1294" s="1" t="n">
        <v>114126</v>
      </c>
      <c r="D1294" s="1" t="n">
        <v>0.798</v>
      </c>
      <c r="E1294" s="1" t="n">
        <v>91.47</v>
      </c>
    </row>
    <row r="1295" customFormat="false" ht="12.8" hidden="false" customHeight="false" outlineLevel="0" collapsed="false">
      <c r="A1295" s="1" t="s">
        <v>1307</v>
      </c>
      <c r="B1295" s="5" t="s">
        <v>1173</v>
      </c>
      <c r="C1295" s="1" t="n">
        <v>5837</v>
      </c>
      <c r="D1295" s="1" t="n">
        <v>0.746</v>
      </c>
      <c r="E1295" s="1" t="n">
        <v>88</v>
      </c>
    </row>
    <row r="1296" customFormat="false" ht="12.8" hidden="false" customHeight="false" outlineLevel="0" collapsed="false">
      <c r="A1296" s="1" t="s">
        <v>1308</v>
      </c>
      <c r="B1296" s="5" t="s">
        <v>1173</v>
      </c>
      <c r="C1296" s="1" t="n">
        <v>28224</v>
      </c>
      <c r="D1296" s="1" t="n">
        <v>0.802</v>
      </c>
      <c r="E1296" s="1" t="n">
        <v>89.99</v>
      </c>
    </row>
    <row r="1297" customFormat="false" ht="12.8" hidden="false" customHeight="false" outlineLevel="0" collapsed="false">
      <c r="A1297" s="1" t="s">
        <v>1309</v>
      </c>
      <c r="B1297" s="5" t="s">
        <v>1173</v>
      </c>
      <c r="C1297" s="1" t="n">
        <v>35487</v>
      </c>
      <c r="D1297" s="1" t="n">
        <v>0.82</v>
      </c>
      <c r="E1297" s="1" t="n">
        <v>91.87</v>
      </c>
    </row>
    <row r="1298" customFormat="false" ht="12.8" hidden="false" customHeight="false" outlineLevel="0" collapsed="false">
      <c r="A1298" s="1" t="s">
        <v>1310</v>
      </c>
      <c r="B1298" s="5" t="s">
        <v>1173</v>
      </c>
      <c r="C1298" s="1" t="n">
        <v>37597</v>
      </c>
      <c r="D1298" s="1" t="n">
        <v>0.701</v>
      </c>
      <c r="E1298" s="1" t="n">
        <v>80.91</v>
      </c>
    </row>
    <row r="1299" customFormat="false" ht="12.8" hidden="false" customHeight="false" outlineLevel="0" collapsed="false">
      <c r="A1299" s="1" t="s">
        <v>1311</v>
      </c>
      <c r="B1299" s="5" t="s">
        <v>1173</v>
      </c>
      <c r="C1299" s="1" t="n">
        <v>4846</v>
      </c>
      <c r="D1299" s="1" t="n">
        <v>0.646</v>
      </c>
      <c r="E1299" s="1" t="n">
        <v>81.72</v>
      </c>
    </row>
    <row r="1300" customFormat="false" ht="12.8" hidden="false" customHeight="false" outlineLevel="0" collapsed="false">
      <c r="A1300" s="1" t="s">
        <v>1312</v>
      </c>
      <c r="B1300" s="5" t="s">
        <v>1173</v>
      </c>
      <c r="C1300" s="1" t="n">
        <v>88503</v>
      </c>
      <c r="D1300" s="1" t="n">
        <v>0.781</v>
      </c>
      <c r="E1300" s="1" t="n">
        <v>93.12</v>
      </c>
    </row>
    <row r="1301" customFormat="false" ht="12.8" hidden="false" customHeight="false" outlineLevel="0" collapsed="false">
      <c r="A1301" s="1" t="s">
        <v>1313</v>
      </c>
      <c r="B1301" s="5" t="s">
        <v>1173</v>
      </c>
      <c r="C1301" s="1" t="n">
        <v>8108</v>
      </c>
      <c r="D1301" s="1" t="n">
        <v>0.663</v>
      </c>
      <c r="E1301" s="1" t="n">
        <v>78.23</v>
      </c>
    </row>
    <row r="1302" customFormat="false" ht="12.8" hidden="false" customHeight="false" outlineLevel="0" collapsed="false">
      <c r="A1302" s="1" t="s">
        <v>1314</v>
      </c>
      <c r="B1302" s="5" t="s">
        <v>1173</v>
      </c>
      <c r="C1302" s="1" t="n">
        <v>7554</v>
      </c>
      <c r="D1302" s="1" t="n">
        <v>0.668</v>
      </c>
      <c r="E1302" s="1" t="n">
        <v>83.29</v>
      </c>
    </row>
    <row r="1303" customFormat="false" ht="12.8" hidden="false" customHeight="false" outlineLevel="0" collapsed="false">
      <c r="A1303" s="1" t="s">
        <v>1315</v>
      </c>
      <c r="B1303" s="5" t="s">
        <v>1173</v>
      </c>
      <c r="C1303" s="1" t="n">
        <v>170753</v>
      </c>
      <c r="D1303" s="1" t="n">
        <v>0.806</v>
      </c>
      <c r="E1303" s="1" t="n">
        <v>93.56</v>
      </c>
    </row>
    <row r="1304" customFormat="false" ht="12.8" hidden="false" customHeight="false" outlineLevel="0" collapsed="false">
      <c r="A1304" s="1" t="s">
        <v>1316</v>
      </c>
      <c r="B1304" s="5" t="s">
        <v>1173</v>
      </c>
      <c r="C1304" s="1" t="n">
        <v>103913</v>
      </c>
      <c r="D1304" s="1" t="n">
        <v>0.802</v>
      </c>
      <c r="E1304" s="1" t="n">
        <v>93.6</v>
      </c>
    </row>
    <row r="1305" customFormat="false" ht="12.8" hidden="false" customHeight="false" outlineLevel="0" collapsed="false">
      <c r="A1305" s="1" t="s">
        <v>1317</v>
      </c>
      <c r="B1305" s="5" t="s">
        <v>1173</v>
      </c>
      <c r="C1305" s="1" t="n">
        <v>24207</v>
      </c>
      <c r="D1305" s="1" t="n">
        <v>0.766</v>
      </c>
      <c r="E1305" s="1" t="n">
        <v>87.76</v>
      </c>
    </row>
    <row r="1306" customFormat="false" ht="12.8" hidden="false" customHeight="false" outlineLevel="0" collapsed="false">
      <c r="A1306" s="1" t="s">
        <v>1318</v>
      </c>
      <c r="B1306" s="5" t="s">
        <v>1173</v>
      </c>
      <c r="C1306" s="1" t="n">
        <v>18359</v>
      </c>
      <c r="D1306" s="1" t="n">
        <v>0.745</v>
      </c>
      <c r="E1306" s="1" t="n">
        <v>91.44</v>
      </c>
    </row>
    <row r="1307" customFormat="false" ht="12.8" hidden="false" customHeight="false" outlineLevel="0" collapsed="false">
      <c r="A1307" s="1" t="s">
        <v>1319</v>
      </c>
      <c r="B1307" s="5" t="s">
        <v>1173</v>
      </c>
      <c r="C1307" s="1" t="n">
        <v>208281</v>
      </c>
      <c r="D1307" s="1" t="n">
        <v>0.826</v>
      </c>
      <c r="E1307" s="1" t="n">
        <v>93.36</v>
      </c>
    </row>
    <row r="1308" customFormat="false" ht="12.8" hidden="false" customHeight="false" outlineLevel="0" collapsed="false">
      <c r="A1308" s="1" t="s">
        <v>1320</v>
      </c>
      <c r="B1308" s="5" t="s">
        <v>1173</v>
      </c>
      <c r="C1308" s="1" t="n">
        <v>20588</v>
      </c>
      <c r="D1308" s="1" t="n">
        <v>0.798</v>
      </c>
      <c r="E1308" s="1" t="n">
        <v>90.2</v>
      </c>
    </row>
    <row r="1309" customFormat="false" ht="12.8" hidden="false" customHeight="false" outlineLevel="0" collapsed="false">
      <c r="A1309" s="1" t="s">
        <v>1321</v>
      </c>
      <c r="B1309" s="5" t="s">
        <v>1173</v>
      </c>
      <c r="C1309" s="1" t="n">
        <v>51112</v>
      </c>
      <c r="D1309" s="1" t="n">
        <v>0.825</v>
      </c>
      <c r="E1309" s="1" t="n">
        <v>92.54</v>
      </c>
    </row>
    <row r="1310" customFormat="false" ht="12.8" hidden="false" customHeight="false" outlineLevel="0" collapsed="false">
      <c r="A1310" s="1" t="s">
        <v>1322</v>
      </c>
      <c r="B1310" s="5" t="s">
        <v>1173</v>
      </c>
      <c r="C1310" s="1" t="n">
        <v>316064</v>
      </c>
      <c r="D1310" s="1" t="n">
        <v>0.825</v>
      </c>
      <c r="E1310" s="1" t="n">
        <v>94.76</v>
      </c>
    </row>
    <row r="1311" customFormat="false" ht="12.8" hidden="false" customHeight="false" outlineLevel="0" collapsed="false">
      <c r="A1311" s="1" t="s">
        <v>1323</v>
      </c>
      <c r="B1311" s="5" t="s">
        <v>1173</v>
      </c>
      <c r="C1311" s="1" t="n">
        <v>7340</v>
      </c>
      <c r="D1311" s="1" t="n">
        <v>0.811</v>
      </c>
      <c r="E1311" s="1" t="n">
        <v>89.12</v>
      </c>
    </row>
    <row r="1312" customFormat="false" ht="12.8" hidden="false" customHeight="false" outlineLevel="0" collapsed="false">
      <c r="A1312" s="1" t="s">
        <v>1324</v>
      </c>
      <c r="B1312" s="5" t="s">
        <v>1173</v>
      </c>
      <c r="C1312" s="1" t="n">
        <v>74815</v>
      </c>
      <c r="D1312" s="1" t="n">
        <v>0.819</v>
      </c>
      <c r="E1312" s="1" t="n">
        <v>92.37</v>
      </c>
    </row>
    <row r="1313" customFormat="false" ht="12.8" hidden="false" customHeight="false" outlineLevel="0" collapsed="false">
      <c r="A1313" s="1" t="s">
        <v>1325</v>
      </c>
      <c r="B1313" s="5" t="s">
        <v>1173</v>
      </c>
      <c r="C1313" s="1" t="n">
        <v>9846</v>
      </c>
      <c r="D1313" s="1" t="n">
        <v>0.738</v>
      </c>
      <c r="E1313" s="1" t="n">
        <v>89.93</v>
      </c>
    </row>
    <row r="1314" customFormat="false" ht="12.8" hidden="false" customHeight="false" outlineLevel="0" collapsed="false">
      <c r="A1314" s="1" t="s">
        <v>1326</v>
      </c>
      <c r="B1314" s="5" t="s">
        <v>1173</v>
      </c>
      <c r="C1314" s="1" t="n">
        <v>434474</v>
      </c>
      <c r="D1314" s="1" t="n">
        <v>0.742</v>
      </c>
      <c r="E1314" s="1" t="n">
        <v>91.99</v>
      </c>
    </row>
    <row r="1315" customFormat="false" ht="12.8" hidden="false" customHeight="false" outlineLevel="0" collapsed="false">
      <c r="A1315" s="1" t="s">
        <v>1327</v>
      </c>
      <c r="B1315" s="5" t="s">
        <v>1173</v>
      </c>
      <c r="C1315" s="1" t="n">
        <v>3427</v>
      </c>
      <c r="D1315" s="1" t="n">
        <v>0.735</v>
      </c>
      <c r="E1315" s="1" t="n">
        <v>84.5</v>
      </c>
    </row>
    <row r="1316" customFormat="false" ht="12.8" hidden="false" customHeight="false" outlineLevel="0" collapsed="false">
      <c r="A1316" s="1" t="s">
        <v>1328</v>
      </c>
      <c r="B1316" s="5" t="s">
        <v>1173</v>
      </c>
      <c r="C1316" s="1" t="n">
        <v>2238526</v>
      </c>
      <c r="D1316" s="1" t="n">
        <v>0.839</v>
      </c>
      <c r="E1316" s="1" t="n">
        <v>95.38</v>
      </c>
    </row>
    <row r="1317" customFormat="false" ht="12.8" hidden="false" customHeight="false" outlineLevel="0" collapsed="false">
      <c r="A1317" s="1" t="s">
        <v>1329</v>
      </c>
      <c r="B1317" s="5" t="s">
        <v>1173</v>
      </c>
      <c r="C1317" s="1" t="n">
        <v>19516</v>
      </c>
      <c r="D1317" s="1" t="n">
        <v>0.697</v>
      </c>
      <c r="E1317" s="1" t="n">
        <v>82.74</v>
      </c>
    </row>
    <row r="1318" customFormat="false" ht="12.8" hidden="false" customHeight="false" outlineLevel="0" collapsed="false">
      <c r="A1318" s="1" t="s">
        <v>1330</v>
      </c>
      <c r="B1318" s="5" t="s">
        <v>1173</v>
      </c>
      <c r="C1318" s="1" t="n">
        <v>7429</v>
      </c>
      <c r="D1318" s="1" t="n">
        <v>0.733</v>
      </c>
      <c r="E1318" s="1" t="n">
        <v>88.44</v>
      </c>
    </row>
    <row r="1319" customFormat="false" ht="12.8" hidden="false" customHeight="false" outlineLevel="0" collapsed="false">
      <c r="A1319" s="1" t="s">
        <v>1331</v>
      </c>
      <c r="B1319" s="5" t="s">
        <v>1173</v>
      </c>
      <c r="C1319" s="1" t="n">
        <v>2394</v>
      </c>
      <c r="D1319" s="1" t="n">
        <v>0.802</v>
      </c>
      <c r="E1319" s="1" t="n">
        <v>89.96</v>
      </c>
    </row>
    <row r="1320" customFormat="false" ht="12.8" hidden="false" customHeight="false" outlineLevel="0" collapsed="false">
      <c r="A1320" s="1" t="s">
        <v>1332</v>
      </c>
      <c r="B1320" s="5" t="s">
        <v>1173</v>
      </c>
      <c r="C1320" s="1" t="n">
        <v>12979</v>
      </c>
      <c r="D1320" s="1" t="n">
        <v>0.68</v>
      </c>
      <c r="E1320" s="1" t="n">
        <v>73.11</v>
      </c>
    </row>
    <row r="1321" customFormat="false" ht="12.8" hidden="false" customHeight="false" outlineLevel="0" collapsed="false">
      <c r="A1321" s="1" t="s">
        <v>1333</v>
      </c>
      <c r="B1321" s="5" t="s">
        <v>1173</v>
      </c>
      <c r="C1321" s="1" t="n">
        <v>3970</v>
      </c>
      <c r="D1321" s="1" t="n">
        <v>0.599</v>
      </c>
      <c r="E1321" s="1" t="n">
        <v>67.9</v>
      </c>
    </row>
    <row r="1322" customFormat="false" ht="12.8" hidden="false" customHeight="false" outlineLevel="0" collapsed="false">
      <c r="A1322" s="1" t="s">
        <v>1334</v>
      </c>
      <c r="B1322" s="5" t="s">
        <v>1173</v>
      </c>
      <c r="C1322" s="1" t="n">
        <v>10720</v>
      </c>
      <c r="D1322" s="1" t="n">
        <v>0.779</v>
      </c>
      <c r="E1322" s="1" t="n">
        <v>89.53</v>
      </c>
    </row>
    <row r="1323" customFormat="false" ht="12.8" hidden="false" customHeight="false" outlineLevel="0" collapsed="false">
      <c r="A1323" s="1" t="s">
        <v>1335</v>
      </c>
      <c r="B1323" s="5" t="s">
        <v>1173</v>
      </c>
      <c r="C1323" s="1" t="n">
        <v>30039</v>
      </c>
      <c r="D1323" s="1" t="n">
        <v>0.792</v>
      </c>
      <c r="E1323" s="1" t="n">
        <v>91.74</v>
      </c>
    </row>
    <row r="1324" customFormat="false" ht="12.8" hidden="false" customHeight="false" outlineLevel="0" collapsed="false">
      <c r="A1324" s="1" t="s">
        <v>1336</v>
      </c>
      <c r="B1324" s="5" t="s">
        <v>1173</v>
      </c>
      <c r="C1324" s="1" t="n">
        <v>4436</v>
      </c>
      <c r="D1324" s="1" t="n">
        <v>0.585</v>
      </c>
      <c r="E1324" s="1" t="n">
        <v>63.94</v>
      </c>
    </row>
    <row r="1325" customFormat="false" ht="12.8" hidden="false" customHeight="false" outlineLevel="0" collapsed="false">
      <c r="A1325" s="1" t="s">
        <v>1337</v>
      </c>
      <c r="B1325" s="5" t="s">
        <v>1173</v>
      </c>
      <c r="C1325" s="1" t="n">
        <v>306675</v>
      </c>
      <c r="D1325" s="1" t="n">
        <v>0.775</v>
      </c>
      <c r="E1325" s="1" t="n">
        <v>91.45</v>
      </c>
    </row>
    <row r="1326" customFormat="false" ht="12.8" hidden="false" customHeight="false" outlineLevel="0" collapsed="false">
      <c r="A1326" s="1" t="s">
        <v>1338</v>
      </c>
      <c r="B1326" s="5" t="s">
        <v>1173</v>
      </c>
      <c r="C1326" s="1" t="n">
        <v>4392</v>
      </c>
      <c r="D1326" s="1" t="n">
        <v>0.713</v>
      </c>
      <c r="E1326" s="1" t="n">
        <v>81.68</v>
      </c>
    </row>
    <row r="1327" customFormat="false" ht="12.8" hidden="false" customHeight="false" outlineLevel="0" collapsed="false">
      <c r="A1327" s="1" t="s">
        <v>1339</v>
      </c>
      <c r="B1327" s="5" t="s">
        <v>1173</v>
      </c>
      <c r="C1327" s="1" t="n">
        <v>12793</v>
      </c>
      <c r="D1327" s="1" t="n">
        <v>0.799</v>
      </c>
      <c r="E1327" s="1" t="n">
        <v>91.52</v>
      </c>
    </row>
    <row r="1328" customFormat="false" ht="12.8" hidden="false" customHeight="false" outlineLevel="0" collapsed="false">
      <c r="A1328" s="1" t="s">
        <v>1340</v>
      </c>
      <c r="B1328" s="5" t="s">
        <v>1173</v>
      </c>
      <c r="C1328" s="1" t="n">
        <v>6088</v>
      </c>
      <c r="D1328" s="1" t="n">
        <v>0.809</v>
      </c>
      <c r="E1328" s="1" t="n">
        <v>88.41</v>
      </c>
    </row>
    <row r="1329" customFormat="false" ht="12.8" hidden="false" customHeight="false" outlineLevel="0" collapsed="false">
      <c r="A1329" s="1" t="s">
        <v>1341</v>
      </c>
      <c r="B1329" s="5" t="s">
        <v>1173</v>
      </c>
      <c r="C1329" s="1" t="n">
        <v>2821</v>
      </c>
      <c r="D1329" s="1" t="n">
        <v>0.746</v>
      </c>
      <c r="E1329" s="1" t="n">
        <v>83.33</v>
      </c>
    </row>
    <row r="1330" customFormat="false" ht="12.8" hidden="false" customHeight="false" outlineLevel="0" collapsed="false">
      <c r="A1330" s="1" t="s">
        <v>1342</v>
      </c>
      <c r="B1330" s="5" t="s">
        <v>1173</v>
      </c>
      <c r="C1330" s="1" t="n">
        <v>94300</v>
      </c>
      <c r="D1330" s="1" t="n">
        <v>0.829</v>
      </c>
      <c r="E1330" s="1" t="n">
        <v>92.81</v>
      </c>
    </row>
    <row r="1331" customFormat="false" ht="12.8" hidden="false" customHeight="false" outlineLevel="0" collapsed="false">
      <c r="A1331" s="1" t="s">
        <v>1343</v>
      </c>
      <c r="B1331" s="5" t="s">
        <v>1173</v>
      </c>
      <c r="C1331" s="1" t="n">
        <v>24653</v>
      </c>
      <c r="D1331" s="1" t="n">
        <v>0.75</v>
      </c>
      <c r="E1331" s="1" t="n">
        <v>86.71</v>
      </c>
    </row>
    <row r="1332" customFormat="false" ht="12.8" hidden="false" customHeight="false" outlineLevel="0" collapsed="false">
      <c r="A1332" s="1" t="s">
        <v>1344</v>
      </c>
      <c r="B1332" s="5" t="s">
        <v>1173</v>
      </c>
      <c r="C1332" s="1" t="n">
        <v>37074</v>
      </c>
      <c r="D1332" s="1" t="n">
        <v>0.783</v>
      </c>
      <c r="E1332" s="1" t="n">
        <v>88.14</v>
      </c>
    </row>
    <row r="1333" customFormat="false" ht="12.8" hidden="false" customHeight="false" outlineLevel="0" collapsed="false">
      <c r="A1333" s="1" t="s">
        <v>1345</v>
      </c>
      <c r="B1333" s="5" t="s">
        <v>1173</v>
      </c>
      <c r="C1333" s="1" t="n">
        <v>13679</v>
      </c>
      <c r="D1333" s="1" t="n">
        <v>0.694</v>
      </c>
      <c r="E1333" s="1" t="n">
        <v>82.26</v>
      </c>
    </row>
    <row r="1334" customFormat="false" ht="12.8" hidden="false" customHeight="false" outlineLevel="0" collapsed="false">
      <c r="A1334" s="1" t="s">
        <v>1346</v>
      </c>
      <c r="B1334" s="5" t="s">
        <v>1173</v>
      </c>
      <c r="C1334" s="1" t="n">
        <v>12573</v>
      </c>
      <c r="D1334" s="1" t="n">
        <v>0.755</v>
      </c>
      <c r="E1334" s="1" t="n">
        <v>85.65</v>
      </c>
    </row>
    <row r="1335" customFormat="false" ht="12.8" hidden="false" customHeight="false" outlineLevel="0" collapsed="false">
      <c r="A1335" s="1" t="s">
        <v>1347</v>
      </c>
      <c r="B1335" s="5" t="s">
        <v>1173</v>
      </c>
      <c r="C1335" s="1" t="n">
        <v>9442</v>
      </c>
      <c r="D1335" s="1" t="n">
        <v>0.807</v>
      </c>
      <c r="E1335" s="1" t="n">
        <v>88.33</v>
      </c>
    </row>
    <row r="1336" customFormat="false" ht="12.8" hidden="false" customHeight="false" outlineLevel="0" collapsed="false">
      <c r="A1336" s="1" t="s">
        <v>1348</v>
      </c>
      <c r="B1336" s="5" t="s">
        <v>1173</v>
      </c>
      <c r="C1336" s="1" t="n">
        <v>4983</v>
      </c>
      <c r="D1336" s="1" t="n">
        <v>0.724</v>
      </c>
      <c r="E1336" s="1" t="n">
        <v>77.24</v>
      </c>
    </row>
    <row r="1337" customFormat="false" ht="12.8" hidden="false" customHeight="false" outlineLevel="0" collapsed="false">
      <c r="A1337" s="1" t="s">
        <v>1349</v>
      </c>
      <c r="B1337" s="5" t="s">
        <v>1173</v>
      </c>
      <c r="C1337" s="1" t="n">
        <v>42806</v>
      </c>
      <c r="D1337" s="1" t="n">
        <v>0.736</v>
      </c>
      <c r="E1337" s="1" t="n">
        <v>82.31</v>
      </c>
    </row>
    <row r="1338" customFormat="false" ht="12.8" hidden="false" customHeight="false" outlineLevel="0" collapsed="false">
      <c r="A1338" s="1" t="s">
        <v>1350</v>
      </c>
      <c r="B1338" s="5" t="s">
        <v>1173</v>
      </c>
      <c r="C1338" s="1" t="n">
        <v>7356</v>
      </c>
      <c r="D1338" s="1" t="n">
        <v>0.791</v>
      </c>
      <c r="E1338" s="1" t="n">
        <v>87.71</v>
      </c>
    </row>
    <row r="1339" customFormat="false" ht="12.8" hidden="false" customHeight="false" outlineLevel="0" collapsed="false">
      <c r="A1339" s="1" t="s">
        <v>1351</v>
      </c>
      <c r="B1339" s="5" t="s">
        <v>1173</v>
      </c>
      <c r="C1339" s="1" t="n">
        <v>34368</v>
      </c>
      <c r="D1339" s="1" t="n">
        <v>0.798</v>
      </c>
      <c r="E1339" s="1" t="n">
        <v>91.94</v>
      </c>
    </row>
    <row r="1340" customFormat="false" ht="12.8" hidden="false" customHeight="false" outlineLevel="0" collapsed="false">
      <c r="A1340" s="1" t="s">
        <v>1352</v>
      </c>
      <c r="B1340" s="5" t="s">
        <v>1173</v>
      </c>
      <c r="C1340" s="1" t="n">
        <v>39943</v>
      </c>
      <c r="D1340" s="1" t="n">
        <v>0.799</v>
      </c>
      <c r="E1340" s="1" t="n">
        <v>90.59</v>
      </c>
    </row>
    <row r="1341" customFormat="false" ht="12.8" hidden="false" customHeight="false" outlineLevel="0" collapsed="false">
      <c r="A1341" s="1" t="s">
        <v>1353</v>
      </c>
      <c r="B1341" s="5" t="s">
        <v>1173</v>
      </c>
      <c r="C1341" s="1" t="n">
        <v>22651</v>
      </c>
      <c r="D1341" s="1" t="n">
        <v>0.733</v>
      </c>
      <c r="E1341" s="1" t="n">
        <v>83</v>
      </c>
    </row>
    <row r="1342" customFormat="false" ht="12.8" hidden="false" customHeight="false" outlineLevel="0" collapsed="false">
      <c r="A1342" s="1" t="s">
        <v>1354</v>
      </c>
      <c r="B1342" s="5" t="s">
        <v>1173</v>
      </c>
      <c r="C1342" s="1" t="n">
        <v>6643</v>
      </c>
      <c r="D1342" s="1" t="n">
        <v>0.759</v>
      </c>
      <c r="E1342" s="1" t="n">
        <v>87.53</v>
      </c>
    </row>
    <row r="1343" customFormat="false" ht="12.8" hidden="false" customHeight="false" outlineLevel="0" collapsed="false">
      <c r="A1343" s="1" t="s">
        <v>1355</v>
      </c>
      <c r="B1343" s="5" t="s">
        <v>1173</v>
      </c>
      <c r="C1343" s="1" t="n">
        <v>3523</v>
      </c>
      <c r="D1343" s="1" t="n">
        <v>0.776</v>
      </c>
      <c r="E1343" s="1" t="n">
        <v>86.79</v>
      </c>
    </row>
    <row r="1344" customFormat="false" ht="12.8" hidden="false" customHeight="false" outlineLevel="0" collapsed="false">
      <c r="A1344" s="1" t="s">
        <v>1356</v>
      </c>
      <c r="B1344" s="5" t="s">
        <v>1173</v>
      </c>
      <c r="C1344" s="1" t="n">
        <v>4817</v>
      </c>
      <c r="D1344" s="1" t="n">
        <v>0.711</v>
      </c>
      <c r="E1344" s="1" t="n">
        <v>82.47</v>
      </c>
    </row>
    <row r="1345" customFormat="false" ht="12.8" hidden="false" customHeight="false" outlineLevel="0" collapsed="false">
      <c r="A1345" s="1" t="s">
        <v>1357</v>
      </c>
      <c r="B1345" s="5" t="s">
        <v>1173</v>
      </c>
      <c r="C1345" s="1" t="n">
        <v>16173</v>
      </c>
      <c r="D1345" s="1" t="n">
        <v>0.657</v>
      </c>
      <c r="E1345" s="1" t="n">
        <v>77.77</v>
      </c>
    </row>
    <row r="1346" customFormat="false" ht="12.8" hidden="false" customHeight="false" outlineLevel="0" collapsed="false">
      <c r="A1346" s="1" t="s">
        <v>1358</v>
      </c>
      <c r="B1346" s="5" t="s">
        <v>1173</v>
      </c>
      <c r="C1346" s="1" t="n">
        <v>33655</v>
      </c>
      <c r="D1346" s="1" t="n">
        <v>0.746</v>
      </c>
      <c r="E1346" s="1" t="n">
        <v>86.38</v>
      </c>
    </row>
    <row r="1347" customFormat="false" ht="12.8" hidden="false" customHeight="false" outlineLevel="0" collapsed="false">
      <c r="A1347" s="1" t="s">
        <v>1359</v>
      </c>
      <c r="B1347" s="5" t="s">
        <v>1173</v>
      </c>
      <c r="C1347" s="1" t="n">
        <v>9226</v>
      </c>
      <c r="D1347" s="1" t="n">
        <v>0.766</v>
      </c>
      <c r="E1347" s="1" t="n">
        <v>88.43</v>
      </c>
    </row>
    <row r="1348" customFormat="false" ht="12.8" hidden="false" customHeight="false" outlineLevel="0" collapsed="false">
      <c r="A1348" s="1" t="s">
        <v>1360</v>
      </c>
      <c r="B1348" s="5" t="s">
        <v>1173</v>
      </c>
      <c r="C1348" s="1" t="n">
        <v>13313</v>
      </c>
      <c r="D1348" s="1" t="n">
        <v>0.78</v>
      </c>
      <c r="E1348" s="1" t="n">
        <v>89.55</v>
      </c>
    </row>
    <row r="1349" customFormat="false" ht="12.8" hidden="false" customHeight="false" outlineLevel="0" collapsed="false">
      <c r="A1349" s="1" t="s">
        <v>1361</v>
      </c>
      <c r="B1349" s="5" t="s">
        <v>1173</v>
      </c>
      <c r="C1349" s="1" t="n">
        <v>10514</v>
      </c>
      <c r="D1349" s="1" t="n">
        <v>0.75</v>
      </c>
      <c r="E1349" s="1" t="n">
        <v>83.47</v>
      </c>
    </row>
    <row r="1350" customFormat="false" ht="12.8" hidden="false" customHeight="false" outlineLevel="0" collapsed="false">
      <c r="A1350" s="1" t="s">
        <v>1362</v>
      </c>
      <c r="B1350" s="5" t="s">
        <v>1173</v>
      </c>
      <c r="C1350" s="1" t="n">
        <v>17064</v>
      </c>
      <c r="D1350" s="1" t="n">
        <v>0.754</v>
      </c>
      <c r="E1350" s="1" t="n">
        <v>83.39</v>
      </c>
    </row>
    <row r="1351" customFormat="false" ht="12.8" hidden="false" customHeight="false" outlineLevel="0" collapsed="false">
      <c r="A1351" s="1" t="s">
        <v>1363</v>
      </c>
      <c r="B1351" s="5" t="s">
        <v>1173</v>
      </c>
      <c r="C1351" s="1" t="n">
        <v>3231</v>
      </c>
      <c r="D1351" s="1" t="n">
        <v>0.693</v>
      </c>
      <c r="E1351" s="1" t="n">
        <v>85.82</v>
      </c>
    </row>
    <row r="1352" customFormat="false" ht="12.8" hidden="false" customHeight="false" outlineLevel="0" collapsed="false">
      <c r="A1352" s="1" t="s">
        <v>1364</v>
      </c>
      <c r="B1352" s="5" t="s">
        <v>1173</v>
      </c>
      <c r="C1352" s="1" t="n">
        <v>6866</v>
      </c>
      <c r="D1352" s="1" t="n">
        <v>0.715</v>
      </c>
      <c r="E1352" s="1" t="n">
        <v>85.86</v>
      </c>
    </row>
    <row r="1353" customFormat="false" ht="12.8" hidden="false" customHeight="false" outlineLevel="0" collapsed="false">
      <c r="A1353" s="1" t="s">
        <v>1365</v>
      </c>
      <c r="B1353" s="5" t="s">
        <v>1173</v>
      </c>
      <c r="C1353" s="1" t="n">
        <v>6443</v>
      </c>
      <c r="D1353" s="1" t="n">
        <v>0.754</v>
      </c>
      <c r="E1353" s="1" t="n">
        <v>83.4</v>
      </c>
    </row>
    <row r="1354" customFormat="false" ht="12.8" hidden="false" customHeight="false" outlineLevel="0" collapsed="false">
      <c r="A1354" s="1" t="s">
        <v>1366</v>
      </c>
      <c r="B1354" s="5" t="s">
        <v>1173</v>
      </c>
      <c r="C1354" s="1" t="n">
        <v>7863</v>
      </c>
      <c r="D1354" s="1" t="n">
        <v>0.58</v>
      </c>
      <c r="E1354" s="1" t="n">
        <v>62.09</v>
      </c>
    </row>
    <row r="1355" customFormat="false" ht="12.8" hidden="false" customHeight="false" outlineLevel="0" collapsed="false">
      <c r="A1355" s="1" t="s">
        <v>1367</v>
      </c>
      <c r="B1355" s="5" t="s">
        <v>1173</v>
      </c>
      <c r="C1355" s="1" t="n">
        <v>3739</v>
      </c>
      <c r="D1355" s="1" t="n">
        <v>0.783</v>
      </c>
      <c r="E1355" s="1" t="n">
        <v>88.39</v>
      </c>
    </row>
    <row r="1356" customFormat="false" ht="12.8" hidden="false" customHeight="false" outlineLevel="0" collapsed="false">
      <c r="A1356" s="1" t="s">
        <v>1368</v>
      </c>
      <c r="B1356" s="5" t="s">
        <v>1173</v>
      </c>
      <c r="C1356" s="1" t="n">
        <v>795</v>
      </c>
      <c r="D1356" s="1" t="n">
        <v>0.794</v>
      </c>
      <c r="E1356" s="1" t="n">
        <v>88.91</v>
      </c>
    </row>
    <row r="1357" customFormat="false" ht="12.8" hidden="false" customHeight="false" outlineLevel="0" collapsed="false">
      <c r="A1357" s="1" t="s">
        <v>1369</v>
      </c>
      <c r="B1357" s="5" t="s">
        <v>1173</v>
      </c>
      <c r="C1357" s="1" t="n">
        <v>13193</v>
      </c>
      <c r="D1357" s="1" t="n">
        <v>0.771</v>
      </c>
      <c r="E1357" s="1" t="n">
        <v>87.96</v>
      </c>
    </row>
    <row r="1358" customFormat="false" ht="12.8" hidden="false" customHeight="false" outlineLevel="0" collapsed="false">
      <c r="A1358" s="1" t="s">
        <v>1370</v>
      </c>
      <c r="B1358" s="5" t="s">
        <v>1173</v>
      </c>
      <c r="C1358" s="1" t="n">
        <v>14439</v>
      </c>
      <c r="D1358" s="1" t="n">
        <v>0.78</v>
      </c>
      <c r="E1358" s="1" t="n">
        <v>89.48</v>
      </c>
    </row>
    <row r="1359" customFormat="false" ht="12.8" hidden="false" customHeight="false" outlineLevel="0" collapsed="false">
      <c r="A1359" s="1" t="s">
        <v>1371</v>
      </c>
      <c r="B1359" s="5" t="s">
        <v>1173</v>
      </c>
      <c r="C1359" s="1" t="n">
        <v>1933</v>
      </c>
      <c r="D1359" s="1" t="n">
        <v>0.746</v>
      </c>
      <c r="E1359" s="1" t="n">
        <v>84.58</v>
      </c>
    </row>
    <row r="1360" customFormat="false" ht="12.8" hidden="false" customHeight="false" outlineLevel="0" collapsed="false">
      <c r="A1360" s="1" t="s">
        <v>1372</v>
      </c>
      <c r="B1360" s="5" t="s">
        <v>1173</v>
      </c>
      <c r="C1360" s="1" t="n">
        <v>15101</v>
      </c>
      <c r="D1360" s="1" t="n">
        <v>0.787</v>
      </c>
      <c r="E1360" s="1" t="n">
        <v>86.9</v>
      </c>
    </row>
    <row r="1361" customFormat="false" ht="12.8" hidden="false" customHeight="false" outlineLevel="0" collapsed="false">
      <c r="A1361" s="1" t="s">
        <v>1373</v>
      </c>
      <c r="B1361" s="5" t="s">
        <v>1173</v>
      </c>
      <c r="C1361" s="1" t="n">
        <v>108306</v>
      </c>
      <c r="D1361" s="1" t="n">
        <v>0.822</v>
      </c>
      <c r="E1361" s="1" t="n">
        <v>94.39</v>
      </c>
    </row>
    <row r="1362" customFormat="false" ht="12.8" hidden="false" customHeight="false" outlineLevel="0" collapsed="false">
      <c r="A1362" s="1" t="s">
        <v>1374</v>
      </c>
      <c r="B1362" s="5" t="s">
        <v>1173</v>
      </c>
      <c r="C1362" s="1" t="n">
        <v>6834</v>
      </c>
      <c r="D1362" s="1" t="n">
        <v>0.665</v>
      </c>
      <c r="E1362" s="1" t="n">
        <v>77.12</v>
      </c>
    </row>
    <row r="1363" customFormat="false" ht="12.8" hidden="false" customHeight="false" outlineLevel="0" collapsed="false">
      <c r="A1363" s="1" t="s">
        <v>1375</v>
      </c>
      <c r="B1363" s="5" t="s">
        <v>1173</v>
      </c>
      <c r="C1363" s="1" t="n">
        <v>125031</v>
      </c>
      <c r="D1363" s="1" t="n">
        <v>0.82</v>
      </c>
      <c r="E1363" s="1" t="n">
        <v>92.21</v>
      </c>
    </row>
    <row r="1364" customFormat="false" ht="12.8" hidden="false" customHeight="false" outlineLevel="0" collapsed="false">
      <c r="A1364" s="1" t="s">
        <v>1376</v>
      </c>
      <c r="B1364" s="5" t="s">
        <v>1173</v>
      </c>
      <c r="C1364" s="1" t="n">
        <v>11473</v>
      </c>
      <c r="D1364" s="1" t="n">
        <v>0.745</v>
      </c>
      <c r="E1364" s="1" t="n">
        <v>84.06</v>
      </c>
    </row>
    <row r="1365" customFormat="false" ht="12.8" hidden="false" customHeight="false" outlineLevel="0" collapsed="false">
      <c r="A1365" s="1" t="s">
        <v>1377</v>
      </c>
      <c r="B1365" s="5" t="s">
        <v>1173</v>
      </c>
      <c r="C1365" s="1" t="n">
        <v>30266</v>
      </c>
      <c r="D1365" s="1" t="n">
        <v>0.692</v>
      </c>
      <c r="E1365" s="1" t="n">
        <v>77.1</v>
      </c>
    </row>
    <row r="1366" customFormat="false" ht="12.8" hidden="false" customHeight="false" outlineLevel="0" collapsed="false">
      <c r="A1366" s="1" t="s">
        <v>1378</v>
      </c>
      <c r="B1366" s="5" t="s">
        <v>1173</v>
      </c>
      <c r="C1366" s="1" t="n">
        <v>15165</v>
      </c>
      <c r="D1366" s="1" t="n">
        <v>0.735</v>
      </c>
      <c r="E1366" s="1" t="n">
        <v>86.33</v>
      </c>
    </row>
    <row r="1367" customFormat="false" ht="12.8" hidden="false" customHeight="false" outlineLevel="0" collapsed="false">
      <c r="A1367" s="1" t="s">
        <v>1379</v>
      </c>
      <c r="B1367" s="5" t="s">
        <v>1173</v>
      </c>
      <c r="C1367" s="1" t="n">
        <v>4383</v>
      </c>
      <c r="D1367" s="1" t="n">
        <v>0.796</v>
      </c>
      <c r="E1367" s="1" t="n">
        <v>88.09</v>
      </c>
    </row>
    <row r="1368" customFormat="false" ht="12.8" hidden="false" customHeight="false" outlineLevel="0" collapsed="false">
      <c r="A1368" s="1" t="s">
        <v>1380</v>
      </c>
      <c r="B1368" s="5" t="s">
        <v>1173</v>
      </c>
      <c r="C1368" s="1" t="n">
        <v>5408</v>
      </c>
      <c r="D1368" s="1" t="n">
        <v>0.665</v>
      </c>
      <c r="E1368" s="1" t="n">
        <v>75.77</v>
      </c>
    </row>
    <row r="1369" customFormat="false" ht="12.8" hidden="false" customHeight="false" outlineLevel="0" collapsed="false">
      <c r="A1369" s="1" t="s">
        <v>1381</v>
      </c>
      <c r="B1369" s="5" t="s">
        <v>1173</v>
      </c>
      <c r="C1369" s="1" t="n">
        <v>5107</v>
      </c>
      <c r="D1369" s="1" t="n">
        <v>0.705</v>
      </c>
      <c r="E1369" s="1" t="n">
        <v>85.71</v>
      </c>
    </row>
    <row r="1370" customFormat="false" ht="12.8" hidden="false" customHeight="false" outlineLevel="0" collapsed="false">
      <c r="A1370" s="1" t="s">
        <v>1382</v>
      </c>
      <c r="B1370" s="5" t="s">
        <v>1173</v>
      </c>
      <c r="C1370" s="1" t="n">
        <v>11687</v>
      </c>
      <c r="D1370" s="1" t="n">
        <v>0.68</v>
      </c>
      <c r="E1370" s="1" t="n">
        <v>78.6</v>
      </c>
    </row>
    <row r="1371" customFormat="false" ht="12.8" hidden="false" customHeight="false" outlineLevel="0" collapsed="false">
      <c r="A1371" s="1" t="s">
        <v>1383</v>
      </c>
      <c r="B1371" s="5" t="s">
        <v>1173</v>
      </c>
      <c r="C1371" s="1" t="n">
        <v>2308</v>
      </c>
      <c r="D1371" s="1" t="n">
        <v>0.748</v>
      </c>
      <c r="E1371" s="1" t="n">
        <v>84.01</v>
      </c>
    </row>
    <row r="1372" customFormat="false" ht="12.8" hidden="false" customHeight="false" outlineLevel="0" collapsed="false">
      <c r="A1372" s="1" t="s">
        <v>1384</v>
      </c>
      <c r="B1372" s="5" t="s">
        <v>1173</v>
      </c>
      <c r="C1372" s="1" t="n">
        <v>17139</v>
      </c>
      <c r="D1372" s="1" t="n">
        <v>0.805</v>
      </c>
      <c r="E1372" s="1" t="n">
        <v>92.4</v>
      </c>
    </row>
    <row r="1373" customFormat="false" ht="12.8" hidden="false" customHeight="false" outlineLevel="0" collapsed="false">
      <c r="A1373" s="1" t="s">
        <v>1385</v>
      </c>
      <c r="B1373" s="5" t="s">
        <v>1173</v>
      </c>
      <c r="C1373" s="1" t="n">
        <v>18886</v>
      </c>
      <c r="D1373" s="1" t="n">
        <v>0.817</v>
      </c>
      <c r="E1373" s="1" t="n">
        <v>90.69</v>
      </c>
    </row>
    <row r="1374" customFormat="false" ht="12.8" hidden="false" customHeight="false" outlineLevel="0" collapsed="false">
      <c r="A1374" s="1" t="s">
        <v>1386</v>
      </c>
      <c r="B1374" s="5" t="s">
        <v>1173</v>
      </c>
      <c r="C1374" s="1" t="n">
        <v>26614</v>
      </c>
      <c r="D1374" s="1" t="n">
        <v>0.773</v>
      </c>
      <c r="E1374" s="1" t="n">
        <v>89.91</v>
      </c>
    </row>
    <row r="1375" customFormat="false" ht="12.8" hidden="false" customHeight="false" outlineLevel="0" collapsed="false">
      <c r="A1375" s="1" t="s">
        <v>1387</v>
      </c>
      <c r="B1375" s="5" t="s">
        <v>1173</v>
      </c>
      <c r="C1375" s="1" t="n">
        <v>10932</v>
      </c>
      <c r="D1375" s="1" t="n">
        <v>0.769</v>
      </c>
      <c r="E1375" s="1" t="n">
        <v>85.64</v>
      </c>
    </row>
    <row r="1376" customFormat="false" ht="12.8" hidden="false" customHeight="false" outlineLevel="0" collapsed="false">
      <c r="A1376" s="1" t="s">
        <v>1388</v>
      </c>
      <c r="B1376" s="5" t="s">
        <v>1173</v>
      </c>
      <c r="C1376" s="1" t="n">
        <v>10368</v>
      </c>
      <c r="D1376" s="1" t="n">
        <v>0.679</v>
      </c>
      <c r="E1376" s="1" t="n">
        <v>77.38</v>
      </c>
    </row>
    <row r="1377" customFormat="false" ht="12.8" hidden="false" customHeight="false" outlineLevel="0" collapsed="false">
      <c r="A1377" s="1" t="s">
        <v>1389</v>
      </c>
      <c r="B1377" s="5" t="s">
        <v>1173</v>
      </c>
      <c r="C1377" s="1" t="n">
        <v>3949</v>
      </c>
      <c r="D1377" s="1" t="n">
        <v>0.659</v>
      </c>
      <c r="E1377" s="1" t="n">
        <v>73.1</v>
      </c>
    </row>
    <row r="1378" customFormat="false" ht="12.8" hidden="false" customHeight="false" outlineLevel="0" collapsed="false">
      <c r="A1378" s="1" t="s">
        <v>1390</v>
      </c>
      <c r="B1378" s="5" t="s">
        <v>1173</v>
      </c>
      <c r="C1378" s="1" t="n">
        <v>17629</v>
      </c>
      <c r="D1378" s="1" t="n">
        <v>0.701</v>
      </c>
      <c r="E1378" s="1" t="n">
        <v>86.96</v>
      </c>
    </row>
    <row r="1379" customFormat="false" ht="12.8" hidden="false" customHeight="false" outlineLevel="0" collapsed="false">
      <c r="A1379" s="1" t="s">
        <v>1391</v>
      </c>
      <c r="B1379" s="5" t="s">
        <v>1173</v>
      </c>
      <c r="C1379" s="1" t="n">
        <v>13854</v>
      </c>
      <c r="D1379" s="1" t="n">
        <v>0.79</v>
      </c>
      <c r="E1379" s="1" t="n">
        <v>87.66</v>
      </c>
    </row>
    <row r="1380" customFormat="false" ht="12.8" hidden="false" customHeight="false" outlineLevel="0" collapsed="false">
      <c r="A1380" s="1" t="s">
        <v>1392</v>
      </c>
      <c r="B1380" s="5" t="s">
        <v>1173</v>
      </c>
      <c r="C1380" s="1" t="n">
        <v>20396</v>
      </c>
      <c r="D1380" s="1" t="n">
        <v>0.733</v>
      </c>
      <c r="E1380" s="1" t="n">
        <v>79.44</v>
      </c>
    </row>
    <row r="1381" customFormat="false" ht="12.8" hidden="false" customHeight="false" outlineLevel="0" collapsed="false">
      <c r="A1381" s="1" t="s">
        <v>1393</v>
      </c>
      <c r="B1381" s="5" t="s">
        <v>1173</v>
      </c>
      <c r="C1381" s="1" t="n">
        <v>3674</v>
      </c>
      <c r="D1381" s="1" t="n">
        <v>0.777</v>
      </c>
      <c r="E1381" s="1" t="n">
        <v>91.07</v>
      </c>
    </row>
    <row r="1382" customFormat="false" ht="12.8" hidden="false" customHeight="false" outlineLevel="0" collapsed="false">
      <c r="A1382" s="1" t="s">
        <v>1394</v>
      </c>
      <c r="B1382" s="5" t="s">
        <v>1173</v>
      </c>
      <c r="C1382" s="1" t="n">
        <v>25904</v>
      </c>
      <c r="D1382" s="1" t="n">
        <v>0.659</v>
      </c>
      <c r="E1382" s="1" t="n">
        <v>79.36</v>
      </c>
    </row>
    <row r="1383" customFormat="false" ht="12.8" hidden="false" customHeight="false" outlineLevel="0" collapsed="false">
      <c r="A1383" s="1" t="s">
        <v>1395</v>
      </c>
      <c r="B1383" s="5" t="s">
        <v>1173</v>
      </c>
      <c r="C1383" s="1" t="n">
        <v>5920</v>
      </c>
      <c r="D1383" s="1" t="n">
        <v>0.73</v>
      </c>
      <c r="E1383" s="1" t="n">
        <v>79.13</v>
      </c>
    </row>
    <row r="1384" customFormat="false" ht="12.8" hidden="false" customHeight="false" outlineLevel="0" collapsed="false">
      <c r="A1384" s="1" t="s">
        <v>1396</v>
      </c>
      <c r="B1384" s="5" t="s">
        <v>1173</v>
      </c>
      <c r="C1384" s="1" t="n">
        <v>126828</v>
      </c>
      <c r="D1384" s="1" t="n">
        <v>0.792</v>
      </c>
      <c r="E1384" s="1" t="n">
        <v>91.68</v>
      </c>
    </row>
    <row r="1385" customFormat="false" ht="12.8" hidden="false" customHeight="false" outlineLevel="0" collapsed="false">
      <c r="A1385" s="1" t="s">
        <v>1397</v>
      </c>
      <c r="B1385" s="5" t="s">
        <v>1173</v>
      </c>
      <c r="C1385" s="1" t="n">
        <v>13727</v>
      </c>
      <c r="D1385" s="1" t="n">
        <v>0.749</v>
      </c>
      <c r="E1385" s="1" t="n">
        <v>85.78</v>
      </c>
    </row>
    <row r="1386" customFormat="false" ht="12.8" hidden="false" customHeight="false" outlineLevel="0" collapsed="false">
      <c r="A1386" s="1" t="s">
        <v>1398</v>
      </c>
      <c r="B1386" s="5" t="s">
        <v>1173</v>
      </c>
      <c r="C1386" s="1" t="n">
        <v>4656</v>
      </c>
      <c r="D1386" s="1" t="n">
        <v>0.743</v>
      </c>
      <c r="E1386" s="1" t="n">
        <v>88.64</v>
      </c>
    </row>
    <row r="1387" customFormat="false" ht="12.8" hidden="false" customHeight="false" outlineLevel="0" collapsed="false">
      <c r="A1387" s="1" t="s">
        <v>1399</v>
      </c>
      <c r="B1387" s="5" t="s">
        <v>1173</v>
      </c>
      <c r="C1387" s="1" t="n">
        <v>33100</v>
      </c>
      <c r="D1387" s="1" t="n">
        <v>0.774</v>
      </c>
      <c r="E1387" s="1" t="n">
        <v>90.05</v>
      </c>
    </row>
    <row r="1388" customFormat="false" ht="12.8" hidden="false" customHeight="false" outlineLevel="0" collapsed="false">
      <c r="A1388" s="1" t="s">
        <v>1400</v>
      </c>
      <c r="B1388" s="5" t="s">
        <v>1173</v>
      </c>
      <c r="C1388" s="1" t="n">
        <v>3780</v>
      </c>
      <c r="D1388" s="1" t="n">
        <v>0.787</v>
      </c>
      <c r="E1388" s="1" t="n">
        <v>94.19</v>
      </c>
    </row>
    <row r="1389" customFormat="false" ht="12.8" hidden="false" customHeight="false" outlineLevel="0" collapsed="false">
      <c r="A1389" s="1" t="s">
        <v>1401</v>
      </c>
      <c r="B1389" s="5" t="s">
        <v>1173</v>
      </c>
      <c r="C1389" s="1" t="n">
        <v>10555</v>
      </c>
      <c r="D1389" s="1" t="n">
        <v>0.768</v>
      </c>
      <c r="E1389" s="1" t="n">
        <v>88.91</v>
      </c>
    </row>
    <row r="1390" customFormat="false" ht="12.8" hidden="false" customHeight="false" outlineLevel="0" collapsed="false">
      <c r="A1390" s="1" t="s">
        <v>1402</v>
      </c>
      <c r="B1390" s="5" t="s">
        <v>1173</v>
      </c>
      <c r="C1390" s="1" t="n">
        <v>8523</v>
      </c>
      <c r="D1390" s="1" t="n">
        <v>0.622</v>
      </c>
      <c r="E1390" s="1" t="n">
        <v>65.77</v>
      </c>
    </row>
    <row r="1391" customFormat="false" ht="12.8" hidden="false" customHeight="false" outlineLevel="0" collapsed="false">
      <c r="A1391" s="1" t="s">
        <v>1403</v>
      </c>
      <c r="B1391" s="5" t="s">
        <v>1173</v>
      </c>
      <c r="C1391" s="1" t="n">
        <v>2305</v>
      </c>
      <c r="D1391" s="1" t="n">
        <v>0.753</v>
      </c>
      <c r="E1391" s="1" t="n">
        <v>79.85</v>
      </c>
    </row>
    <row r="1392" customFormat="false" ht="12.8" hidden="false" customHeight="false" outlineLevel="0" collapsed="false">
      <c r="A1392" s="1" t="s">
        <v>1404</v>
      </c>
      <c r="B1392" s="5" t="s">
        <v>1173</v>
      </c>
      <c r="C1392" s="1" t="n">
        <v>27205</v>
      </c>
      <c r="D1392" s="1" t="n">
        <v>0.794</v>
      </c>
      <c r="E1392" s="1" t="n">
        <v>93.46</v>
      </c>
    </row>
    <row r="1393" customFormat="false" ht="12.8" hidden="false" customHeight="false" outlineLevel="0" collapsed="false">
      <c r="A1393" s="1" t="s">
        <v>1405</v>
      </c>
      <c r="B1393" s="5" t="s">
        <v>1173</v>
      </c>
      <c r="C1393" s="1" t="n">
        <v>48543</v>
      </c>
      <c r="D1393" s="1" t="n">
        <v>0.752</v>
      </c>
      <c r="E1393" s="1" t="n">
        <v>86.04</v>
      </c>
    </row>
    <row r="1394" customFormat="false" ht="12.8" hidden="false" customHeight="false" outlineLevel="0" collapsed="false">
      <c r="A1394" s="1" t="s">
        <v>1406</v>
      </c>
      <c r="B1394" s="5" t="s">
        <v>1173</v>
      </c>
      <c r="C1394" s="1" t="n">
        <v>174879</v>
      </c>
      <c r="D1394" s="1" t="n">
        <v>0.77</v>
      </c>
      <c r="E1394" s="1" t="n">
        <v>91.11</v>
      </c>
    </row>
    <row r="1395" customFormat="false" ht="12.8" hidden="false" customHeight="false" outlineLevel="0" collapsed="false">
      <c r="A1395" s="1" t="s">
        <v>1407</v>
      </c>
      <c r="B1395" s="5" t="s">
        <v>1173</v>
      </c>
      <c r="C1395" s="1" t="n">
        <v>18378</v>
      </c>
      <c r="D1395" s="1" t="n">
        <v>0.782</v>
      </c>
      <c r="E1395" s="1" t="n">
        <v>88.37</v>
      </c>
    </row>
    <row r="1396" customFormat="false" ht="12.8" hidden="false" customHeight="false" outlineLevel="0" collapsed="false">
      <c r="A1396" s="1" t="s">
        <v>1408</v>
      </c>
      <c r="B1396" s="5" t="s">
        <v>1173</v>
      </c>
      <c r="C1396" s="1" t="n">
        <v>76130</v>
      </c>
      <c r="D1396" s="1" t="n">
        <v>0.834</v>
      </c>
      <c r="E1396" s="1" t="n">
        <v>93.89</v>
      </c>
    </row>
    <row r="1397" customFormat="false" ht="12.8" hidden="false" customHeight="false" outlineLevel="0" collapsed="false">
      <c r="A1397" s="1" t="s">
        <v>1409</v>
      </c>
      <c r="B1397" s="5" t="s">
        <v>1173</v>
      </c>
      <c r="C1397" s="1" t="n">
        <v>8571</v>
      </c>
      <c r="D1397" s="1" t="n">
        <v>0.77</v>
      </c>
      <c r="E1397" s="1" t="n">
        <v>91.67</v>
      </c>
    </row>
    <row r="1398" customFormat="false" ht="12.8" hidden="false" customHeight="false" outlineLevel="0" collapsed="false">
      <c r="A1398" s="1" t="s">
        <v>1410</v>
      </c>
      <c r="B1398" s="5" t="s">
        <v>1173</v>
      </c>
      <c r="C1398" s="1" t="n">
        <v>36299</v>
      </c>
      <c r="D1398" s="1" t="n">
        <v>0.789</v>
      </c>
      <c r="E1398" s="1" t="n">
        <v>91.54</v>
      </c>
    </row>
    <row r="1399" customFormat="false" ht="12.8" hidden="false" customHeight="false" outlineLevel="0" collapsed="false">
      <c r="A1399" s="1" t="s">
        <v>1411</v>
      </c>
      <c r="B1399" s="5" t="s">
        <v>1173</v>
      </c>
      <c r="C1399" s="1" t="n">
        <v>15793</v>
      </c>
      <c r="D1399" s="1" t="n">
        <v>0.788</v>
      </c>
      <c r="E1399" s="1" t="n">
        <v>89.09</v>
      </c>
    </row>
    <row r="1400" customFormat="false" ht="12.8" hidden="false" customHeight="false" outlineLevel="0" collapsed="false">
      <c r="A1400" s="1" t="s">
        <v>1412</v>
      </c>
      <c r="B1400" s="5" t="s">
        <v>1173</v>
      </c>
      <c r="C1400" s="1" t="n">
        <v>4077</v>
      </c>
      <c r="D1400" s="1" t="n">
        <v>0.779</v>
      </c>
      <c r="E1400" s="1" t="n">
        <v>83.64</v>
      </c>
    </row>
    <row r="1401" customFormat="false" ht="12.8" hidden="false" customHeight="false" outlineLevel="0" collapsed="false">
      <c r="A1401" s="1" t="s">
        <v>1413</v>
      </c>
      <c r="B1401" s="5" t="s">
        <v>1173</v>
      </c>
      <c r="C1401" s="1" t="n">
        <v>4367</v>
      </c>
      <c r="D1401" s="1" t="n">
        <v>0.71</v>
      </c>
      <c r="E1401" s="1" t="n">
        <v>79.68</v>
      </c>
    </row>
    <row r="1402" customFormat="false" ht="12.8" hidden="false" customHeight="false" outlineLevel="0" collapsed="false">
      <c r="A1402" s="1" t="s">
        <v>1414</v>
      </c>
      <c r="B1402" s="5" t="s">
        <v>1173</v>
      </c>
      <c r="C1402" s="1" t="n">
        <v>71221</v>
      </c>
      <c r="D1402" s="1" t="n">
        <v>0.813</v>
      </c>
      <c r="E1402" s="1" t="n">
        <v>93.9</v>
      </c>
    </row>
    <row r="1403" customFormat="false" ht="12.8" hidden="false" customHeight="false" outlineLevel="0" collapsed="false">
      <c r="A1403" s="1" t="s">
        <v>1415</v>
      </c>
      <c r="B1403" s="5" t="s">
        <v>1173</v>
      </c>
      <c r="C1403" s="1" t="n">
        <v>4192</v>
      </c>
      <c r="D1403" s="1" t="n">
        <v>0.71</v>
      </c>
      <c r="E1403" s="1" t="n">
        <v>83.34</v>
      </c>
    </row>
    <row r="1404" customFormat="false" ht="12.8" hidden="false" customHeight="false" outlineLevel="0" collapsed="false">
      <c r="A1404" s="1" t="s">
        <v>1416</v>
      </c>
      <c r="B1404" s="5" t="s">
        <v>1173</v>
      </c>
      <c r="C1404" s="1" t="n">
        <v>50761</v>
      </c>
      <c r="D1404" s="1" t="n">
        <v>0.786</v>
      </c>
      <c r="E1404" s="1" t="n">
        <v>91.25</v>
      </c>
    </row>
    <row r="1405" customFormat="false" ht="12.8" hidden="false" customHeight="false" outlineLevel="0" collapsed="false">
      <c r="A1405" s="1" t="s">
        <v>1417</v>
      </c>
      <c r="B1405" s="5" t="s">
        <v>1173</v>
      </c>
      <c r="C1405" s="1" t="n">
        <v>29227</v>
      </c>
      <c r="D1405" s="1" t="n">
        <v>0.751</v>
      </c>
      <c r="E1405" s="1" t="n">
        <v>86.12</v>
      </c>
    </row>
    <row r="1406" customFormat="false" ht="12.8" hidden="false" customHeight="false" outlineLevel="0" collapsed="false">
      <c r="A1406" s="1" t="s">
        <v>1418</v>
      </c>
      <c r="B1406" s="5" t="s">
        <v>1173</v>
      </c>
      <c r="C1406" s="1" t="n">
        <v>9174</v>
      </c>
      <c r="D1406" s="1" t="n">
        <v>0.775</v>
      </c>
      <c r="E1406" s="1" t="n">
        <v>89.36</v>
      </c>
    </row>
    <row r="1407" customFormat="false" ht="12.8" hidden="false" customHeight="false" outlineLevel="0" collapsed="false">
      <c r="A1407" s="1" t="s">
        <v>1419</v>
      </c>
      <c r="B1407" s="5" t="s">
        <v>1173</v>
      </c>
      <c r="C1407" s="1" t="n">
        <v>4190</v>
      </c>
      <c r="D1407" s="1" t="n">
        <v>0.694</v>
      </c>
      <c r="E1407" s="1" t="n">
        <v>83.54</v>
      </c>
    </row>
    <row r="1408" customFormat="false" ht="12.8" hidden="false" customHeight="false" outlineLevel="0" collapsed="false">
      <c r="A1408" s="1" t="s">
        <v>1420</v>
      </c>
      <c r="B1408" s="5" t="s">
        <v>1173</v>
      </c>
      <c r="C1408" s="1" t="n">
        <v>20777</v>
      </c>
      <c r="D1408" s="1" t="n">
        <v>0.783</v>
      </c>
      <c r="E1408" s="1" t="n">
        <v>90.48</v>
      </c>
    </row>
    <row r="1409" customFormat="false" ht="12.8" hidden="false" customHeight="false" outlineLevel="0" collapsed="false">
      <c r="A1409" s="1" t="s">
        <v>1421</v>
      </c>
      <c r="B1409" s="5" t="s">
        <v>1173</v>
      </c>
      <c r="C1409" s="1" t="n">
        <v>12766</v>
      </c>
      <c r="D1409" s="1" t="n">
        <v>0.782</v>
      </c>
      <c r="E1409" s="1" t="n">
        <v>88.15</v>
      </c>
    </row>
    <row r="1410" customFormat="false" ht="12.8" hidden="false" customHeight="false" outlineLevel="0" collapsed="false">
      <c r="A1410" s="1" t="s">
        <v>1422</v>
      </c>
      <c r="B1410" s="5" t="s">
        <v>1173</v>
      </c>
      <c r="C1410" s="1" t="n">
        <v>3533</v>
      </c>
      <c r="D1410" s="1" t="n">
        <v>0.698</v>
      </c>
      <c r="E1410" s="1" t="n">
        <v>78.69</v>
      </c>
    </row>
    <row r="1411" customFormat="false" ht="12.8" hidden="false" customHeight="false" outlineLevel="0" collapsed="false">
      <c r="A1411" s="1" t="s">
        <v>1423</v>
      </c>
      <c r="B1411" s="5" t="s">
        <v>1173</v>
      </c>
      <c r="C1411" s="1" t="n">
        <v>20537</v>
      </c>
      <c r="D1411" s="1" t="n">
        <v>0.775</v>
      </c>
      <c r="E1411" s="1" t="n">
        <v>85.15</v>
      </c>
    </row>
    <row r="1412" customFormat="false" ht="12.8" hidden="false" customHeight="false" outlineLevel="0" collapsed="false">
      <c r="A1412" s="1" t="s">
        <v>1424</v>
      </c>
      <c r="B1412" s="5" t="s">
        <v>1173</v>
      </c>
      <c r="C1412" s="1" t="n">
        <v>14670</v>
      </c>
      <c r="D1412" s="1" t="n">
        <v>0.733</v>
      </c>
      <c r="E1412" s="1" t="n">
        <v>82.54</v>
      </c>
    </row>
    <row r="1413" customFormat="false" ht="12.8" hidden="false" customHeight="false" outlineLevel="0" collapsed="false">
      <c r="A1413" s="1" t="s">
        <v>1425</v>
      </c>
      <c r="B1413" s="5" t="s">
        <v>1173</v>
      </c>
      <c r="C1413" s="1" t="n">
        <v>22969</v>
      </c>
      <c r="D1413" s="1" t="n">
        <v>0.786</v>
      </c>
      <c r="E1413" s="1" t="n">
        <v>88.59</v>
      </c>
    </row>
    <row r="1414" customFormat="false" ht="12.8" hidden="false" customHeight="false" outlineLevel="0" collapsed="false">
      <c r="A1414" s="1" t="s">
        <v>1426</v>
      </c>
      <c r="B1414" s="5" t="s">
        <v>1173</v>
      </c>
      <c r="C1414" s="1" t="n">
        <v>12538</v>
      </c>
      <c r="D1414" s="1" t="n">
        <v>0.788</v>
      </c>
      <c r="E1414" s="1" t="n">
        <v>86.35</v>
      </c>
    </row>
    <row r="1415" customFormat="false" ht="12.8" hidden="false" customHeight="false" outlineLevel="0" collapsed="false">
      <c r="A1415" s="1" t="s">
        <v>1427</v>
      </c>
      <c r="B1415" s="5" t="s">
        <v>1173</v>
      </c>
      <c r="C1415" s="1" t="n">
        <v>3419</v>
      </c>
      <c r="D1415" s="1" t="n">
        <v>0.668</v>
      </c>
      <c r="E1415" s="1" t="n">
        <v>76.62</v>
      </c>
    </row>
    <row r="1416" customFormat="false" ht="12.8" hidden="false" customHeight="false" outlineLevel="0" collapsed="false">
      <c r="A1416" s="1" t="s">
        <v>1428</v>
      </c>
      <c r="B1416" s="5" t="s">
        <v>1173</v>
      </c>
      <c r="C1416" s="1" t="n">
        <v>14098</v>
      </c>
      <c r="D1416" s="1" t="n">
        <v>0.784</v>
      </c>
      <c r="E1416" s="1" t="n">
        <v>87.95</v>
      </c>
    </row>
    <row r="1417" customFormat="false" ht="12.8" hidden="false" customHeight="false" outlineLevel="0" collapsed="false">
      <c r="A1417" s="1" t="s">
        <v>1429</v>
      </c>
      <c r="B1417" s="5" t="s">
        <v>1173</v>
      </c>
      <c r="C1417" s="1" t="n">
        <v>20553</v>
      </c>
      <c r="D1417" s="1" t="n">
        <v>0.759</v>
      </c>
      <c r="E1417" s="1" t="n">
        <v>88.04</v>
      </c>
    </row>
    <row r="1418" customFormat="false" ht="12.8" hidden="false" customHeight="false" outlineLevel="0" collapsed="false">
      <c r="A1418" s="1" t="s">
        <v>1430</v>
      </c>
      <c r="B1418" s="5" t="s">
        <v>1173</v>
      </c>
      <c r="C1418" s="1" t="n">
        <v>5209</v>
      </c>
      <c r="D1418" s="1" t="n">
        <v>0.742</v>
      </c>
      <c r="E1418" s="1" t="n">
        <v>87.27</v>
      </c>
    </row>
    <row r="1419" customFormat="false" ht="12.8" hidden="false" customHeight="false" outlineLevel="0" collapsed="false">
      <c r="A1419" s="1" t="s">
        <v>1431</v>
      </c>
      <c r="B1419" s="5" t="s">
        <v>1173</v>
      </c>
      <c r="C1419" s="1" t="n">
        <v>19100</v>
      </c>
      <c r="D1419" s="1" t="n">
        <v>0.795</v>
      </c>
      <c r="E1419" s="1" t="n">
        <v>87.96</v>
      </c>
    </row>
    <row r="1420" customFormat="false" ht="12.8" hidden="false" customHeight="false" outlineLevel="0" collapsed="false">
      <c r="A1420" s="1" t="s">
        <v>1432</v>
      </c>
      <c r="B1420" s="5" t="s">
        <v>1173</v>
      </c>
      <c r="C1420" s="1" t="n">
        <v>969396</v>
      </c>
      <c r="D1420" s="1" t="n">
        <v>0.852</v>
      </c>
      <c r="E1420" s="1" t="n">
        <v>95.01</v>
      </c>
    </row>
    <row r="1421" customFormat="false" ht="12.8" hidden="false" customHeight="false" outlineLevel="0" collapsed="false">
      <c r="A1421" s="1" t="s">
        <v>1433</v>
      </c>
      <c r="B1421" s="5" t="s">
        <v>1173</v>
      </c>
      <c r="C1421" s="1" t="n">
        <v>3574</v>
      </c>
      <c r="D1421" s="1" t="n">
        <v>0.65</v>
      </c>
      <c r="E1421" s="1" t="n">
        <v>74.2</v>
      </c>
    </row>
    <row r="1422" customFormat="false" ht="12.8" hidden="false" customHeight="false" outlineLevel="0" collapsed="false">
      <c r="A1422" s="1" t="s">
        <v>1434</v>
      </c>
      <c r="B1422" s="5" t="s">
        <v>1173</v>
      </c>
      <c r="C1422" s="1" t="n">
        <v>49187</v>
      </c>
      <c r="D1422" s="1" t="n">
        <v>0.776</v>
      </c>
      <c r="E1422" s="1" t="n">
        <v>88.18</v>
      </c>
    </row>
    <row r="1423" customFormat="false" ht="12.8" hidden="false" customHeight="false" outlineLevel="0" collapsed="false">
      <c r="A1423" s="1" t="s">
        <v>1435</v>
      </c>
      <c r="B1423" s="5" t="s">
        <v>1173</v>
      </c>
      <c r="C1423" s="1" t="n">
        <v>11436</v>
      </c>
      <c r="D1423" s="1" t="n">
        <v>0.749</v>
      </c>
      <c r="E1423" s="1" t="n">
        <v>85.71</v>
      </c>
    </row>
    <row r="1424" customFormat="false" ht="12.8" hidden="false" customHeight="false" outlineLevel="0" collapsed="false">
      <c r="A1424" s="1" t="s">
        <v>1436</v>
      </c>
      <c r="B1424" s="5" t="s">
        <v>1173</v>
      </c>
      <c r="C1424" s="1" t="n">
        <v>5328</v>
      </c>
      <c r="D1424" s="1" t="n">
        <v>0.758</v>
      </c>
      <c r="E1424" s="1" t="n">
        <v>86.72</v>
      </c>
    </row>
    <row r="1425" customFormat="false" ht="12.8" hidden="false" customHeight="false" outlineLevel="0" collapsed="false">
      <c r="A1425" s="1" t="s">
        <v>1437</v>
      </c>
      <c r="B1425" s="5" t="s">
        <v>1173</v>
      </c>
      <c r="C1425" s="1" t="n">
        <v>63724</v>
      </c>
      <c r="D1425" s="1" t="n">
        <v>0.805</v>
      </c>
      <c r="E1425" s="1" t="n">
        <v>93.19</v>
      </c>
    </row>
    <row r="1426" customFormat="false" ht="12.8" hidden="false" customHeight="false" outlineLevel="0" collapsed="false">
      <c r="A1426" s="1" t="s">
        <v>1438</v>
      </c>
      <c r="B1426" s="5" t="s">
        <v>1173</v>
      </c>
      <c r="C1426" s="1" t="n">
        <v>12819</v>
      </c>
      <c r="D1426" s="1" t="n">
        <v>0.786</v>
      </c>
      <c r="E1426" s="1" t="n">
        <v>87.03</v>
      </c>
    </row>
    <row r="1427" customFormat="false" ht="12.8" hidden="false" customHeight="false" outlineLevel="0" collapsed="false">
      <c r="A1427" s="1" t="s">
        <v>1439</v>
      </c>
      <c r="B1427" s="5" t="s">
        <v>1173</v>
      </c>
      <c r="C1427" s="1" t="n">
        <v>44252</v>
      </c>
      <c r="D1427" s="1" t="n">
        <v>0.82</v>
      </c>
      <c r="E1427" s="1" t="n">
        <v>92.28</v>
      </c>
    </row>
    <row r="1428" customFormat="false" ht="12.8" hidden="false" customHeight="false" outlineLevel="0" collapsed="false">
      <c r="A1428" s="1" t="s">
        <v>1440</v>
      </c>
      <c r="B1428" s="5" t="s">
        <v>1173</v>
      </c>
      <c r="C1428" s="1" t="n">
        <v>406989</v>
      </c>
      <c r="D1428" s="1" t="n">
        <v>0.752</v>
      </c>
      <c r="E1428" s="1" t="n">
        <v>89.92</v>
      </c>
    </row>
    <row r="1429" customFormat="false" ht="12.8" hidden="false" customHeight="false" outlineLevel="0" collapsed="false">
      <c r="A1429" s="1" t="s">
        <v>1441</v>
      </c>
      <c r="B1429" s="5" t="s">
        <v>1173</v>
      </c>
      <c r="C1429" s="1" t="n">
        <v>26541</v>
      </c>
      <c r="D1429" s="1" t="n">
        <v>0.751</v>
      </c>
      <c r="E1429" s="1" t="n">
        <v>85.26</v>
      </c>
    </row>
    <row r="1430" customFormat="false" ht="12.8" hidden="false" customHeight="false" outlineLevel="0" collapsed="false">
      <c r="A1430" s="1" t="s">
        <v>1442</v>
      </c>
      <c r="B1430" s="5" t="s">
        <v>1173</v>
      </c>
      <c r="C1430" s="1" t="n">
        <v>4181</v>
      </c>
      <c r="D1430" s="1" t="n">
        <v>0.761</v>
      </c>
      <c r="E1430" s="1" t="n">
        <v>86.86</v>
      </c>
    </row>
    <row r="1431" customFormat="false" ht="12.8" hidden="false" customHeight="false" outlineLevel="0" collapsed="false">
      <c r="A1431" s="1" t="s">
        <v>1443</v>
      </c>
      <c r="B1431" s="5" t="s">
        <v>1173</v>
      </c>
      <c r="C1431" s="1" t="n">
        <v>5664</v>
      </c>
      <c r="D1431" s="1" t="n">
        <v>0.747</v>
      </c>
      <c r="E1431" s="1" t="n">
        <v>83.72</v>
      </c>
    </row>
    <row r="1432" customFormat="false" ht="12.8" hidden="false" customHeight="false" outlineLevel="0" collapsed="false">
      <c r="A1432" s="1" t="s">
        <v>1444</v>
      </c>
      <c r="B1432" s="5" t="s">
        <v>1173</v>
      </c>
      <c r="C1432" s="1" t="n">
        <v>4789</v>
      </c>
      <c r="D1432" s="1" t="n">
        <v>0.678</v>
      </c>
      <c r="E1432" s="1" t="n">
        <v>79.09</v>
      </c>
    </row>
    <row r="1433" customFormat="false" ht="12.8" hidden="false" customHeight="false" outlineLevel="0" collapsed="false">
      <c r="A1433" s="1" t="s">
        <v>1445</v>
      </c>
      <c r="B1433" s="5" t="s">
        <v>1173</v>
      </c>
      <c r="C1433" s="1" t="n">
        <v>12298</v>
      </c>
      <c r="D1433" s="1" t="n">
        <v>0.775</v>
      </c>
      <c r="E1433" s="1" t="n">
        <v>89.11</v>
      </c>
    </row>
    <row r="1434" customFormat="false" ht="12.8" hidden="false" customHeight="false" outlineLevel="0" collapsed="false">
      <c r="A1434" s="1" t="s">
        <v>1446</v>
      </c>
      <c r="B1434" s="5" t="s">
        <v>1173</v>
      </c>
      <c r="C1434" s="1" t="n">
        <v>3614</v>
      </c>
      <c r="D1434" s="1" t="n">
        <v>0.753</v>
      </c>
      <c r="E1434" s="1" t="n">
        <v>90.13</v>
      </c>
    </row>
    <row r="1435" customFormat="false" ht="12.8" hidden="false" customHeight="false" outlineLevel="0" collapsed="false">
      <c r="A1435" s="1" t="s">
        <v>1447</v>
      </c>
      <c r="B1435" s="5" t="s">
        <v>1173</v>
      </c>
      <c r="C1435" s="1" t="n">
        <v>10633</v>
      </c>
      <c r="D1435" s="1" t="n">
        <v>0.755</v>
      </c>
      <c r="E1435" s="1" t="n">
        <v>85.19</v>
      </c>
    </row>
    <row r="1436" customFormat="false" ht="12.8" hidden="false" customHeight="false" outlineLevel="0" collapsed="false">
      <c r="A1436" s="1" t="s">
        <v>1448</v>
      </c>
      <c r="B1436" s="5" t="s">
        <v>1173</v>
      </c>
      <c r="C1436" s="1" t="n">
        <v>14461</v>
      </c>
      <c r="D1436" s="1" t="n">
        <v>0.723</v>
      </c>
      <c r="E1436" s="1" t="n">
        <v>80.75</v>
      </c>
    </row>
    <row r="1437" customFormat="false" ht="12.8" hidden="false" customHeight="false" outlineLevel="0" collapsed="false">
      <c r="A1437" s="1" t="s">
        <v>1449</v>
      </c>
      <c r="B1437" s="5" t="s">
        <v>1173</v>
      </c>
      <c r="C1437" s="1" t="n">
        <v>3481</v>
      </c>
      <c r="D1437" s="1" t="n">
        <v>0.738</v>
      </c>
      <c r="E1437" s="1" t="n">
        <v>83.87</v>
      </c>
    </row>
    <row r="1438" customFormat="false" ht="12.8" hidden="false" customHeight="false" outlineLevel="0" collapsed="false">
      <c r="A1438" s="1" t="s">
        <v>1450</v>
      </c>
      <c r="B1438" s="5" t="s">
        <v>1173</v>
      </c>
      <c r="C1438" s="1" t="n">
        <v>3838</v>
      </c>
      <c r="D1438" s="1" t="n">
        <v>0.674</v>
      </c>
      <c r="E1438" s="1" t="n">
        <v>77.78</v>
      </c>
    </row>
    <row r="1439" customFormat="false" ht="12.8" hidden="false" customHeight="false" outlineLevel="0" collapsed="false">
      <c r="A1439" s="1" t="s">
        <v>1451</v>
      </c>
      <c r="B1439" s="5" t="s">
        <v>1173</v>
      </c>
      <c r="C1439" s="1" t="n">
        <v>19835</v>
      </c>
      <c r="D1439" s="1" t="n">
        <v>0.779</v>
      </c>
      <c r="E1439" s="1" t="n">
        <v>87.42</v>
      </c>
    </row>
    <row r="1440" customFormat="false" ht="12.8" hidden="false" customHeight="false" outlineLevel="0" collapsed="false">
      <c r="A1440" s="1" t="s">
        <v>1452</v>
      </c>
      <c r="B1440" s="5" t="s">
        <v>1173</v>
      </c>
      <c r="C1440" s="1" t="n">
        <v>5000</v>
      </c>
      <c r="D1440" s="1" t="n">
        <v>0.716</v>
      </c>
      <c r="E1440" s="1" t="n">
        <v>77.59</v>
      </c>
    </row>
    <row r="1441" customFormat="false" ht="12.8" hidden="false" customHeight="false" outlineLevel="0" collapsed="false">
      <c r="A1441" s="1" t="s">
        <v>1453</v>
      </c>
      <c r="B1441" s="5" t="s">
        <v>1173</v>
      </c>
      <c r="C1441" s="1" t="n">
        <v>46732</v>
      </c>
      <c r="D1441" s="1" t="n">
        <v>0.716</v>
      </c>
      <c r="E1441" s="1" t="n">
        <v>88.4</v>
      </c>
    </row>
    <row r="1442" customFormat="false" ht="12.8" hidden="false" customHeight="false" outlineLevel="0" collapsed="false">
      <c r="A1442" s="1" t="s">
        <v>1454</v>
      </c>
      <c r="B1442" s="5" t="s">
        <v>1173</v>
      </c>
      <c r="C1442" s="1" t="n">
        <v>14247</v>
      </c>
      <c r="D1442" s="1" t="n">
        <v>0.748</v>
      </c>
      <c r="E1442" s="1" t="n">
        <v>89.43</v>
      </c>
    </row>
    <row r="1443" customFormat="false" ht="12.8" hidden="false" customHeight="false" outlineLevel="0" collapsed="false">
      <c r="A1443" s="1" t="s">
        <v>1455</v>
      </c>
      <c r="B1443" s="5" t="s">
        <v>1173</v>
      </c>
      <c r="C1443" s="1" t="n">
        <v>4964</v>
      </c>
      <c r="D1443" s="1" t="n">
        <v>0.712</v>
      </c>
      <c r="E1443" s="1" t="n">
        <v>85.59</v>
      </c>
    </row>
    <row r="1444" customFormat="false" ht="12.8" hidden="false" customHeight="false" outlineLevel="0" collapsed="false">
      <c r="A1444" s="1" t="s">
        <v>1456</v>
      </c>
      <c r="B1444" s="5" t="s">
        <v>1173</v>
      </c>
      <c r="C1444" s="1" t="n">
        <v>31231</v>
      </c>
      <c r="D1444" s="1" t="n">
        <v>0.673</v>
      </c>
      <c r="E1444" s="1" t="n">
        <v>73.3</v>
      </c>
    </row>
    <row r="1445" customFormat="false" ht="12.8" hidden="false" customHeight="false" outlineLevel="0" collapsed="false">
      <c r="A1445" s="1" t="s">
        <v>1457</v>
      </c>
      <c r="B1445" s="5" t="s">
        <v>1173</v>
      </c>
      <c r="C1445" s="1" t="n">
        <v>7424</v>
      </c>
      <c r="D1445" s="1" t="n">
        <v>0.764</v>
      </c>
      <c r="E1445" s="1" t="n">
        <v>85.28</v>
      </c>
    </row>
    <row r="1446" customFormat="false" ht="12.8" hidden="false" customHeight="false" outlineLevel="0" collapsed="false">
      <c r="A1446" s="1" t="s">
        <v>1458</v>
      </c>
      <c r="B1446" s="5" t="s">
        <v>1173</v>
      </c>
      <c r="C1446" s="1" t="n">
        <v>7900</v>
      </c>
      <c r="D1446" s="1" t="n">
        <v>0.751</v>
      </c>
      <c r="E1446" s="1" t="n">
        <v>89.29</v>
      </c>
    </row>
    <row r="1447" customFormat="false" ht="12.8" hidden="false" customHeight="false" outlineLevel="0" collapsed="false">
      <c r="A1447" s="1" t="s">
        <v>1459</v>
      </c>
      <c r="B1447" s="5" t="s">
        <v>1173</v>
      </c>
      <c r="C1447" s="1" t="n">
        <v>14403</v>
      </c>
      <c r="D1447" s="1" t="n">
        <v>0.766</v>
      </c>
      <c r="E1447" s="1" t="n">
        <v>83.05</v>
      </c>
    </row>
    <row r="1448" customFormat="false" ht="12.8" hidden="false" customHeight="false" outlineLevel="0" collapsed="false">
      <c r="A1448" s="1" t="s">
        <v>1460</v>
      </c>
      <c r="B1448" s="5" t="s">
        <v>1173</v>
      </c>
      <c r="C1448" s="1" t="n">
        <v>4306</v>
      </c>
      <c r="D1448" s="1" t="n">
        <v>0.676</v>
      </c>
      <c r="E1448" s="1" t="n">
        <v>73.25</v>
      </c>
    </row>
    <row r="1449" customFormat="false" ht="12.8" hidden="false" customHeight="false" outlineLevel="0" collapsed="false">
      <c r="A1449" s="1" t="s">
        <v>1461</v>
      </c>
      <c r="B1449" s="5" t="s">
        <v>1173</v>
      </c>
      <c r="C1449" s="1" t="n">
        <v>13113</v>
      </c>
      <c r="D1449" s="1" t="n">
        <v>0.667</v>
      </c>
      <c r="E1449" s="1" t="n">
        <v>72.98</v>
      </c>
    </row>
    <row r="1450" customFormat="false" ht="12.8" hidden="false" customHeight="false" outlineLevel="0" collapsed="false">
      <c r="A1450" s="1" t="s">
        <v>1462</v>
      </c>
      <c r="B1450" s="5" t="s">
        <v>1173</v>
      </c>
      <c r="C1450" s="1" t="n">
        <v>7737</v>
      </c>
      <c r="D1450" s="1" t="n">
        <v>0.785</v>
      </c>
      <c r="E1450" s="1" t="n">
        <v>89.25</v>
      </c>
    </row>
    <row r="1451" customFormat="false" ht="12.8" hidden="false" customHeight="false" outlineLevel="0" collapsed="false">
      <c r="A1451" s="1" t="s">
        <v>1463</v>
      </c>
      <c r="B1451" s="5" t="s">
        <v>1173</v>
      </c>
      <c r="C1451" s="1" t="n">
        <v>41468</v>
      </c>
      <c r="D1451" s="1" t="n">
        <v>0.803</v>
      </c>
      <c r="E1451" s="1" t="n">
        <v>92.39</v>
      </c>
    </row>
    <row r="1452" customFormat="false" ht="12.8" hidden="false" customHeight="false" outlineLevel="0" collapsed="false">
      <c r="A1452" s="1" t="s">
        <v>1464</v>
      </c>
      <c r="B1452" s="5" t="s">
        <v>1173</v>
      </c>
      <c r="C1452" s="1" t="n">
        <v>8834</v>
      </c>
      <c r="D1452" s="1" t="n">
        <v>0.693</v>
      </c>
      <c r="E1452" s="1" t="n">
        <v>83.19</v>
      </c>
    </row>
    <row r="1453" customFormat="false" ht="12.8" hidden="false" customHeight="false" outlineLevel="0" collapsed="false">
      <c r="A1453" s="1" t="s">
        <v>1465</v>
      </c>
      <c r="B1453" s="5" t="s">
        <v>1173</v>
      </c>
      <c r="C1453" s="1" t="n">
        <v>78921</v>
      </c>
      <c r="D1453" s="1" t="n">
        <v>0.802</v>
      </c>
      <c r="E1453" s="1" t="n">
        <v>91.98</v>
      </c>
    </row>
    <row r="1454" customFormat="false" ht="12.8" hidden="false" customHeight="false" outlineLevel="0" collapsed="false">
      <c r="A1454" s="1" t="s">
        <v>1466</v>
      </c>
      <c r="B1454" s="5" t="s">
        <v>1173</v>
      </c>
      <c r="C1454" s="1" t="n">
        <v>20981</v>
      </c>
      <c r="D1454" s="1" t="n">
        <v>0.636</v>
      </c>
      <c r="E1454" s="1" t="n">
        <v>65.33</v>
      </c>
    </row>
    <row r="1455" customFormat="false" ht="12.8" hidden="false" customHeight="false" outlineLevel="0" collapsed="false">
      <c r="A1455" s="1" t="s">
        <v>1467</v>
      </c>
      <c r="B1455" s="5" t="s">
        <v>1173</v>
      </c>
      <c r="C1455" s="1" t="n">
        <v>3478</v>
      </c>
      <c r="D1455" s="1" t="n">
        <v>0.706</v>
      </c>
      <c r="E1455" s="1" t="n">
        <v>85.28</v>
      </c>
    </row>
    <row r="1456" customFormat="false" ht="12.8" hidden="false" customHeight="false" outlineLevel="0" collapsed="false">
      <c r="A1456" s="1" t="s">
        <v>1468</v>
      </c>
      <c r="B1456" s="5" t="s">
        <v>1173</v>
      </c>
      <c r="C1456" s="1" t="n">
        <v>21057</v>
      </c>
      <c r="D1456" s="1" t="n">
        <v>0.76</v>
      </c>
      <c r="E1456" s="1" t="n">
        <v>90.08</v>
      </c>
    </row>
    <row r="1457" customFormat="false" ht="12.8" hidden="false" customHeight="false" outlineLevel="0" collapsed="false">
      <c r="A1457" s="1" t="s">
        <v>1469</v>
      </c>
      <c r="B1457" s="5" t="s">
        <v>1173</v>
      </c>
      <c r="C1457" s="1" t="n">
        <v>31921</v>
      </c>
      <c r="D1457" s="1" t="n">
        <v>0.783</v>
      </c>
      <c r="E1457" s="1" t="n">
        <v>86.49</v>
      </c>
    </row>
    <row r="1458" customFormat="false" ht="12.8" hidden="false" customHeight="false" outlineLevel="0" collapsed="false">
      <c r="A1458" s="1" t="s">
        <v>1470</v>
      </c>
      <c r="B1458" s="5" t="s">
        <v>1173</v>
      </c>
      <c r="C1458" s="1" t="n">
        <v>8666</v>
      </c>
      <c r="D1458" s="1" t="n">
        <v>0.74</v>
      </c>
      <c r="E1458" s="1" t="n">
        <v>87.28</v>
      </c>
    </row>
    <row r="1459" customFormat="false" ht="12.8" hidden="false" customHeight="false" outlineLevel="0" collapsed="false">
      <c r="A1459" s="1" t="s">
        <v>1471</v>
      </c>
      <c r="B1459" s="5" t="s">
        <v>1173</v>
      </c>
      <c r="C1459" s="1" t="n">
        <v>344596</v>
      </c>
      <c r="D1459" s="1" t="n">
        <v>0.793</v>
      </c>
      <c r="E1459" s="1" t="n">
        <v>93.73</v>
      </c>
    </row>
    <row r="1460" customFormat="false" ht="12.8" hidden="false" customHeight="false" outlineLevel="0" collapsed="false">
      <c r="A1460" s="1" t="s">
        <v>1472</v>
      </c>
      <c r="B1460" s="5" t="s">
        <v>1173</v>
      </c>
      <c r="C1460" s="1" t="n">
        <v>77789</v>
      </c>
      <c r="D1460" s="1" t="n">
        <v>0.754</v>
      </c>
      <c r="E1460" s="1" t="n">
        <v>86.13</v>
      </c>
    </row>
    <row r="1461" customFormat="false" ht="12.8" hidden="false" customHeight="false" outlineLevel="0" collapsed="false">
      <c r="A1461" s="1" t="s">
        <v>1473</v>
      </c>
      <c r="B1461" s="5" t="s">
        <v>1173</v>
      </c>
      <c r="C1461" s="1" t="n">
        <v>8967</v>
      </c>
      <c r="D1461" s="1" t="n">
        <v>0.679</v>
      </c>
      <c r="E1461" s="1" t="n">
        <v>73.81</v>
      </c>
    </row>
    <row r="1462" customFormat="false" ht="12.8" hidden="false" customHeight="false" outlineLevel="0" collapsed="false">
      <c r="A1462" s="1" t="s">
        <v>1474</v>
      </c>
      <c r="B1462" s="5" t="s">
        <v>1173</v>
      </c>
      <c r="C1462" s="1" t="n">
        <v>11605</v>
      </c>
      <c r="D1462" s="1" t="n">
        <v>0.756</v>
      </c>
      <c r="E1462" s="1" t="n">
        <v>85.69</v>
      </c>
    </row>
    <row r="1463" customFormat="false" ht="12.8" hidden="false" customHeight="false" outlineLevel="0" collapsed="false">
      <c r="A1463" s="1" t="s">
        <v>1475</v>
      </c>
      <c r="B1463" s="5" t="s">
        <v>1173</v>
      </c>
      <c r="C1463" s="1" t="n">
        <v>12595</v>
      </c>
      <c r="D1463" s="1" t="n">
        <v>0.706</v>
      </c>
      <c r="E1463" s="1" t="n">
        <v>80.31</v>
      </c>
    </row>
    <row r="1464" customFormat="false" ht="12.8" hidden="false" customHeight="false" outlineLevel="0" collapsed="false">
      <c r="A1464" s="1" t="s">
        <v>1476</v>
      </c>
      <c r="B1464" s="5" t="s">
        <v>1173</v>
      </c>
      <c r="C1464" s="1" t="n">
        <v>5810</v>
      </c>
      <c r="D1464" s="1" t="n">
        <v>0.77</v>
      </c>
      <c r="E1464" s="1" t="n">
        <v>85.24</v>
      </c>
    </row>
    <row r="1465" customFormat="false" ht="12.8" hidden="false" customHeight="false" outlineLevel="0" collapsed="false">
      <c r="A1465" s="1" t="s">
        <v>1477</v>
      </c>
      <c r="B1465" s="5" t="s">
        <v>1173</v>
      </c>
      <c r="C1465" s="1" t="n">
        <v>324285</v>
      </c>
      <c r="D1465" s="1" t="n">
        <v>0.75</v>
      </c>
      <c r="E1465" s="1" t="n">
        <v>91.31</v>
      </c>
    </row>
    <row r="1466" customFormat="false" ht="12.8" hidden="false" customHeight="false" outlineLevel="0" collapsed="false">
      <c r="A1466" s="1" t="s">
        <v>1478</v>
      </c>
      <c r="B1466" s="5" t="s">
        <v>1173</v>
      </c>
      <c r="C1466" s="1" t="n">
        <v>21994</v>
      </c>
      <c r="D1466" s="1" t="n">
        <v>0.681</v>
      </c>
      <c r="E1466" s="1" t="n">
        <v>71.31</v>
      </c>
    </row>
    <row r="1467" customFormat="false" ht="12.8" hidden="false" customHeight="false" outlineLevel="0" collapsed="false">
      <c r="A1467" s="1" t="s">
        <v>1479</v>
      </c>
      <c r="B1467" s="5" t="s">
        <v>1173</v>
      </c>
      <c r="C1467" s="1" t="n">
        <v>2246</v>
      </c>
      <c r="D1467" s="1" t="n">
        <v>0.698</v>
      </c>
      <c r="E1467" s="1" t="n">
        <v>79.16</v>
      </c>
    </row>
    <row r="1468" customFormat="false" ht="12.8" hidden="false" customHeight="false" outlineLevel="0" collapsed="false">
      <c r="A1468" s="1" t="s">
        <v>1480</v>
      </c>
      <c r="B1468" s="5" t="s">
        <v>1173</v>
      </c>
      <c r="C1468" s="1" t="n">
        <v>15289</v>
      </c>
      <c r="D1468" s="1" t="n">
        <v>0.763</v>
      </c>
      <c r="E1468" s="1" t="n">
        <v>86.53</v>
      </c>
    </row>
    <row r="1469" customFormat="false" ht="12.8" hidden="false" customHeight="false" outlineLevel="0" collapsed="false">
      <c r="A1469" s="1" t="s">
        <v>1481</v>
      </c>
      <c r="B1469" s="5" t="s">
        <v>1173</v>
      </c>
      <c r="C1469" s="1" t="n">
        <v>11600</v>
      </c>
      <c r="D1469" s="1" t="n">
        <v>0.745</v>
      </c>
      <c r="E1469" s="1" t="n">
        <v>83.9</v>
      </c>
    </row>
    <row r="1470" customFormat="false" ht="12.8" hidden="false" customHeight="false" outlineLevel="0" collapsed="false">
      <c r="A1470" s="1" t="s">
        <v>1482</v>
      </c>
      <c r="B1470" s="5" t="s">
        <v>1173</v>
      </c>
      <c r="C1470" s="1" t="n">
        <v>10400</v>
      </c>
      <c r="D1470" s="1" t="n">
        <v>0.743</v>
      </c>
      <c r="E1470" s="1" t="n">
        <v>87.9</v>
      </c>
    </row>
    <row r="1471" customFormat="false" ht="12.8" hidden="false" customHeight="false" outlineLevel="0" collapsed="false">
      <c r="A1471" s="1" t="s">
        <v>1483</v>
      </c>
      <c r="B1471" s="5" t="s">
        <v>1173</v>
      </c>
      <c r="C1471" s="1" t="n">
        <v>12545</v>
      </c>
      <c r="D1471" s="1" t="n">
        <v>0.744</v>
      </c>
      <c r="E1471" s="1" t="n">
        <v>85.16</v>
      </c>
    </row>
    <row r="1472" customFormat="false" ht="12.8" hidden="false" customHeight="false" outlineLevel="0" collapsed="false">
      <c r="A1472" s="1" t="s">
        <v>1484</v>
      </c>
      <c r="B1472" s="5" t="s">
        <v>1173</v>
      </c>
      <c r="C1472" s="1" t="n">
        <v>17157</v>
      </c>
      <c r="D1472" s="1" t="n">
        <v>0.774</v>
      </c>
      <c r="E1472" s="1" t="n">
        <v>90.34</v>
      </c>
    </row>
    <row r="1473" customFormat="false" ht="12.8" hidden="false" customHeight="false" outlineLevel="0" collapsed="false">
      <c r="A1473" s="1" t="s">
        <v>1485</v>
      </c>
      <c r="B1473" s="5" t="s">
        <v>1173</v>
      </c>
      <c r="C1473" s="1" t="n">
        <v>29460</v>
      </c>
      <c r="D1473" s="1" t="n">
        <v>0.792</v>
      </c>
      <c r="E1473" s="1" t="n">
        <v>88.53</v>
      </c>
    </row>
    <row r="1474" customFormat="false" ht="12.8" hidden="false" customHeight="false" outlineLevel="0" collapsed="false">
      <c r="A1474" s="1" t="s">
        <v>1486</v>
      </c>
      <c r="B1474" s="5" t="s">
        <v>1173</v>
      </c>
      <c r="C1474" s="1" t="n">
        <v>19732</v>
      </c>
      <c r="D1474" s="1" t="n">
        <v>0.772</v>
      </c>
      <c r="E1474" s="1" t="n">
        <v>88.04</v>
      </c>
    </row>
    <row r="1475" customFormat="false" ht="12.8" hidden="false" customHeight="false" outlineLevel="0" collapsed="false">
      <c r="A1475" s="1" t="s">
        <v>1487</v>
      </c>
      <c r="B1475" s="5" t="s">
        <v>1173</v>
      </c>
      <c r="C1475" s="1" t="n">
        <v>14348</v>
      </c>
      <c r="D1475" s="1" t="n">
        <v>0.749</v>
      </c>
      <c r="E1475" s="1" t="n">
        <v>87.96</v>
      </c>
    </row>
    <row r="1476" customFormat="false" ht="12.8" hidden="false" customHeight="false" outlineLevel="0" collapsed="false">
      <c r="A1476" s="1" t="s">
        <v>1488</v>
      </c>
      <c r="B1476" s="5" t="s">
        <v>1173</v>
      </c>
      <c r="C1476" s="1" t="n">
        <v>8910</v>
      </c>
      <c r="D1476" s="1" t="n">
        <v>0.763</v>
      </c>
      <c r="E1476" s="1" t="n">
        <v>81.45</v>
      </c>
    </row>
    <row r="1477" customFormat="false" ht="12.8" hidden="false" customHeight="false" outlineLevel="0" collapsed="false">
      <c r="A1477" s="1" t="s">
        <v>1489</v>
      </c>
      <c r="B1477" s="5" t="s">
        <v>1173</v>
      </c>
      <c r="C1477" s="1" t="n">
        <v>3887</v>
      </c>
      <c r="D1477" s="1" t="n">
        <v>0.75</v>
      </c>
      <c r="E1477" s="1" t="n">
        <v>87.84</v>
      </c>
    </row>
    <row r="1478" customFormat="false" ht="12.8" hidden="false" customHeight="false" outlineLevel="0" collapsed="false">
      <c r="A1478" s="1" t="s">
        <v>1490</v>
      </c>
      <c r="B1478" s="5" t="s">
        <v>1173</v>
      </c>
      <c r="C1478" s="1" t="n">
        <v>4733</v>
      </c>
      <c r="D1478" s="1" t="n">
        <v>0.718</v>
      </c>
      <c r="E1478" s="1" t="n">
        <v>81.19</v>
      </c>
    </row>
    <row r="1479" customFormat="false" ht="12.8" hidden="false" customHeight="false" outlineLevel="0" collapsed="false">
      <c r="A1479" s="1" t="s">
        <v>1491</v>
      </c>
      <c r="B1479" s="5" t="s">
        <v>1173</v>
      </c>
      <c r="C1479" s="1" t="n">
        <v>3089</v>
      </c>
      <c r="D1479" s="1" t="n">
        <v>0.773</v>
      </c>
      <c r="E1479" s="1" t="n">
        <v>89.65</v>
      </c>
    </row>
    <row r="1480" customFormat="false" ht="12.8" hidden="false" customHeight="false" outlineLevel="0" collapsed="false">
      <c r="A1480" s="1" t="s">
        <v>1492</v>
      </c>
      <c r="B1480" s="5" t="s">
        <v>1173</v>
      </c>
      <c r="C1480" s="1" t="n">
        <v>26800</v>
      </c>
      <c r="D1480" s="1" t="n">
        <v>0.81</v>
      </c>
      <c r="E1480" s="1" t="n">
        <v>91.09</v>
      </c>
    </row>
    <row r="1481" customFormat="false" ht="12.8" hidden="false" customHeight="false" outlineLevel="0" collapsed="false">
      <c r="A1481" s="1" t="s">
        <v>1493</v>
      </c>
      <c r="B1481" s="5" t="s">
        <v>1173</v>
      </c>
      <c r="C1481" s="1" t="n">
        <v>2264</v>
      </c>
      <c r="D1481" s="1" t="n">
        <v>0.711</v>
      </c>
      <c r="E1481" s="1" t="n">
        <v>88.4</v>
      </c>
    </row>
    <row r="1482" customFormat="false" ht="12.8" hidden="false" customHeight="false" outlineLevel="0" collapsed="false">
      <c r="A1482" s="1" t="s">
        <v>1494</v>
      </c>
      <c r="B1482" s="5" t="s">
        <v>1173</v>
      </c>
      <c r="C1482" s="1" t="n">
        <v>2622</v>
      </c>
      <c r="D1482" s="1" t="n">
        <v>0.788</v>
      </c>
      <c r="E1482" s="1" t="n">
        <v>92.44</v>
      </c>
    </row>
    <row r="1483" customFormat="false" ht="12.8" hidden="false" customHeight="false" outlineLevel="0" collapsed="false">
      <c r="A1483" s="1" t="s">
        <v>1495</v>
      </c>
      <c r="B1483" s="5" t="s">
        <v>1173</v>
      </c>
      <c r="C1483" s="1" t="n">
        <v>22152</v>
      </c>
      <c r="D1483" s="1" t="n">
        <v>0.781</v>
      </c>
      <c r="E1483" s="1" t="n">
        <v>87.56</v>
      </c>
    </row>
    <row r="1484" customFormat="false" ht="12.8" hidden="false" customHeight="false" outlineLevel="0" collapsed="false">
      <c r="A1484" s="1" t="s">
        <v>1496</v>
      </c>
      <c r="B1484" s="5" t="s">
        <v>1173</v>
      </c>
      <c r="C1484" s="1" t="n">
        <v>32756</v>
      </c>
      <c r="D1484" s="1" t="n">
        <v>0.762</v>
      </c>
      <c r="E1484" s="1" t="n">
        <v>89.18</v>
      </c>
    </row>
    <row r="1485" customFormat="false" ht="12.8" hidden="false" customHeight="false" outlineLevel="0" collapsed="false">
      <c r="A1485" s="1" t="s">
        <v>1497</v>
      </c>
      <c r="B1485" s="5" t="s">
        <v>1173</v>
      </c>
      <c r="C1485" s="1" t="n">
        <v>14948</v>
      </c>
      <c r="D1485" s="1" t="n">
        <v>0.76</v>
      </c>
      <c r="E1485" s="1" t="n">
        <v>85.09</v>
      </c>
    </row>
    <row r="1486" customFormat="false" ht="12.8" hidden="false" customHeight="false" outlineLevel="0" collapsed="false">
      <c r="A1486" s="1" t="s">
        <v>1498</v>
      </c>
      <c r="B1486" s="5" t="s">
        <v>1173</v>
      </c>
      <c r="C1486" s="1" t="n">
        <v>63980</v>
      </c>
      <c r="D1486" s="1" t="n">
        <v>0.794</v>
      </c>
      <c r="E1486" s="1" t="n">
        <v>91.98</v>
      </c>
    </row>
    <row r="1487" customFormat="false" ht="12.8" hidden="false" customHeight="false" outlineLevel="0" collapsed="false">
      <c r="A1487" s="1" t="s">
        <v>1499</v>
      </c>
      <c r="B1487" s="5" t="s">
        <v>1173</v>
      </c>
      <c r="C1487" s="1" t="n">
        <v>105847</v>
      </c>
      <c r="D1487" s="1" t="n">
        <v>0.833</v>
      </c>
      <c r="E1487" s="1" t="n">
        <v>92.4</v>
      </c>
    </row>
    <row r="1488" customFormat="false" ht="12.8" hidden="false" customHeight="false" outlineLevel="0" collapsed="false">
      <c r="A1488" s="1" t="s">
        <v>1500</v>
      </c>
      <c r="B1488" s="5" t="s">
        <v>1173</v>
      </c>
      <c r="C1488" s="1" t="n">
        <v>4241</v>
      </c>
      <c r="D1488" s="1" t="n">
        <v>0.756</v>
      </c>
      <c r="E1488" s="1" t="n">
        <v>85.9</v>
      </c>
    </row>
    <row r="1489" customFormat="false" ht="12.8" hidden="false" customHeight="false" outlineLevel="0" collapsed="false">
      <c r="A1489" s="1" t="s">
        <v>1501</v>
      </c>
      <c r="B1489" s="5" t="s">
        <v>1173</v>
      </c>
      <c r="C1489" s="1" t="n">
        <v>3288</v>
      </c>
      <c r="D1489" s="1" t="n">
        <v>0.673</v>
      </c>
      <c r="E1489" s="1" t="n">
        <v>82.98</v>
      </c>
    </row>
    <row r="1490" customFormat="false" ht="12.8" hidden="false" customHeight="false" outlineLevel="0" collapsed="false">
      <c r="A1490" s="1" t="s">
        <v>1502</v>
      </c>
      <c r="B1490" s="5" t="s">
        <v>1173</v>
      </c>
      <c r="C1490" s="1" t="n">
        <v>6555</v>
      </c>
      <c r="D1490" s="1" t="n">
        <v>0.787</v>
      </c>
      <c r="E1490" s="1" t="n">
        <v>86.86</v>
      </c>
    </row>
    <row r="1491" customFormat="false" ht="12.8" hidden="false" customHeight="false" outlineLevel="0" collapsed="false">
      <c r="A1491" s="1" t="s">
        <v>1503</v>
      </c>
      <c r="B1491" s="5" t="s">
        <v>1173</v>
      </c>
      <c r="C1491" s="1" t="n">
        <v>7332</v>
      </c>
      <c r="D1491" s="1" t="n">
        <v>0.621</v>
      </c>
      <c r="E1491" s="1" t="n">
        <v>64.61</v>
      </c>
    </row>
    <row r="1492" customFormat="false" ht="12.8" hidden="false" customHeight="false" outlineLevel="0" collapsed="false">
      <c r="A1492" s="1" t="s">
        <v>1504</v>
      </c>
      <c r="B1492" s="5" t="s">
        <v>1173</v>
      </c>
      <c r="C1492" s="1" t="n">
        <v>5337</v>
      </c>
      <c r="D1492" s="1" t="n">
        <v>0.605</v>
      </c>
      <c r="E1492" s="1" t="n">
        <v>62.54</v>
      </c>
    </row>
    <row r="1493" customFormat="false" ht="12.8" hidden="false" customHeight="false" outlineLevel="0" collapsed="false">
      <c r="A1493" s="1" t="s">
        <v>1505</v>
      </c>
      <c r="B1493" s="5" t="s">
        <v>1173</v>
      </c>
      <c r="C1493" s="1" t="n">
        <v>22129</v>
      </c>
      <c r="D1493" s="1" t="n">
        <v>0.796</v>
      </c>
      <c r="E1493" s="1" t="n">
        <v>92.11</v>
      </c>
    </row>
    <row r="1494" customFormat="false" ht="12.8" hidden="false" customHeight="false" outlineLevel="0" collapsed="false">
      <c r="A1494" s="1" t="s">
        <v>1506</v>
      </c>
      <c r="B1494" s="5" t="s">
        <v>1173</v>
      </c>
      <c r="C1494" s="1" t="n">
        <v>17278</v>
      </c>
      <c r="D1494" s="1" t="n">
        <v>0.777</v>
      </c>
      <c r="E1494" s="1" t="n">
        <v>86.08</v>
      </c>
    </row>
    <row r="1495" customFormat="false" ht="12.8" hidden="false" customHeight="false" outlineLevel="0" collapsed="false">
      <c r="A1495" s="1" t="s">
        <v>1507</v>
      </c>
      <c r="B1495" s="5" t="s">
        <v>1173</v>
      </c>
      <c r="C1495" s="1" t="n">
        <v>2871</v>
      </c>
      <c r="D1495" s="1" t="n">
        <v>0.796</v>
      </c>
      <c r="E1495" s="1" t="n">
        <v>88.89</v>
      </c>
    </row>
    <row r="1496" customFormat="false" ht="12.8" hidden="false" customHeight="false" outlineLevel="0" collapsed="false">
      <c r="A1496" s="1" t="s">
        <v>1508</v>
      </c>
      <c r="B1496" s="5" t="s">
        <v>1173</v>
      </c>
      <c r="C1496" s="1" t="n">
        <v>29280</v>
      </c>
      <c r="D1496" s="1" t="n">
        <v>0.79</v>
      </c>
      <c r="E1496" s="1" t="n">
        <v>88.77</v>
      </c>
    </row>
    <row r="1497" customFormat="false" ht="12.8" hidden="false" customHeight="false" outlineLevel="0" collapsed="false">
      <c r="A1497" s="1" t="s">
        <v>1509</v>
      </c>
      <c r="B1497" s="5" t="s">
        <v>1173</v>
      </c>
      <c r="C1497" s="1" t="n">
        <v>2613</v>
      </c>
      <c r="D1497" s="1" t="n">
        <v>0.776</v>
      </c>
      <c r="E1497" s="1" t="n">
        <v>89.26</v>
      </c>
    </row>
    <row r="1498" customFormat="false" ht="12.8" hidden="false" customHeight="false" outlineLevel="0" collapsed="false">
      <c r="A1498" s="1" t="s">
        <v>1510</v>
      </c>
      <c r="B1498" s="5" t="s">
        <v>1173</v>
      </c>
      <c r="C1498" s="1" t="n">
        <v>6700</v>
      </c>
      <c r="D1498" s="1" t="n">
        <v>0.803</v>
      </c>
      <c r="E1498" s="1" t="n">
        <v>90.36</v>
      </c>
    </row>
    <row r="1499" customFormat="false" ht="12.8" hidden="false" customHeight="false" outlineLevel="0" collapsed="false">
      <c r="A1499" s="1" t="s">
        <v>1511</v>
      </c>
      <c r="B1499" s="5" t="s">
        <v>1173</v>
      </c>
      <c r="C1499" s="1" t="n">
        <v>1289</v>
      </c>
      <c r="D1499" s="1" t="n">
        <v>0.748</v>
      </c>
      <c r="E1499" s="1" t="n">
        <v>81.78</v>
      </c>
    </row>
    <row r="1500" customFormat="false" ht="12.8" hidden="false" customHeight="false" outlineLevel="0" collapsed="false">
      <c r="A1500" s="1" t="s">
        <v>1512</v>
      </c>
      <c r="B1500" s="5" t="s">
        <v>1173</v>
      </c>
      <c r="C1500" s="1" t="n">
        <v>6548</v>
      </c>
      <c r="D1500" s="1" t="n">
        <v>0.692</v>
      </c>
      <c r="E1500" s="1" t="n">
        <v>74.32</v>
      </c>
    </row>
    <row r="1501" customFormat="false" ht="12.8" hidden="false" customHeight="false" outlineLevel="0" collapsed="false">
      <c r="A1501" s="1" t="s">
        <v>1513</v>
      </c>
      <c r="B1501" s="5" t="s">
        <v>1173</v>
      </c>
      <c r="C1501" s="1" t="n">
        <v>10236</v>
      </c>
      <c r="D1501" s="1" t="n">
        <v>0.75</v>
      </c>
      <c r="E1501" s="1" t="n">
        <v>83.57</v>
      </c>
    </row>
    <row r="1502" customFormat="false" ht="12.8" hidden="false" customHeight="false" outlineLevel="0" collapsed="false">
      <c r="A1502" s="1" t="s">
        <v>1514</v>
      </c>
      <c r="B1502" s="5" t="s">
        <v>1173</v>
      </c>
      <c r="C1502" s="1" t="n">
        <v>15144</v>
      </c>
      <c r="D1502" s="1" t="n">
        <v>0.764</v>
      </c>
      <c r="E1502" s="1" t="n">
        <v>91.17</v>
      </c>
    </row>
    <row r="1503" customFormat="false" ht="12.8" hidden="false" customHeight="false" outlineLevel="0" collapsed="false">
      <c r="A1503" s="1" t="s">
        <v>1515</v>
      </c>
      <c r="B1503" s="5" t="s">
        <v>1173</v>
      </c>
      <c r="C1503" s="1" t="n">
        <v>29508</v>
      </c>
      <c r="D1503" s="1" t="n">
        <v>0.825</v>
      </c>
      <c r="E1503" s="1" t="n">
        <v>95.12</v>
      </c>
    </row>
    <row r="1504" customFormat="false" ht="12.8" hidden="false" customHeight="false" outlineLevel="0" collapsed="false">
      <c r="A1504" s="1" t="s">
        <v>1516</v>
      </c>
      <c r="B1504" s="5" t="s">
        <v>1173</v>
      </c>
      <c r="C1504" s="1" t="n">
        <v>12883</v>
      </c>
      <c r="D1504" s="1" t="n">
        <v>0.767</v>
      </c>
      <c r="E1504" s="1" t="n">
        <v>91.5</v>
      </c>
    </row>
    <row r="1505" customFormat="false" ht="12.8" hidden="false" customHeight="false" outlineLevel="0" collapsed="false">
      <c r="A1505" s="1" t="s">
        <v>1517</v>
      </c>
      <c r="B1505" s="5" t="s">
        <v>1173</v>
      </c>
      <c r="C1505" s="1" t="n">
        <v>5663</v>
      </c>
      <c r="D1505" s="1" t="n">
        <v>0.72</v>
      </c>
      <c r="E1505" s="1" t="n">
        <v>79.51</v>
      </c>
    </row>
    <row r="1506" customFormat="false" ht="12.8" hidden="false" customHeight="false" outlineLevel="0" collapsed="false">
      <c r="A1506" s="1" t="s">
        <v>1518</v>
      </c>
      <c r="B1506" s="5" t="s">
        <v>1173</v>
      </c>
      <c r="C1506" s="1" t="n">
        <v>15225</v>
      </c>
      <c r="D1506" s="1" t="n">
        <v>0.641</v>
      </c>
      <c r="E1506" s="1" t="n">
        <v>65.23</v>
      </c>
    </row>
    <row r="1507" customFormat="false" ht="12.8" hidden="false" customHeight="false" outlineLevel="0" collapsed="false">
      <c r="A1507" s="1" t="s">
        <v>1519</v>
      </c>
      <c r="B1507" s="5" t="s">
        <v>1173</v>
      </c>
      <c r="C1507" s="1" t="n">
        <v>7270</v>
      </c>
      <c r="D1507" s="1" t="n">
        <v>0.683</v>
      </c>
      <c r="E1507" s="1" t="n">
        <v>74.65</v>
      </c>
    </row>
    <row r="1508" customFormat="false" ht="12.8" hidden="false" customHeight="false" outlineLevel="0" collapsed="false">
      <c r="A1508" s="1" t="s">
        <v>1520</v>
      </c>
      <c r="B1508" s="5" t="s">
        <v>1173</v>
      </c>
      <c r="C1508" s="1" t="n">
        <v>13037</v>
      </c>
      <c r="D1508" s="1" t="n">
        <v>0.782</v>
      </c>
      <c r="E1508" s="1" t="n">
        <v>90.58</v>
      </c>
    </row>
    <row r="1509" customFormat="false" ht="12.8" hidden="false" customHeight="false" outlineLevel="0" collapsed="false">
      <c r="A1509" s="1" t="s">
        <v>1521</v>
      </c>
      <c r="B1509" s="5" t="s">
        <v>1173</v>
      </c>
      <c r="C1509" s="1" t="n">
        <v>12194</v>
      </c>
      <c r="D1509" s="1" t="n">
        <v>0.776</v>
      </c>
      <c r="E1509" s="1" t="n">
        <v>88.93</v>
      </c>
    </row>
    <row r="1510" customFormat="false" ht="12.8" hidden="false" customHeight="false" outlineLevel="0" collapsed="false">
      <c r="A1510" s="1" t="s">
        <v>1522</v>
      </c>
      <c r="B1510" s="5" t="s">
        <v>1173</v>
      </c>
      <c r="C1510" s="1" t="n">
        <v>2370</v>
      </c>
      <c r="D1510" s="1" t="n">
        <v>0.724</v>
      </c>
      <c r="E1510" s="1" t="n">
        <v>84.11</v>
      </c>
    </row>
    <row r="1511" customFormat="false" ht="12.8" hidden="false" customHeight="false" outlineLevel="0" collapsed="false">
      <c r="A1511" s="1" t="s">
        <v>1523</v>
      </c>
      <c r="B1511" s="5" t="s">
        <v>1173</v>
      </c>
      <c r="C1511" s="1" t="n">
        <v>2958</v>
      </c>
      <c r="D1511" s="1" t="n">
        <v>0.719</v>
      </c>
      <c r="E1511" s="1" t="n">
        <v>81.6</v>
      </c>
    </row>
    <row r="1512" customFormat="false" ht="12.8" hidden="false" customHeight="false" outlineLevel="0" collapsed="false">
      <c r="A1512" s="1" t="s">
        <v>1524</v>
      </c>
      <c r="B1512" s="5" t="s">
        <v>1173</v>
      </c>
      <c r="C1512" s="1" t="n">
        <v>6345</v>
      </c>
      <c r="D1512" s="1" t="n">
        <v>0.643</v>
      </c>
      <c r="E1512" s="1" t="n">
        <v>79.28</v>
      </c>
    </row>
    <row r="1513" customFormat="false" ht="12.8" hidden="false" customHeight="false" outlineLevel="0" collapsed="false">
      <c r="A1513" s="1" t="s">
        <v>1525</v>
      </c>
      <c r="B1513" s="5" t="s">
        <v>1173</v>
      </c>
      <c r="C1513" s="1" t="n">
        <v>4242</v>
      </c>
      <c r="D1513" s="1" t="n">
        <v>0.74</v>
      </c>
      <c r="E1513" s="1" t="n">
        <v>86.35</v>
      </c>
    </row>
    <row r="1514" customFormat="false" ht="12.8" hidden="false" customHeight="false" outlineLevel="0" collapsed="false">
      <c r="A1514" s="1" t="s">
        <v>1526</v>
      </c>
      <c r="B1514" s="5" t="s">
        <v>1173</v>
      </c>
      <c r="C1514" s="1" t="n">
        <v>8193</v>
      </c>
      <c r="D1514" s="1" t="n">
        <v>0.685</v>
      </c>
      <c r="E1514" s="1" t="n">
        <v>79.41</v>
      </c>
    </row>
    <row r="1515" customFormat="false" ht="12.8" hidden="false" customHeight="false" outlineLevel="0" collapsed="false">
      <c r="A1515" s="1" t="s">
        <v>1527</v>
      </c>
      <c r="B1515" s="5" t="s">
        <v>1173</v>
      </c>
      <c r="C1515" s="1" t="n">
        <v>22522</v>
      </c>
      <c r="D1515" s="1" t="n">
        <v>0.735</v>
      </c>
      <c r="E1515" s="1" t="n">
        <v>91.94</v>
      </c>
    </row>
    <row r="1516" customFormat="false" ht="12.8" hidden="false" customHeight="false" outlineLevel="0" collapsed="false">
      <c r="A1516" s="1" t="s">
        <v>1528</v>
      </c>
      <c r="B1516" s="5" t="s">
        <v>1173</v>
      </c>
      <c r="C1516" s="1" t="n">
        <v>5404</v>
      </c>
      <c r="D1516" s="1" t="n">
        <v>0.792</v>
      </c>
      <c r="E1516" s="1" t="n">
        <v>88.39</v>
      </c>
    </row>
    <row r="1517" customFormat="false" ht="12.8" hidden="false" customHeight="false" outlineLevel="0" collapsed="false">
      <c r="A1517" s="1" t="s">
        <v>1529</v>
      </c>
      <c r="B1517" s="5" t="s">
        <v>1173</v>
      </c>
      <c r="C1517" s="1" t="n">
        <v>6523</v>
      </c>
      <c r="D1517" s="1" t="n">
        <v>0.756</v>
      </c>
      <c r="E1517" s="1" t="n">
        <v>87.43</v>
      </c>
    </row>
    <row r="1518" customFormat="false" ht="12.8" hidden="false" customHeight="false" outlineLevel="0" collapsed="false">
      <c r="A1518" s="1" t="s">
        <v>1530</v>
      </c>
      <c r="B1518" s="5" t="s">
        <v>1173</v>
      </c>
      <c r="C1518" s="1" t="n">
        <v>112711</v>
      </c>
      <c r="D1518" s="1" t="n">
        <v>0.773</v>
      </c>
      <c r="E1518" s="1" t="n">
        <v>89.41</v>
      </c>
    </row>
    <row r="1519" customFormat="false" ht="12.8" hidden="false" customHeight="false" outlineLevel="0" collapsed="false">
      <c r="A1519" s="1" t="s">
        <v>1531</v>
      </c>
      <c r="B1519" s="5" t="s">
        <v>1173</v>
      </c>
      <c r="C1519" s="1" t="n">
        <v>16664</v>
      </c>
      <c r="D1519" s="1" t="n">
        <v>0.813</v>
      </c>
      <c r="E1519" s="1" t="n">
        <v>90.24</v>
      </c>
    </row>
    <row r="1520" customFormat="false" ht="12.8" hidden="false" customHeight="false" outlineLevel="0" collapsed="false">
      <c r="A1520" s="1" t="s">
        <v>1532</v>
      </c>
      <c r="B1520" s="5" t="s">
        <v>1173</v>
      </c>
      <c r="C1520" s="1" t="n">
        <v>5954</v>
      </c>
      <c r="D1520" s="1" t="n">
        <v>0.763</v>
      </c>
      <c r="E1520" s="1" t="n">
        <v>87.62</v>
      </c>
    </row>
    <row r="1521" customFormat="false" ht="12.8" hidden="false" customHeight="false" outlineLevel="0" collapsed="false">
      <c r="A1521" s="1" t="s">
        <v>1533</v>
      </c>
      <c r="B1521" s="5" t="s">
        <v>1173</v>
      </c>
      <c r="C1521" s="1" t="n">
        <v>9369</v>
      </c>
      <c r="D1521" s="1" t="n">
        <v>0.656</v>
      </c>
      <c r="E1521" s="1" t="n">
        <v>71.05</v>
      </c>
    </row>
    <row r="1522" customFormat="false" ht="12.8" hidden="false" customHeight="false" outlineLevel="0" collapsed="false">
      <c r="A1522" s="1" t="s">
        <v>1534</v>
      </c>
      <c r="B1522" s="5" t="s">
        <v>1173</v>
      </c>
      <c r="C1522" s="1" t="n">
        <v>2842</v>
      </c>
      <c r="D1522" s="1" t="n">
        <v>0.795</v>
      </c>
      <c r="E1522" s="1" t="n">
        <v>89.38</v>
      </c>
    </row>
    <row r="1523" customFormat="false" ht="12.8" hidden="false" customHeight="false" outlineLevel="0" collapsed="false">
      <c r="A1523" s="1" t="s">
        <v>1535</v>
      </c>
      <c r="B1523" s="5" t="s">
        <v>1173</v>
      </c>
      <c r="C1523" s="1" t="n">
        <v>7924</v>
      </c>
      <c r="D1523" s="1" t="n">
        <v>0.753</v>
      </c>
      <c r="E1523" s="1" t="n">
        <v>90.11</v>
      </c>
    </row>
    <row r="1524" customFormat="false" ht="12.8" hidden="false" customHeight="false" outlineLevel="0" collapsed="false">
      <c r="A1524" s="1" t="s">
        <v>1536</v>
      </c>
      <c r="B1524" s="5" t="s">
        <v>1173</v>
      </c>
      <c r="C1524" s="1" t="n">
        <v>10204</v>
      </c>
      <c r="D1524" s="1" t="n">
        <v>0.603</v>
      </c>
      <c r="E1524" s="1" t="n">
        <v>69.54</v>
      </c>
    </row>
    <row r="1525" customFormat="false" ht="12.8" hidden="false" customHeight="false" outlineLevel="0" collapsed="false">
      <c r="A1525" s="1" t="s">
        <v>1537</v>
      </c>
      <c r="B1525" s="5" t="s">
        <v>1173</v>
      </c>
      <c r="C1525" s="1" t="n">
        <v>9372</v>
      </c>
      <c r="D1525" s="1" t="n">
        <v>0.784</v>
      </c>
      <c r="E1525" s="1" t="n">
        <v>88.49</v>
      </c>
    </row>
    <row r="1526" customFormat="false" ht="12.8" hidden="false" customHeight="false" outlineLevel="0" collapsed="false">
      <c r="A1526" s="1" t="s">
        <v>1538</v>
      </c>
      <c r="B1526" s="5" t="s">
        <v>1173</v>
      </c>
      <c r="C1526" s="1" t="n">
        <v>26494</v>
      </c>
      <c r="D1526" s="1" t="n">
        <v>0.688</v>
      </c>
      <c r="E1526" s="1" t="n">
        <v>80.01</v>
      </c>
    </row>
    <row r="1527" customFormat="false" ht="12.8" hidden="false" customHeight="false" outlineLevel="0" collapsed="false">
      <c r="A1527" s="1" t="s">
        <v>1539</v>
      </c>
      <c r="B1527" s="5" t="s">
        <v>1173</v>
      </c>
      <c r="C1527" s="1" t="n">
        <v>4021</v>
      </c>
      <c r="D1527" s="1" t="n">
        <v>0.701</v>
      </c>
      <c r="E1527" s="1" t="n">
        <v>89.02</v>
      </c>
    </row>
    <row r="1528" customFormat="false" ht="12.8" hidden="false" customHeight="false" outlineLevel="0" collapsed="false">
      <c r="A1528" s="1" t="s">
        <v>1540</v>
      </c>
      <c r="B1528" s="5" t="s">
        <v>1173</v>
      </c>
      <c r="C1528" s="1" t="n">
        <v>17156</v>
      </c>
      <c r="D1528" s="1" t="n">
        <v>0.767</v>
      </c>
      <c r="E1528" s="1" t="n">
        <v>86.54</v>
      </c>
    </row>
    <row r="1529" customFormat="false" ht="12.8" hidden="false" customHeight="false" outlineLevel="0" collapsed="false">
      <c r="A1529" s="1" t="s">
        <v>1541</v>
      </c>
      <c r="B1529" s="5" t="s">
        <v>1173</v>
      </c>
      <c r="C1529" s="1" t="n">
        <v>2714</v>
      </c>
      <c r="D1529" s="1" t="n">
        <v>0.751</v>
      </c>
      <c r="E1529" s="1" t="n">
        <v>87.46</v>
      </c>
    </row>
    <row r="1530" customFormat="false" ht="12.8" hidden="false" customHeight="false" outlineLevel="0" collapsed="false">
      <c r="A1530" s="1" t="s">
        <v>1542</v>
      </c>
      <c r="B1530" s="5" t="s">
        <v>1173</v>
      </c>
      <c r="C1530" s="1" t="n">
        <v>4377</v>
      </c>
      <c r="D1530" s="1" t="n">
        <v>0.704</v>
      </c>
      <c r="E1530" s="1" t="n">
        <v>76.42</v>
      </c>
    </row>
    <row r="1531" customFormat="false" ht="12.8" hidden="false" customHeight="false" outlineLevel="0" collapsed="false">
      <c r="A1531" s="1" t="s">
        <v>1543</v>
      </c>
      <c r="B1531" s="5" t="s">
        <v>1173</v>
      </c>
      <c r="C1531" s="1" t="n">
        <v>18782</v>
      </c>
      <c r="D1531" s="1" t="n">
        <v>0.738</v>
      </c>
      <c r="E1531" s="1" t="n">
        <v>86.89</v>
      </c>
    </row>
    <row r="1532" customFormat="false" ht="12.8" hidden="false" customHeight="false" outlineLevel="0" collapsed="false">
      <c r="A1532" s="1" t="s">
        <v>1544</v>
      </c>
      <c r="B1532" s="5" t="s">
        <v>1173</v>
      </c>
      <c r="C1532" s="1" t="n">
        <v>10910</v>
      </c>
      <c r="D1532" s="1" t="n">
        <v>0.709</v>
      </c>
      <c r="E1532" s="1" t="n">
        <v>84.12</v>
      </c>
    </row>
    <row r="1533" customFormat="false" ht="12.8" hidden="false" customHeight="false" outlineLevel="0" collapsed="false">
      <c r="A1533" s="1" t="s">
        <v>1545</v>
      </c>
      <c r="B1533" s="5" t="s">
        <v>1173</v>
      </c>
      <c r="C1533" s="1" t="n">
        <v>18637</v>
      </c>
      <c r="D1533" s="1" t="n">
        <v>0.672</v>
      </c>
      <c r="E1533" s="1" t="n">
        <v>74.59</v>
      </c>
    </row>
    <row r="1534" customFormat="false" ht="12.8" hidden="false" customHeight="false" outlineLevel="0" collapsed="false">
      <c r="A1534" s="1" t="s">
        <v>1546</v>
      </c>
      <c r="B1534" s="5" t="s">
        <v>1173</v>
      </c>
      <c r="C1534" s="1" t="n">
        <v>4793</v>
      </c>
      <c r="D1534" s="1" t="n">
        <v>0.749</v>
      </c>
      <c r="E1534" s="1" t="n">
        <v>87.64</v>
      </c>
    </row>
    <row r="1535" customFormat="false" ht="12.8" hidden="false" customHeight="false" outlineLevel="0" collapsed="false">
      <c r="A1535" s="1" t="s">
        <v>1547</v>
      </c>
      <c r="B1535" s="5" t="s">
        <v>1173</v>
      </c>
      <c r="C1535" s="1" t="n">
        <v>12273</v>
      </c>
      <c r="D1535" s="1" t="n">
        <v>0.747</v>
      </c>
      <c r="E1535" s="1" t="n">
        <v>82.51</v>
      </c>
    </row>
    <row r="1536" customFormat="false" ht="12.8" hidden="false" customHeight="false" outlineLevel="0" collapsed="false">
      <c r="A1536" s="1" t="s">
        <v>1548</v>
      </c>
      <c r="B1536" s="5" t="s">
        <v>1173</v>
      </c>
      <c r="C1536" s="1" t="n">
        <v>8929</v>
      </c>
      <c r="D1536" s="1" t="n">
        <v>0.757</v>
      </c>
      <c r="E1536" s="1" t="n">
        <v>88.12</v>
      </c>
    </row>
    <row r="1537" customFormat="false" ht="12.8" hidden="false" customHeight="false" outlineLevel="0" collapsed="false">
      <c r="A1537" s="1" t="s">
        <v>1549</v>
      </c>
      <c r="B1537" s="5" t="s">
        <v>1173</v>
      </c>
      <c r="C1537" s="1" t="n">
        <v>22676</v>
      </c>
      <c r="D1537" s="1" t="n">
        <v>0.77</v>
      </c>
      <c r="E1537" s="1" t="n">
        <v>87.76</v>
      </c>
    </row>
    <row r="1538" customFormat="false" ht="12.8" hidden="false" customHeight="false" outlineLevel="0" collapsed="false">
      <c r="A1538" s="1" t="s">
        <v>1550</v>
      </c>
      <c r="B1538" s="5" t="s">
        <v>1173</v>
      </c>
      <c r="C1538" s="1" t="n">
        <v>14904</v>
      </c>
      <c r="D1538" s="1" t="n">
        <v>0.796</v>
      </c>
      <c r="E1538" s="1" t="n">
        <v>92.28</v>
      </c>
    </row>
    <row r="1539" customFormat="false" ht="12.8" hidden="false" customHeight="false" outlineLevel="0" collapsed="false">
      <c r="A1539" s="1" t="s">
        <v>1551</v>
      </c>
      <c r="B1539" s="5" t="s">
        <v>1173</v>
      </c>
      <c r="C1539" s="1" t="n">
        <v>4880</v>
      </c>
      <c r="D1539" s="1" t="n">
        <v>0.773</v>
      </c>
      <c r="E1539" s="1" t="n">
        <v>90.62</v>
      </c>
    </row>
    <row r="1540" customFormat="false" ht="12.8" hidden="false" customHeight="false" outlineLevel="0" collapsed="false">
      <c r="A1540" s="1" t="s">
        <v>1552</v>
      </c>
      <c r="B1540" s="5" t="s">
        <v>1173</v>
      </c>
      <c r="C1540" s="1" t="n">
        <v>8726</v>
      </c>
      <c r="D1540" s="1" t="n">
        <v>0.726</v>
      </c>
      <c r="E1540" s="1" t="n">
        <v>85.93</v>
      </c>
    </row>
    <row r="1541" customFormat="false" ht="12.8" hidden="false" customHeight="false" outlineLevel="0" collapsed="false">
      <c r="A1541" s="1" t="s">
        <v>1553</v>
      </c>
      <c r="B1541" s="5" t="s">
        <v>1173</v>
      </c>
      <c r="C1541" s="1" t="n">
        <v>41256</v>
      </c>
      <c r="D1541" s="1" t="n">
        <v>0.788</v>
      </c>
      <c r="E1541" s="1" t="n">
        <v>93.11</v>
      </c>
    </row>
    <row r="1542" customFormat="false" ht="12.8" hidden="false" customHeight="false" outlineLevel="0" collapsed="false">
      <c r="A1542" s="1" t="s">
        <v>1554</v>
      </c>
      <c r="B1542" s="5" t="s">
        <v>1173</v>
      </c>
      <c r="C1542" s="1" t="n">
        <v>4897</v>
      </c>
      <c r="D1542" s="1" t="n">
        <v>0.655</v>
      </c>
      <c r="E1542" s="1" t="n">
        <v>70.09</v>
      </c>
    </row>
    <row r="1543" customFormat="false" ht="12.8" hidden="false" customHeight="false" outlineLevel="0" collapsed="false">
      <c r="A1543" s="1" t="s">
        <v>1555</v>
      </c>
      <c r="B1543" s="5" t="s">
        <v>1173</v>
      </c>
      <c r="C1543" s="1" t="n">
        <v>6101</v>
      </c>
      <c r="D1543" s="1" t="n">
        <v>0.779</v>
      </c>
      <c r="E1543" s="1" t="n">
        <v>87.75</v>
      </c>
    </row>
    <row r="1544" customFormat="false" ht="12.8" hidden="false" customHeight="false" outlineLevel="0" collapsed="false">
      <c r="A1544" s="1" t="s">
        <v>1556</v>
      </c>
      <c r="B1544" s="5" t="s">
        <v>1173</v>
      </c>
      <c r="C1544" s="1" t="n">
        <v>102836</v>
      </c>
      <c r="D1544" s="1" t="n">
        <v>0.793</v>
      </c>
      <c r="E1544" s="1" t="n">
        <v>94.55</v>
      </c>
    </row>
    <row r="1545" customFormat="false" ht="12.8" hidden="false" customHeight="false" outlineLevel="0" collapsed="false">
      <c r="A1545" s="1" t="s">
        <v>1557</v>
      </c>
      <c r="B1545" s="5" t="s">
        <v>1173</v>
      </c>
      <c r="C1545" s="1" t="n">
        <v>21734</v>
      </c>
      <c r="D1545" s="1" t="n">
        <v>0.734</v>
      </c>
      <c r="E1545" s="1" t="n">
        <v>79.22</v>
      </c>
    </row>
    <row r="1546" customFormat="false" ht="12.8" hidden="false" customHeight="false" outlineLevel="0" collapsed="false">
      <c r="A1546" s="1" t="s">
        <v>1558</v>
      </c>
      <c r="B1546" s="5" t="s">
        <v>1173</v>
      </c>
      <c r="C1546" s="1" t="n">
        <v>1699</v>
      </c>
      <c r="D1546" s="1" t="n">
        <v>0.703</v>
      </c>
      <c r="E1546" s="1" t="n">
        <v>80.56</v>
      </c>
    </row>
    <row r="1547" customFormat="false" ht="12.8" hidden="false" customHeight="false" outlineLevel="0" collapsed="false">
      <c r="A1547" s="1" t="s">
        <v>1559</v>
      </c>
      <c r="B1547" s="5" t="s">
        <v>1173</v>
      </c>
      <c r="C1547" s="1" t="n">
        <v>538017</v>
      </c>
      <c r="D1547" s="1" t="n">
        <v>0.789</v>
      </c>
      <c r="E1547" s="1" t="n">
        <v>94.38</v>
      </c>
    </row>
    <row r="1548" customFormat="false" ht="12.8" hidden="false" customHeight="false" outlineLevel="0" collapsed="false">
      <c r="A1548" s="1" t="s">
        <v>1560</v>
      </c>
      <c r="B1548" s="5" t="s">
        <v>1173</v>
      </c>
      <c r="C1548" s="1" t="n">
        <v>9612</v>
      </c>
      <c r="D1548" s="1" t="n">
        <v>0.752</v>
      </c>
      <c r="E1548" s="1" t="n">
        <v>87.88</v>
      </c>
    </row>
    <row r="1549" customFormat="false" ht="12.8" hidden="false" customHeight="false" outlineLevel="0" collapsed="false">
      <c r="A1549" s="1" t="s">
        <v>1561</v>
      </c>
      <c r="B1549" s="5" t="s">
        <v>1173</v>
      </c>
      <c r="C1549" s="1" t="n">
        <v>25729</v>
      </c>
      <c r="D1549" s="1" t="n">
        <v>0.687</v>
      </c>
      <c r="E1549" s="1" t="n">
        <v>76.79</v>
      </c>
    </row>
    <row r="1550" customFormat="false" ht="12.8" hidden="false" customHeight="false" outlineLevel="0" collapsed="false">
      <c r="A1550" s="1" t="s">
        <v>1562</v>
      </c>
      <c r="B1550" s="5" t="s">
        <v>1173</v>
      </c>
      <c r="C1550" s="1" t="n">
        <v>18601</v>
      </c>
      <c r="D1550" s="1" t="n">
        <v>0.789</v>
      </c>
      <c r="E1550" s="1" t="n">
        <v>91.01</v>
      </c>
    </row>
    <row r="1551" customFormat="false" ht="12.8" hidden="false" customHeight="false" outlineLevel="0" collapsed="false">
      <c r="A1551" s="1" t="s">
        <v>1563</v>
      </c>
      <c r="B1551" s="5" t="s">
        <v>1173</v>
      </c>
      <c r="C1551" s="1" t="n">
        <v>17591</v>
      </c>
      <c r="D1551" s="1" t="n">
        <v>0.835</v>
      </c>
      <c r="E1551" s="1" t="n">
        <v>93.28</v>
      </c>
    </row>
    <row r="1552" customFormat="false" ht="12.8" hidden="false" customHeight="false" outlineLevel="0" collapsed="false">
      <c r="A1552" s="1" t="s">
        <v>1564</v>
      </c>
      <c r="B1552" s="5" t="s">
        <v>1173</v>
      </c>
      <c r="C1552" s="1" t="n">
        <v>8522</v>
      </c>
      <c r="D1552" s="1" t="n">
        <v>0.733</v>
      </c>
      <c r="E1552" s="1" t="n">
        <v>86.32</v>
      </c>
    </row>
    <row r="1553" customFormat="false" ht="12.8" hidden="false" customHeight="false" outlineLevel="0" collapsed="false">
      <c r="A1553" s="1" t="s">
        <v>1565</v>
      </c>
      <c r="B1553" s="5" t="s">
        <v>1173</v>
      </c>
      <c r="C1553" s="1" t="n">
        <v>3359</v>
      </c>
      <c r="D1553" s="1" t="n">
        <v>0.75</v>
      </c>
      <c r="E1553" s="1" t="n">
        <v>84.07</v>
      </c>
    </row>
    <row r="1554" customFormat="false" ht="12.8" hidden="false" customHeight="false" outlineLevel="0" collapsed="false">
      <c r="A1554" s="1" t="s">
        <v>1566</v>
      </c>
      <c r="B1554" s="5" t="s">
        <v>1173</v>
      </c>
      <c r="C1554" s="1" t="n">
        <v>24546</v>
      </c>
      <c r="D1554" s="1" t="n">
        <v>0.722</v>
      </c>
      <c r="E1554" s="1" t="n">
        <v>86.69</v>
      </c>
    </row>
    <row r="1555" customFormat="false" ht="12.8" hidden="false" customHeight="false" outlineLevel="0" collapsed="false">
      <c r="A1555" s="1" t="s">
        <v>1567</v>
      </c>
      <c r="B1555" s="5" t="s">
        <v>1173</v>
      </c>
      <c r="C1555" s="1" t="n">
        <v>10802</v>
      </c>
      <c r="D1555" s="1" t="n">
        <v>0.699</v>
      </c>
      <c r="E1555" s="1" t="n">
        <v>80.86</v>
      </c>
    </row>
    <row r="1556" customFormat="false" ht="12.8" hidden="false" customHeight="false" outlineLevel="0" collapsed="false">
      <c r="A1556" s="1" t="s">
        <v>1568</v>
      </c>
      <c r="B1556" s="5" t="s">
        <v>1173</v>
      </c>
      <c r="C1556" s="1" t="n">
        <v>4417</v>
      </c>
      <c r="D1556" s="1" t="n">
        <v>0.802</v>
      </c>
      <c r="E1556" s="1" t="n">
        <v>90.02</v>
      </c>
    </row>
    <row r="1557" customFormat="false" ht="12.8" hidden="false" customHeight="false" outlineLevel="0" collapsed="false">
      <c r="A1557" s="1" t="s">
        <v>1569</v>
      </c>
      <c r="B1557" s="5" t="s">
        <v>1173</v>
      </c>
      <c r="C1557" s="1" t="n">
        <v>27452</v>
      </c>
      <c r="D1557" s="1" t="n">
        <v>0.786</v>
      </c>
      <c r="E1557" s="1" t="n">
        <v>88.77</v>
      </c>
    </row>
    <row r="1558" customFormat="false" ht="12.8" hidden="false" customHeight="false" outlineLevel="0" collapsed="false">
      <c r="A1558" s="1" t="s">
        <v>1570</v>
      </c>
      <c r="B1558" s="5" t="s">
        <v>1173</v>
      </c>
      <c r="C1558" s="1" t="n">
        <v>97451</v>
      </c>
      <c r="D1558" s="1" t="n">
        <v>0.789</v>
      </c>
      <c r="E1558" s="1" t="n">
        <v>91.25</v>
      </c>
    </row>
    <row r="1559" customFormat="false" ht="12.8" hidden="false" customHeight="false" outlineLevel="0" collapsed="false">
      <c r="A1559" s="1" t="s">
        <v>1571</v>
      </c>
      <c r="B1559" s="5" t="s">
        <v>1173</v>
      </c>
      <c r="C1559" s="1" t="n">
        <v>5589</v>
      </c>
      <c r="D1559" s="1" t="n">
        <v>0.711</v>
      </c>
      <c r="E1559" s="1" t="n">
        <v>83.73</v>
      </c>
    </row>
    <row r="1560" customFormat="false" ht="12.8" hidden="false" customHeight="false" outlineLevel="0" collapsed="false">
      <c r="A1560" s="1" t="s">
        <v>1572</v>
      </c>
      <c r="B1560" s="5" t="s">
        <v>1173</v>
      </c>
      <c r="C1560" s="1" t="n">
        <v>9134</v>
      </c>
      <c r="D1560" s="1" t="n">
        <v>0.673</v>
      </c>
      <c r="E1560" s="1" t="n">
        <v>76.24</v>
      </c>
    </row>
    <row r="1561" customFormat="false" ht="12.8" hidden="false" customHeight="false" outlineLevel="0" collapsed="false">
      <c r="A1561" s="1" t="s">
        <v>1573</v>
      </c>
      <c r="B1561" s="5" t="s">
        <v>1173</v>
      </c>
      <c r="C1561" s="1" t="n">
        <v>2900</v>
      </c>
      <c r="D1561" s="1" t="n">
        <v>0.736</v>
      </c>
      <c r="E1561" s="1" t="n">
        <v>84.04</v>
      </c>
    </row>
    <row r="1562" customFormat="false" ht="12.8" hidden="false" customHeight="false" outlineLevel="0" collapsed="false">
      <c r="A1562" s="1" t="s">
        <v>1574</v>
      </c>
      <c r="B1562" s="5" t="s">
        <v>1173</v>
      </c>
      <c r="C1562" s="1" t="n">
        <v>3185</v>
      </c>
      <c r="D1562" s="1" t="n">
        <v>0.731</v>
      </c>
      <c r="E1562" s="1" t="n">
        <v>90.86</v>
      </c>
    </row>
    <row r="1563" customFormat="false" ht="12.8" hidden="false" customHeight="false" outlineLevel="0" collapsed="false">
      <c r="A1563" s="1" t="s">
        <v>1575</v>
      </c>
      <c r="B1563" s="5" t="s">
        <v>1173</v>
      </c>
      <c r="C1563" s="1" t="n">
        <v>3794</v>
      </c>
      <c r="D1563" s="1" t="n">
        <v>0.78</v>
      </c>
      <c r="E1563" s="1" t="n">
        <v>92.03</v>
      </c>
    </row>
    <row r="1564" customFormat="false" ht="12.8" hidden="false" customHeight="false" outlineLevel="0" collapsed="false">
      <c r="A1564" s="1" t="s">
        <v>1576</v>
      </c>
      <c r="B1564" s="5" t="s">
        <v>1173</v>
      </c>
      <c r="C1564" s="1" t="n">
        <v>7372</v>
      </c>
      <c r="D1564" s="1" t="n">
        <v>0.755</v>
      </c>
      <c r="E1564" s="1" t="n">
        <v>86.12</v>
      </c>
    </row>
    <row r="1565" customFormat="false" ht="12.8" hidden="false" customHeight="false" outlineLevel="0" collapsed="false">
      <c r="A1565" s="1" t="s">
        <v>1577</v>
      </c>
      <c r="B1565" s="5" t="s">
        <v>1173</v>
      </c>
      <c r="C1565" s="1" t="n">
        <v>44355</v>
      </c>
      <c r="D1565" s="1" t="n">
        <v>0.799</v>
      </c>
      <c r="E1565" s="1" t="n">
        <v>92.95</v>
      </c>
    </row>
    <row r="1566" customFormat="false" ht="12.8" hidden="false" customHeight="false" outlineLevel="0" collapsed="false">
      <c r="A1566" s="1" t="s">
        <v>1578</v>
      </c>
      <c r="B1566" s="5" t="s">
        <v>1173</v>
      </c>
      <c r="C1566" s="1" t="n">
        <v>148987</v>
      </c>
      <c r="D1566" s="1" t="n">
        <v>0.826</v>
      </c>
      <c r="E1566" s="1" t="n">
        <v>92.95</v>
      </c>
    </row>
    <row r="1567" customFormat="false" ht="12.8" hidden="false" customHeight="false" outlineLevel="0" collapsed="false">
      <c r="A1567" s="1" t="s">
        <v>1579</v>
      </c>
      <c r="B1567" s="5" t="s">
        <v>1173</v>
      </c>
      <c r="C1567" s="1" t="n">
        <v>4007</v>
      </c>
      <c r="D1567" s="1" t="n">
        <v>0.712</v>
      </c>
      <c r="E1567" s="1" t="n">
        <v>83.4</v>
      </c>
    </row>
    <row r="1568" customFormat="false" ht="12.8" hidden="false" customHeight="false" outlineLevel="0" collapsed="false">
      <c r="A1568" s="1" t="s">
        <v>1580</v>
      </c>
      <c r="B1568" s="5" t="s">
        <v>1173</v>
      </c>
      <c r="C1568" s="1" t="n">
        <v>3827</v>
      </c>
      <c r="D1568" s="1" t="n">
        <v>0.735</v>
      </c>
      <c r="E1568" s="1" t="n">
        <v>85.93</v>
      </c>
    </row>
    <row r="1569" customFormat="false" ht="12.8" hidden="false" customHeight="false" outlineLevel="0" collapsed="false">
      <c r="A1569" s="1" t="s">
        <v>1581</v>
      </c>
      <c r="B1569" s="5" t="s">
        <v>1173</v>
      </c>
      <c r="C1569" s="1" t="n">
        <v>3674</v>
      </c>
      <c r="D1569" s="1" t="n">
        <v>0.752</v>
      </c>
      <c r="E1569" s="1" t="n">
        <v>86</v>
      </c>
    </row>
    <row r="1570" customFormat="false" ht="12.8" hidden="false" customHeight="false" outlineLevel="0" collapsed="false">
      <c r="A1570" s="1" t="s">
        <v>1582</v>
      </c>
      <c r="B1570" s="5" t="s">
        <v>1173</v>
      </c>
      <c r="C1570" s="1" t="n">
        <v>5179</v>
      </c>
      <c r="D1570" s="1" t="n">
        <v>0.73</v>
      </c>
      <c r="E1570" s="1" t="n">
        <v>88.14</v>
      </c>
    </row>
    <row r="1571" customFormat="false" ht="12.8" hidden="false" customHeight="false" outlineLevel="0" collapsed="false">
      <c r="A1571" s="1" t="s">
        <v>1583</v>
      </c>
      <c r="B1571" s="5" t="s">
        <v>1173</v>
      </c>
      <c r="C1571" s="1" t="n">
        <v>3638</v>
      </c>
      <c r="D1571" s="1" t="n">
        <v>0.677</v>
      </c>
      <c r="E1571" s="1" t="n">
        <v>74.87</v>
      </c>
    </row>
    <row r="1572" customFormat="false" ht="12.8" hidden="false" customHeight="false" outlineLevel="0" collapsed="false">
      <c r="A1572" s="1" t="s">
        <v>1584</v>
      </c>
      <c r="B1572" s="5" t="s">
        <v>1173</v>
      </c>
      <c r="C1572" s="1" t="n">
        <v>6477</v>
      </c>
      <c r="D1572" s="1" t="n">
        <v>0.639</v>
      </c>
      <c r="E1572" s="1" t="n">
        <v>70.37</v>
      </c>
    </row>
    <row r="1573" customFormat="false" ht="12.8" hidden="false" customHeight="false" outlineLevel="0" collapsed="false">
      <c r="A1573" s="1" t="s">
        <v>1585</v>
      </c>
      <c r="B1573" s="5" t="s">
        <v>1173</v>
      </c>
      <c r="C1573" s="1" t="n">
        <v>28411</v>
      </c>
      <c r="D1573" s="1" t="n">
        <v>0.815</v>
      </c>
      <c r="E1573" s="1" t="n">
        <v>90.96</v>
      </c>
    </row>
    <row r="1574" customFormat="false" ht="12.8" hidden="false" customHeight="false" outlineLevel="0" collapsed="false">
      <c r="A1574" s="1" t="s">
        <v>1586</v>
      </c>
      <c r="B1574" s="5" t="s">
        <v>1173</v>
      </c>
      <c r="C1574" s="1" t="n">
        <v>5298</v>
      </c>
      <c r="D1574" s="1" t="n">
        <v>0.586</v>
      </c>
      <c r="E1574" s="1" t="n">
        <v>57.92</v>
      </c>
    </row>
    <row r="1575" customFormat="false" ht="12.8" hidden="false" customHeight="false" outlineLevel="0" collapsed="false">
      <c r="A1575" s="1" t="s">
        <v>1587</v>
      </c>
      <c r="B1575" s="5" t="s">
        <v>1173</v>
      </c>
      <c r="C1575" s="1" t="n">
        <v>9518</v>
      </c>
      <c r="D1575" s="1" t="n">
        <v>0.754</v>
      </c>
      <c r="E1575" s="1" t="n">
        <v>85.77</v>
      </c>
    </row>
    <row r="1576" customFormat="false" ht="12.8" hidden="false" customHeight="false" outlineLevel="0" collapsed="false">
      <c r="A1576" s="1" t="s">
        <v>1588</v>
      </c>
      <c r="B1576" s="5" t="s">
        <v>1173</v>
      </c>
      <c r="C1576" s="1" t="n">
        <v>6579</v>
      </c>
      <c r="D1576" s="1" t="n">
        <v>0.771</v>
      </c>
      <c r="E1576" s="1" t="n">
        <v>88.43</v>
      </c>
    </row>
    <row r="1577" customFormat="false" ht="12.8" hidden="false" customHeight="false" outlineLevel="0" collapsed="false">
      <c r="A1577" s="1" t="s">
        <v>1589</v>
      </c>
      <c r="B1577" s="5" t="s">
        <v>1173</v>
      </c>
      <c r="C1577" s="1" t="n">
        <v>5583</v>
      </c>
      <c r="D1577" s="1" t="n">
        <v>0.647</v>
      </c>
      <c r="E1577" s="1" t="n">
        <v>70.11</v>
      </c>
    </row>
    <row r="1578" customFormat="false" ht="12.8" hidden="false" customHeight="false" outlineLevel="0" collapsed="false">
      <c r="A1578" s="1" t="s">
        <v>1590</v>
      </c>
      <c r="B1578" s="5" t="s">
        <v>1173</v>
      </c>
      <c r="C1578" s="1" t="n">
        <v>4905</v>
      </c>
      <c r="D1578" s="1" t="n">
        <v>0.738</v>
      </c>
      <c r="E1578" s="1" t="n">
        <v>90.6</v>
      </c>
    </row>
    <row r="1579" customFormat="false" ht="12.8" hidden="false" customHeight="false" outlineLevel="0" collapsed="false">
      <c r="A1579" s="1" t="s">
        <v>1591</v>
      </c>
      <c r="B1579" s="5" t="s">
        <v>1173</v>
      </c>
      <c r="C1579" s="1" t="n">
        <v>10339</v>
      </c>
      <c r="D1579" s="1" t="n">
        <v>0.728</v>
      </c>
      <c r="E1579" s="1" t="n">
        <v>85.59</v>
      </c>
    </row>
    <row r="1580" customFormat="false" ht="12.8" hidden="false" customHeight="false" outlineLevel="0" collapsed="false">
      <c r="A1580" s="1" t="s">
        <v>1592</v>
      </c>
      <c r="B1580" s="5" t="s">
        <v>1173</v>
      </c>
      <c r="C1580" s="1" t="n">
        <v>4477</v>
      </c>
      <c r="D1580" s="1" t="n">
        <v>0.718</v>
      </c>
      <c r="E1580" s="1" t="n">
        <v>81.88</v>
      </c>
    </row>
    <row r="1581" customFormat="false" ht="12.8" hidden="false" customHeight="false" outlineLevel="0" collapsed="false">
      <c r="A1581" s="1" t="s">
        <v>1593</v>
      </c>
      <c r="B1581" s="5" t="s">
        <v>1173</v>
      </c>
      <c r="C1581" s="1" t="n">
        <v>2610</v>
      </c>
      <c r="D1581" s="1" t="n">
        <v>0.786</v>
      </c>
      <c r="E1581" s="1" t="n">
        <v>90</v>
      </c>
    </row>
    <row r="1582" customFormat="false" ht="12.8" hidden="false" customHeight="false" outlineLevel="0" collapsed="false">
      <c r="A1582" s="1" t="s">
        <v>1594</v>
      </c>
      <c r="B1582" s="5" t="s">
        <v>1173</v>
      </c>
      <c r="C1582" s="1" t="n">
        <v>73492</v>
      </c>
      <c r="D1582" s="1" t="n">
        <v>0.809</v>
      </c>
      <c r="E1582" s="1" t="n">
        <v>95.23</v>
      </c>
    </row>
    <row r="1583" customFormat="false" ht="12.8" hidden="false" customHeight="false" outlineLevel="0" collapsed="false">
      <c r="A1583" s="1" t="s">
        <v>1595</v>
      </c>
      <c r="B1583" s="5" t="s">
        <v>1173</v>
      </c>
      <c r="C1583" s="1" t="n">
        <v>3720</v>
      </c>
      <c r="D1583" s="1" t="n">
        <v>0.795</v>
      </c>
      <c r="E1583" s="1" t="n">
        <v>92.32</v>
      </c>
    </row>
    <row r="1584" customFormat="false" ht="12.8" hidden="false" customHeight="false" outlineLevel="0" collapsed="false">
      <c r="A1584" s="1" t="s">
        <v>1596</v>
      </c>
      <c r="B1584" s="5" t="s">
        <v>1173</v>
      </c>
      <c r="C1584" s="1" t="n">
        <v>13765</v>
      </c>
      <c r="D1584" s="1" t="n">
        <v>0.745</v>
      </c>
      <c r="E1584" s="1" t="n">
        <v>87.97</v>
      </c>
    </row>
    <row r="1585" customFormat="false" ht="12.8" hidden="false" customHeight="false" outlineLevel="0" collapsed="false">
      <c r="A1585" s="1" t="s">
        <v>1597</v>
      </c>
      <c r="B1585" s="5" t="s">
        <v>1173</v>
      </c>
      <c r="C1585" s="1" t="n">
        <v>108309</v>
      </c>
      <c r="D1585" s="1" t="n">
        <v>0.772</v>
      </c>
      <c r="E1585" s="1" t="n">
        <v>90.94</v>
      </c>
    </row>
    <row r="1586" customFormat="false" ht="12.8" hidden="false" customHeight="false" outlineLevel="0" collapsed="false">
      <c r="A1586" s="1" t="s">
        <v>1598</v>
      </c>
      <c r="B1586" s="5" t="s">
        <v>1173</v>
      </c>
      <c r="C1586" s="1" t="n">
        <v>23090</v>
      </c>
      <c r="D1586" s="1" t="n">
        <v>0.733</v>
      </c>
      <c r="E1586" s="1" t="n">
        <v>85.85</v>
      </c>
    </row>
    <row r="1587" customFormat="false" ht="12.8" hidden="false" customHeight="false" outlineLevel="0" collapsed="false">
      <c r="A1587" s="1" t="s">
        <v>1599</v>
      </c>
      <c r="B1587" s="5" t="s">
        <v>1173</v>
      </c>
      <c r="C1587" s="1" t="n">
        <v>4367</v>
      </c>
      <c r="D1587" s="1" t="n">
        <v>0.71</v>
      </c>
      <c r="E1587" s="1" t="n">
        <v>74.1</v>
      </c>
    </row>
    <row r="1588" customFormat="false" ht="12.8" hidden="false" customHeight="false" outlineLevel="0" collapsed="false">
      <c r="A1588" s="1" t="s">
        <v>1600</v>
      </c>
      <c r="B1588" s="5" t="s">
        <v>1173</v>
      </c>
      <c r="C1588" s="1" t="n">
        <v>5973</v>
      </c>
      <c r="D1588" s="1" t="n">
        <v>0.597</v>
      </c>
      <c r="E1588" s="1" t="n">
        <v>67.74</v>
      </c>
    </row>
    <row r="1589" customFormat="false" ht="12.8" hidden="false" customHeight="false" outlineLevel="0" collapsed="false">
      <c r="A1589" s="1" t="s">
        <v>1601</v>
      </c>
      <c r="B1589" s="5" t="s">
        <v>1173</v>
      </c>
      <c r="C1589" s="1" t="n">
        <v>67512</v>
      </c>
      <c r="D1589" s="1" t="n">
        <v>0.755</v>
      </c>
      <c r="E1589" s="1" t="n">
        <v>88.43</v>
      </c>
    </row>
    <row r="1590" customFormat="false" ht="12.8" hidden="false" customHeight="false" outlineLevel="0" collapsed="false">
      <c r="A1590" s="1" t="s">
        <v>1602</v>
      </c>
      <c r="B1590" s="5" t="s">
        <v>1173</v>
      </c>
      <c r="C1590" s="1" t="n">
        <v>5040</v>
      </c>
      <c r="D1590" s="1" t="n">
        <v>0.694</v>
      </c>
      <c r="E1590" s="1" t="n">
        <v>86.74</v>
      </c>
    </row>
    <row r="1591" customFormat="false" ht="12.8" hidden="false" customHeight="false" outlineLevel="0" collapsed="false">
      <c r="A1591" s="1" t="s">
        <v>1603</v>
      </c>
      <c r="B1591" s="5" t="s">
        <v>1173</v>
      </c>
      <c r="C1591" s="1" t="n">
        <v>8032</v>
      </c>
      <c r="D1591" s="1" t="n">
        <v>0.72</v>
      </c>
      <c r="E1591" s="1" t="n">
        <v>87.11</v>
      </c>
    </row>
    <row r="1592" customFormat="false" ht="12.8" hidden="false" customHeight="false" outlineLevel="0" collapsed="false">
      <c r="A1592" s="1" t="s">
        <v>1604</v>
      </c>
      <c r="B1592" s="5" t="s">
        <v>1173</v>
      </c>
      <c r="C1592" s="1" t="n">
        <v>6577</v>
      </c>
      <c r="D1592" s="1" t="n">
        <v>0.752</v>
      </c>
      <c r="E1592" s="1" t="n">
        <v>83.49</v>
      </c>
    </row>
    <row r="1593" customFormat="false" ht="12.8" hidden="false" customHeight="false" outlineLevel="0" collapsed="false">
      <c r="A1593" s="1" t="s">
        <v>1605</v>
      </c>
      <c r="B1593" s="5" t="s">
        <v>1173</v>
      </c>
      <c r="C1593" s="1" t="n">
        <v>5065</v>
      </c>
      <c r="D1593" s="1" t="n">
        <v>0.75</v>
      </c>
      <c r="E1593" s="1" t="n">
        <v>83.77</v>
      </c>
    </row>
    <row r="1594" customFormat="false" ht="12.8" hidden="false" customHeight="false" outlineLevel="0" collapsed="false">
      <c r="A1594" s="1" t="s">
        <v>1606</v>
      </c>
      <c r="B1594" s="5" t="s">
        <v>1173</v>
      </c>
      <c r="C1594" s="1" t="n">
        <v>28921</v>
      </c>
      <c r="D1594" s="1" t="n">
        <v>0.82</v>
      </c>
      <c r="E1594" s="1" t="n">
        <v>91.84</v>
      </c>
    </row>
    <row r="1595" customFormat="false" ht="12.8" hidden="false" customHeight="false" outlineLevel="0" collapsed="false">
      <c r="A1595" s="1" t="s">
        <v>1607</v>
      </c>
      <c r="B1595" s="5" t="s">
        <v>1173</v>
      </c>
      <c r="C1595" s="1" t="n">
        <v>4531</v>
      </c>
      <c r="D1595" s="1" t="n">
        <v>0.748</v>
      </c>
      <c r="E1595" s="1" t="n">
        <v>85.52</v>
      </c>
    </row>
    <row r="1596" customFormat="false" ht="12.8" hidden="false" customHeight="false" outlineLevel="0" collapsed="false">
      <c r="A1596" s="1" t="s">
        <v>1608</v>
      </c>
      <c r="B1596" s="5" t="s">
        <v>1173</v>
      </c>
      <c r="C1596" s="1" t="n">
        <v>6807</v>
      </c>
      <c r="D1596" s="1" t="n">
        <v>0.704</v>
      </c>
      <c r="E1596" s="1" t="n">
        <v>82.48</v>
      </c>
    </row>
    <row r="1597" customFormat="false" ht="12.8" hidden="false" customHeight="false" outlineLevel="0" collapsed="false">
      <c r="A1597" s="1" t="s">
        <v>1609</v>
      </c>
      <c r="B1597" s="5" t="s">
        <v>1173</v>
      </c>
      <c r="C1597" s="1" t="n">
        <v>3211</v>
      </c>
      <c r="D1597" s="1" t="n">
        <v>0.689</v>
      </c>
      <c r="E1597" s="1" t="n">
        <v>76.54</v>
      </c>
    </row>
    <row r="1598" customFormat="false" ht="12.8" hidden="false" customHeight="false" outlineLevel="0" collapsed="false">
      <c r="A1598" s="1" t="s">
        <v>1610</v>
      </c>
      <c r="B1598" s="5" t="s">
        <v>1173</v>
      </c>
      <c r="C1598" s="1" t="n">
        <v>357064</v>
      </c>
      <c r="D1598" s="1" t="n">
        <v>0.79</v>
      </c>
      <c r="E1598" s="1" t="n">
        <v>93.2</v>
      </c>
    </row>
    <row r="1599" customFormat="false" ht="12.8" hidden="false" customHeight="false" outlineLevel="0" collapsed="false">
      <c r="A1599" s="1" t="s">
        <v>1611</v>
      </c>
      <c r="B1599" s="5" t="s">
        <v>1173</v>
      </c>
      <c r="C1599" s="1" t="n">
        <v>44259</v>
      </c>
      <c r="D1599" s="1" t="n">
        <v>0.748</v>
      </c>
      <c r="E1599" s="1" t="n">
        <v>86.16</v>
      </c>
    </row>
    <row r="1600" customFormat="false" ht="12.8" hidden="false" customHeight="false" outlineLevel="0" collapsed="false">
      <c r="A1600" s="1" t="s">
        <v>1612</v>
      </c>
      <c r="B1600" s="5" t="s">
        <v>1173</v>
      </c>
      <c r="C1600" s="1" t="n">
        <v>3972</v>
      </c>
      <c r="D1600" s="1" t="n">
        <v>0.66</v>
      </c>
      <c r="E1600" s="1" t="n">
        <v>74.41</v>
      </c>
    </row>
    <row r="1601" customFormat="false" ht="12.8" hidden="false" customHeight="false" outlineLevel="0" collapsed="false">
      <c r="A1601" s="1" t="s">
        <v>1613</v>
      </c>
      <c r="B1601" s="5" t="s">
        <v>1173</v>
      </c>
      <c r="C1601" s="1" t="n">
        <v>10191</v>
      </c>
      <c r="D1601" s="1" t="n">
        <v>0.681</v>
      </c>
      <c r="E1601" s="1" t="n">
        <v>84.52</v>
      </c>
    </row>
    <row r="1602" customFormat="false" ht="12.8" hidden="false" customHeight="false" outlineLevel="0" collapsed="false">
      <c r="A1602" s="1" t="s">
        <v>1614</v>
      </c>
      <c r="B1602" s="5" t="s">
        <v>1173</v>
      </c>
      <c r="C1602" s="1" t="n">
        <v>1623</v>
      </c>
      <c r="D1602" s="1" t="n">
        <v>0.737</v>
      </c>
      <c r="E1602" s="1" t="n">
        <v>80.61</v>
      </c>
    </row>
    <row r="1603" customFormat="false" ht="12.8" hidden="false" customHeight="false" outlineLevel="0" collapsed="false">
      <c r="A1603" s="1" t="s">
        <v>1615</v>
      </c>
      <c r="B1603" s="5" t="s">
        <v>1173</v>
      </c>
      <c r="C1603" s="1" t="n">
        <v>3188</v>
      </c>
      <c r="D1603" s="1" t="n">
        <v>0.724</v>
      </c>
      <c r="E1603" s="1" t="n">
        <v>84.19</v>
      </c>
    </row>
    <row r="1604" customFormat="false" ht="12.8" hidden="false" customHeight="false" outlineLevel="0" collapsed="false">
      <c r="A1604" s="1" t="s">
        <v>1616</v>
      </c>
      <c r="B1604" s="5" t="s">
        <v>1173</v>
      </c>
      <c r="C1604" s="1" t="n">
        <v>18420</v>
      </c>
      <c r="D1604" s="1" t="n">
        <v>0.692</v>
      </c>
      <c r="E1604" s="1" t="n">
        <v>79.63</v>
      </c>
    </row>
    <row r="1605" customFormat="false" ht="12.8" hidden="false" customHeight="false" outlineLevel="0" collapsed="false">
      <c r="A1605" s="1" t="s">
        <v>1617</v>
      </c>
      <c r="B1605" s="5" t="s">
        <v>1173</v>
      </c>
      <c r="C1605" s="1" t="n">
        <v>4965</v>
      </c>
      <c r="D1605" s="1" t="n">
        <v>0.703</v>
      </c>
      <c r="E1605" s="1" t="n">
        <v>75.41</v>
      </c>
    </row>
    <row r="1606" customFormat="false" ht="12.8" hidden="false" customHeight="false" outlineLevel="0" collapsed="false">
      <c r="A1606" s="1" t="s">
        <v>1618</v>
      </c>
      <c r="B1606" s="5" t="s">
        <v>1173</v>
      </c>
      <c r="C1606" s="1" t="n">
        <v>4817</v>
      </c>
      <c r="D1606" s="1" t="n">
        <v>0.688</v>
      </c>
      <c r="E1606" s="1" t="n">
        <v>81.34</v>
      </c>
    </row>
    <row r="1607" customFormat="false" ht="12.8" hidden="false" customHeight="false" outlineLevel="0" collapsed="false">
      <c r="A1607" s="1" t="s">
        <v>1619</v>
      </c>
      <c r="B1607" s="5" t="s">
        <v>1173</v>
      </c>
      <c r="C1607" s="1" t="n">
        <v>12016</v>
      </c>
      <c r="D1607" s="1" t="n">
        <v>0.788</v>
      </c>
      <c r="E1607" s="1" t="n">
        <v>90.08</v>
      </c>
    </row>
    <row r="1608" customFormat="false" ht="12.8" hidden="false" customHeight="false" outlineLevel="0" collapsed="false">
      <c r="A1608" s="1" t="s">
        <v>1620</v>
      </c>
      <c r="B1608" s="5" t="s">
        <v>1173</v>
      </c>
      <c r="C1608" s="1" t="n">
        <v>6434</v>
      </c>
      <c r="D1608" s="1" t="n">
        <v>0.705</v>
      </c>
      <c r="E1608" s="1" t="n">
        <v>81.89</v>
      </c>
    </row>
    <row r="1609" customFormat="false" ht="12.8" hidden="false" customHeight="false" outlineLevel="0" collapsed="false">
      <c r="A1609" s="1" t="s">
        <v>1621</v>
      </c>
      <c r="B1609" s="5" t="s">
        <v>1173</v>
      </c>
      <c r="C1609" s="1" t="n">
        <v>183962</v>
      </c>
      <c r="D1609" s="1" t="n">
        <v>0.831</v>
      </c>
      <c r="E1609" s="1" t="n">
        <v>94.22</v>
      </c>
    </row>
    <row r="1610" customFormat="false" ht="12.8" hidden="false" customHeight="false" outlineLevel="0" collapsed="false">
      <c r="A1610" s="1" t="s">
        <v>1622</v>
      </c>
      <c r="B1610" s="5" t="s">
        <v>1173</v>
      </c>
      <c r="C1610" s="1" t="n">
        <v>4815</v>
      </c>
      <c r="D1610" s="1" t="n">
        <v>0.656</v>
      </c>
      <c r="E1610" s="1" t="n">
        <v>69.05</v>
      </c>
    </row>
    <row r="1611" customFormat="false" ht="12.8" hidden="false" customHeight="false" outlineLevel="0" collapsed="false">
      <c r="A1611" s="1" t="s">
        <v>1623</v>
      </c>
      <c r="B1611" s="5" t="s">
        <v>1173</v>
      </c>
      <c r="C1611" s="1" t="n">
        <v>5539</v>
      </c>
      <c r="D1611" s="1" t="n">
        <v>0.735</v>
      </c>
      <c r="E1611" s="1" t="n">
        <v>83.12</v>
      </c>
    </row>
    <row r="1612" customFormat="false" ht="12.8" hidden="false" customHeight="false" outlineLevel="0" collapsed="false">
      <c r="A1612" s="1" t="s">
        <v>1624</v>
      </c>
      <c r="B1612" s="5" t="s">
        <v>1173</v>
      </c>
      <c r="C1612" s="1" t="n">
        <v>6480</v>
      </c>
      <c r="D1612" s="1" t="n">
        <v>0.605</v>
      </c>
      <c r="E1612" s="1" t="n">
        <v>62.43</v>
      </c>
    </row>
    <row r="1613" customFormat="false" ht="12.8" hidden="false" customHeight="false" outlineLevel="0" collapsed="false">
      <c r="A1613" s="1" t="s">
        <v>1625</v>
      </c>
      <c r="B1613" s="5" t="s">
        <v>1173</v>
      </c>
      <c r="C1613" s="1" t="n">
        <v>7007</v>
      </c>
      <c r="D1613" s="1" t="n">
        <v>0.745</v>
      </c>
      <c r="E1613" s="1" t="n">
        <v>82.36</v>
      </c>
    </row>
    <row r="1614" customFormat="false" ht="12.8" hidden="false" customHeight="false" outlineLevel="0" collapsed="false">
      <c r="A1614" s="1" t="s">
        <v>1626</v>
      </c>
      <c r="B1614" s="5" t="s">
        <v>1173</v>
      </c>
      <c r="C1614" s="1" t="n">
        <v>22522</v>
      </c>
      <c r="D1614" s="1" t="n">
        <v>0.786</v>
      </c>
      <c r="E1614" s="1" t="n">
        <v>88.99</v>
      </c>
    </row>
    <row r="1615" customFormat="false" ht="12.8" hidden="false" customHeight="false" outlineLevel="0" collapsed="false">
      <c r="A1615" s="1" t="s">
        <v>1627</v>
      </c>
      <c r="B1615" s="5" t="s">
        <v>1173</v>
      </c>
      <c r="C1615" s="1" t="n">
        <v>2152</v>
      </c>
      <c r="D1615" s="1" t="n">
        <v>0.76</v>
      </c>
      <c r="E1615" s="1" t="n">
        <v>81.9</v>
      </c>
    </row>
    <row r="1616" customFormat="false" ht="12.8" hidden="false" customHeight="false" outlineLevel="0" collapsed="false">
      <c r="A1616" s="1" t="s">
        <v>1628</v>
      </c>
      <c r="B1616" s="5" t="s">
        <v>1173</v>
      </c>
      <c r="C1616" s="1" t="n">
        <v>4055</v>
      </c>
      <c r="D1616" s="1" t="n">
        <v>0.75</v>
      </c>
      <c r="E1616" s="1" t="n">
        <v>85.22</v>
      </c>
    </row>
    <row r="1617" customFormat="false" ht="12.8" hidden="false" customHeight="false" outlineLevel="0" collapsed="false">
      <c r="A1617" s="1" t="s">
        <v>1629</v>
      </c>
      <c r="B1617" s="5" t="s">
        <v>1173</v>
      </c>
      <c r="C1617" s="1" t="n">
        <v>5473</v>
      </c>
      <c r="D1617" s="1" t="n">
        <v>0.731</v>
      </c>
      <c r="E1617" s="1" t="n">
        <v>84.33</v>
      </c>
    </row>
    <row r="1618" customFormat="false" ht="12.8" hidden="false" customHeight="false" outlineLevel="0" collapsed="false">
      <c r="A1618" s="1" t="s">
        <v>1630</v>
      </c>
      <c r="B1618" s="5" t="s">
        <v>1173</v>
      </c>
      <c r="C1618" s="1" t="n">
        <v>4698</v>
      </c>
      <c r="D1618" s="1" t="n">
        <v>0.652</v>
      </c>
      <c r="E1618" s="1" t="n">
        <v>73.46</v>
      </c>
    </row>
    <row r="1619" customFormat="false" ht="12.8" hidden="false" customHeight="false" outlineLevel="0" collapsed="false">
      <c r="A1619" s="1" t="s">
        <v>1631</v>
      </c>
      <c r="B1619" s="5" t="s">
        <v>1173</v>
      </c>
      <c r="C1619" s="1" t="n">
        <v>5228</v>
      </c>
      <c r="D1619" s="1" t="n">
        <v>0.728</v>
      </c>
      <c r="E1619" s="1" t="n">
        <v>88.79</v>
      </c>
    </row>
    <row r="1620" customFormat="false" ht="12.8" hidden="false" customHeight="false" outlineLevel="0" collapsed="false">
      <c r="A1620" s="1" t="s">
        <v>1632</v>
      </c>
      <c r="B1620" s="5" t="s">
        <v>1173</v>
      </c>
      <c r="C1620" s="1" t="n">
        <v>3034</v>
      </c>
      <c r="D1620" s="1" t="n">
        <v>0.715</v>
      </c>
      <c r="E1620" s="1" t="n">
        <v>84.48</v>
      </c>
    </row>
    <row r="1621" customFormat="false" ht="12.8" hidden="false" customHeight="false" outlineLevel="0" collapsed="false">
      <c r="A1621" s="1" t="s">
        <v>1633</v>
      </c>
      <c r="B1621" s="5" t="s">
        <v>1173</v>
      </c>
      <c r="C1621" s="1" t="n">
        <v>30559</v>
      </c>
      <c r="D1621" s="1" t="n">
        <v>0.736</v>
      </c>
      <c r="E1621" s="1" t="n">
        <v>87.81</v>
      </c>
    </row>
    <row r="1622" customFormat="false" ht="12.8" hidden="false" customHeight="false" outlineLevel="0" collapsed="false">
      <c r="A1622" s="1" t="s">
        <v>1634</v>
      </c>
      <c r="B1622" s="5" t="s">
        <v>1173</v>
      </c>
      <c r="C1622" s="1" t="n">
        <v>5362</v>
      </c>
      <c r="D1622" s="1" t="n">
        <v>0.743</v>
      </c>
      <c r="E1622" s="1" t="n">
        <v>87.78</v>
      </c>
    </row>
    <row r="1623" customFormat="false" ht="12.8" hidden="false" customHeight="false" outlineLevel="0" collapsed="false">
      <c r="A1623" s="1" t="s">
        <v>1635</v>
      </c>
      <c r="B1623" s="5" t="s">
        <v>1173</v>
      </c>
      <c r="C1623" s="1" t="n">
        <v>8349</v>
      </c>
      <c r="D1623" s="1" t="n">
        <v>0.76</v>
      </c>
      <c r="E1623" s="1" t="n">
        <v>90.76</v>
      </c>
    </row>
    <row r="1624" customFormat="false" ht="12.8" hidden="false" customHeight="false" outlineLevel="0" collapsed="false">
      <c r="A1624" s="1" t="s">
        <v>1636</v>
      </c>
      <c r="B1624" s="5" t="s">
        <v>1173</v>
      </c>
      <c r="C1624" s="1" t="n">
        <v>5380</v>
      </c>
      <c r="D1624" s="1" t="n">
        <v>0.666</v>
      </c>
      <c r="E1624" s="1" t="n">
        <v>73.48</v>
      </c>
    </row>
    <row r="1625" customFormat="false" ht="12.8" hidden="false" customHeight="false" outlineLevel="0" collapsed="false">
      <c r="A1625" s="1" t="s">
        <v>1637</v>
      </c>
      <c r="B1625" s="5" t="s">
        <v>1173</v>
      </c>
      <c r="C1625" s="1" t="n">
        <v>14388</v>
      </c>
      <c r="D1625" s="1" t="n">
        <v>0.752</v>
      </c>
      <c r="E1625" s="1" t="n">
        <v>85.89</v>
      </c>
    </row>
    <row r="1626" customFormat="false" ht="12.8" hidden="false" customHeight="false" outlineLevel="0" collapsed="false">
      <c r="A1626" s="1" t="s">
        <v>1638</v>
      </c>
      <c r="B1626" s="5" t="s">
        <v>1173</v>
      </c>
      <c r="C1626" s="1" t="n">
        <v>6188</v>
      </c>
      <c r="D1626" s="1" t="n">
        <v>0.769</v>
      </c>
      <c r="E1626" s="1" t="n">
        <v>94.86</v>
      </c>
    </row>
    <row r="1627" customFormat="false" ht="12.8" hidden="false" customHeight="false" outlineLevel="0" collapsed="false">
      <c r="A1627" s="1" t="s">
        <v>1639</v>
      </c>
      <c r="B1627" s="5" t="s">
        <v>1173</v>
      </c>
      <c r="C1627" s="1" t="n">
        <v>4799</v>
      </c>
      <c r="D1627" s="1" t="n">
        <v>0.711</v>
      </c>
      <c r="E1627" s="1" t="n">
        <v>79.5</v>
      </c>
    </row>
    <row r="1628" customFormat="false" ht="12.8" hidden="false" customHeight="false" outlineLevel="0" collapsed="false">
      <c r="A1628" s="1" t="s">
        <v>1640</v>
      </c>
      <c r="B1628" s="5" t="s">
        <v>1173</v>
      </c>
      <c r="C1628" s="1" t="n">
        <v>1350</v>
      </c>
      <c r="D1628" s="1" t="n">
        <v>0.755</v>
      </c>
      <c r="E1628" s="1" t="n">
        <v>88.8</v>
      </c>
    </row>
    <row r="1629" customFormat="false" ht="12.8" hidden="false" customHeight="false" outlineLevel="0" collapsed="false">
      <c r="A1629" s="1" t="s">
        <v>1641</v>
      </c>
      <c r="B1629" s="5" t="s">
        <v>1173</v>
      </c>
      <c r="C1629" s="1" t="n">
        <v>8606</v>
      </c>
      <c r="D1629" s="1" t="n">
        <v>0.78</v>
      </c>
      <c r="E1629" s="1" t="n">
        <v>88.1</v>
      </c>
    </row>
    <row r="1630" customFormat="false" ht="12.8" hidden="false" customHeight="false" outlineLevel="0" collapsed="false">
      <c r="A1630" s="1" t="s">
        <v>1642</v>
      </c>
      <c r="B1630" s="5" t="s">
        <v>1173</v>
      </c>
      <c r="C1630" s="1" t="n">
        <v>1785</v>
      </c>
      <c r="D1630" s="1" t="n">
        <v>0.776</v>
      </c>
      <c r="E1630" s="1" t="n">
        <v>87.41</v>
      </c>
    </row>
    <row r="1631" customFormat="false" ht="12.8" hidden="false" customHeight="false" outlineLevel="0" collapsed="false">
      <c r="A1631" s="1" t="s">
        <v>1643</v>
      </c>
      <c r="B1631" s="5" t="s">
        <v>1173</v>
      </c>
      <c r="C1631" s="1" t="n">
        <v>40500</v>
      </c>
      <c r="D1631" s="1" t="n">
        <v>0.8</v>
      </c>
      <c r="E1631" s="1" t="n">
        <v>91.03</v>
      </c>
    </row>
    <row r="1632" customFormat="false" ht="12.8" hidden="false" customHeight="false" outlineLevel="0" collapsed="false">
      <c r="A1632" s="1" t="s">
        <v>1644</v>
      </c>
      <c r="B1632" s="5" t="s">
        <v>1173</v>
      </c>
      <c r="C1632" s="1" t="n">
        <v>12475</v>
      </c>
      <c r="D1632" s="1" t="n">
        <v>0.775</v>
      </c>
      <c r="E1632" s="1" t="n">
        <v>89.22</v>
      </c>
    </row>
    <row r="1633" customFormat="false" ht="12.8" hidden="false" customHeight="false" outlineLevel="0" collapsed="false">
      <c r="A1633" s="1" t="s">
        <v>1645</v>
      </c>
      <c r="B1633" s="5" t="s">
        <v>1173</v>
      </c>
      <c r="C1633" s="1" t="n">
        <v>10334</v>
      </c>
      <c r="D1633" s="1" t="n">
        <v>0.712</v>
      </c>
      <c r="E1633" s="1" t="n">
        <v>82.37</v>
      </c>
    </row>
    <row r="1634" customFormat="false" ht="12.8" hidden="false" customHeight="false" outlineLevel="0" collapsed="false">
      <c r="A1634" s="1" t="s">
        <v>1646</v>
      </c>
      <c r="B1634" s="5" t="s">
        <v>1173</v>
      </c>
      <c r="C1634" s="1" t="n">
        <v>6307</v>
      </c>
      <c r="D1634" s="1" t="n">
        <v>0.802</v>
      </c>
      <c r="E1634" s="1" t="n">
        <v>90.44</v>
      </c>
    </row>
    <row r="1635" customFormat="false" ht="12.8" hidden="false" customHeight="false" outlineLevel="0" collapsed="false">
      <c r="A1635" s="1" t="s">
        <v>1647</v>
      </c>
      <c r="B1635" s="5" t="s">
        <v>1173</v>
      </c>
      <c r="C1635" s="1" t="n">
        <v>775456</v>
      </c>
      <c r="D1635" s="1" t="n">
        <v>0.753</v>
      </c>
      <c r="E1635" s="1" t="n">
        <v>92</v>
      </c>
    </row>
    <row r="1636" customFormat="false" ht="12.8" hidden="false" customHeight="false" outlineLevel="0" collapsed="false">
      <c r="A1636" s="1" t="s">
        <v>1648</v>
      </c>
      <c r="B1636" s="5" t="s">
        <v>1173</v>
      </c>
      <c r="C1636" s="1" t="n">
        <v>7005</v>
      </c>
      <c r="D1636" s="1" t="n">
        <v>0.675</v>
      </c>
      <c r="E1636" s="1" t="n">
        <v>78.14</v>
      </c>
    </row>
    <row r="1637" customFormat="false" ht="12.8" hidden="false" customHeight="false" outlineLevel="0" collapsed="false">
      <c r="A1637" s="1" t="s">
        <v>1649</v>
      </c>
      <c r="B1637" s="5" t="s">
        <v>1173</v>
      </c>
      <c r="C1637" s="1" t="n">
        <v>6827</v>
      </c>
      <c r="D1637" s="1" t="n">
        <v>0.78</v>
      </c>
      <c r="E1637" s="1" t="n">
        <v>87.12</v>
      </c>
    </row>
    <row r="1638" customFormat="false" ht="12.8" hidden="false" customHeight="false" outlineLevel="0" collapsed="false">
      <c r="A1638" s="1" t="s">
        <v>1650</v>
      </c>
      <c r="B1638" s="5" t="s">
        <v>1173</v>
      </c>
      <c r="C1638" s="1" t="n">
        <v>23979</v>
      </c>
      <c r="D1638" s="1" t="n">
        <v>0.695</v>
      </c>
      <c r="E1638" s="1" t="n">
        <v>77.6</v>
      </c>
    </row>
    <row r="1639" customFormat="false" ht="12.8" hidden="false" customHeight="false" outlineLevel="0" collapsed="false">
      <c r="A1639" s="1" t="s">
        <v>1651</v>
      </c>
      <c r="B1639" s="5" t="s">
        <v>1173</v>
      </c>
      <c r="C1639" s="1" t="n">
        <v>14134</v>
      </c>
      <c r="D1639" s="1" t="n">
        <v>0.733</v>
      </c>
      <c r="E1639" s="1" t="n">
        <v>85.65</v>
      </c>
    </row>
    <row r="1640" customFormat="false" ht="12.8" hidden="false" customHeight="false" outlineLevel="0" collapsed="false">
      <c r="A1640" s="1" t="s">
        <v>1652</v>
      </c>
      <c r="B1640" s="5" t="s">
        <v>1173</v>
      </c>
      <c r="C1640" s="1" t="n">
        <v>13888</v>
      </c>
      <c r="D1640" s="1" t="n">
        <v>0.768</v>
      </c>
      <c r="E1640" s="1" t="n">
        <v>89.14</v>
      </c>
    </row>
    <row r="1641" customFormat="false" ht="12.8" hidden="false" customHeight="false" outlineLevel="0" collapsed="false">
      <c r="A1641" s="1" t="s">
        <v>1653</v>
      </c>
      <c r="B1641" s="5" t="s">
        <v>1173</v>
      </c>
      <c r="C1641" s="1" t="n">
        <v>2577</v>
      </c>
      <c r="D1641" s="1" t="n">
        <v>0.764</v>
      </c>
      <c r="E1641" s="1" t="n">
        <v>87.53</v>
      </c>
    </row>
    <row r="1642" customFormat="false" ht="12.8" hidden="false" customHeight="false" outlineLevel="0" collapsed="false">
      <c r="A1642" s="1" t="s">
        <v>1654</v>
      </c>
      <c r="B1642" s="5" t="s">
        <v>1173</v>
      </c>
      <c r="C1642" s="1" t="n">
        <v>21947</v>
      </c>
      <c r="D1642" s="1" t="n">
        <v>0.768</v>
      </c>
      <c r="E1642" s="1" t="n">
        <v>85.57</v>
      </c>
    </row>
    <row r="1643" customFormat="false" ht="12.8" hidden="false" customHeight="false" outlineLevel="0" collapsed="false">
      <c r="A1643" s="1" t="s">
        <v>1655</v>
      </c>
      <c r="B1643" s="5" t="s">
        <v>1173</v>
      </c>
      <c r="C1643" s="1" t="n">
        <v>2478</v>
      </c>
      <c r="D1643" s="1" t="n">
        <v>0.757</v>
      </c>
      <c r="E1643" s="1" t="n">
        <v>88.47</v>
      </c>
    </row>
    <row r="1644" customFormat="false" ht="12.8" hidden="false" customHeight="false" outlineLevel="0" collapsed="false">
      <c r="A1644" s="1" t="s">
        <v>1656</v>
      </c>
      <c r="B1644" s="5" t="s">
        <v>1173</v>
      </c>
      <c r="C1644" s="1" t="n">
        <v>56916</v>
      </c>
      <c r="D1644" s="1" t="n">
        <v>0.811</v>
      </c>
      <c r="E1644" s="1" t="n">
        <v>90.7</v>
      </c>
    </row>
    <row r="1645" customFormat="false" ht="12.8" hidden="false" customHeight="false" outlineLevel="0" collapsed="false">
      <c r="A1645" s="1" t="s">
        <v>1657</v>
      </c>
      <c r="B1645" s="5" t="s">
        <v>1173</v>
      </c>
      <c r="C1645" s="1" t="n">
        <v>207663</v>
      </c>
      <c r="D1645" s="1" t="n">
        <v>0.772</v>
      </c>
      <c r="E1645" s="1" t="n">
        <v>92.31</v>
      </c>
    </row>
    <row r="1646" customFormat="false" ht="12.8" hidden="false" customHeight="false" outlineLevel="0" collapsed="false">
      <c r="A1646" s="1" t="s">
        <v>1658</v>
      </c>
      <c r="B1646" s="5" t="s">
        <v>1173</v>
      </c>
      <c r="C1646" s="1" t="n">
        <v>2893</v>
      </c>
      <c r="D1646" s="1" t="n">
        <v>0.751</v>
      </c>
      <c r="E1646" s="1" t="n">
        <v>81.84</v>
      </c>
    </row>
    <row r="1647" customFormat="false" ht="12.8" hidden="false" customHeight="false" outlineLevel="0" collapsed="false">
      <c r="A1647" s="1" t="s">
        <v>1659</v>
      </c>
      <c r="B1647" s="5" t="s">
        <v>1173</v>
      </c>
      <c r="C1647" s="1" t="n">
        <v>9347</v>
      </c>
      <c r="D1647" s="1" t="n">
        <v>0.661</v>
      </c>
      <c r="E1647" s="1" t="n">
        <v>75.56</v>
      </c>
    </row>
    <row r="1648" customFormat="false" ht="12.8" hidden="false" customHeight="false" outlineLevel="0" collapsed="false">
      <c r="A1648" s="1" t="s">
        <v>1660</v>
      </c>
      <c r="B1648" s="5" t="s">
        <v>1173</v>
      </c>
      <c r="C1648" s="1" t="n">
        <v>10033</v>
      </c>
      <c r="D1648" s="1" t="n">
        <v>0.792</v>
      </c>
      <c r="E1648" s="1" t="n">
        <v>87.88</v>
      </c>
    </row>
    <row r="1649" customFormat="false" ht="12.8" hidden="false" customHeight="false" outlineLevel="0" collapsed="false">
      <c r="A1649" s="1" t="s">
        <v>1661</v>
      </c>
      <c r="B1649" s="5" t="s">
        <v>1173</v>
      </c>
      <c r="C1649" s="1" t="n">
        <v>7085</v>
      </c>
      <c r="D1649" s="1" t="n">
        <v>0.686</v>
      </c>
      <c r="E1649" s="1" t="n">
        <v>73.44</v>
      </c>
    </row>
    <row r="1650" customFormat="false" ht="12.8" hidden="false" customHeight="false" outlineLevel="0" collapsed="false">
      <c r="A1650" s="1" t="s">
        <v>1662</v>
      </c>
      <c r="B1650" s="5" t="s">
        <v>1173</v>
      </c>
      <c r="C1650" s="1" t="n">
        <v>12164</v>
      </c>
      <c r="D1650" s="1" t="n">
        <v>0.753</v>
      </c>
      <c r="E1650" s="1" t="n">
        <v>90.95</v>
      </c>
    </row>
    <row r="1651" customFormat="false" ht="12.8" hidden="false" customHeight="false" outlineLevel="0" collapsed="false">
      <c r="A1651" s="1" t="s">
        <v>1663</v>
      </c>
      <c r="B1651" s="5" t="s">
        <v>1173</v>
      </c>
      <c r="C1651" s="1" t="n">
        <v>5054</v>
      </c>
      <c r="D1651" s="1" t="n">
        <v>0.712</v>
      </c>
      <c r="E1651" s="1" t="n">
        <v>84.07</v>
      </c>
    </row>
    <row r="1652" customFormat="false" ht="12.8" hidden="false" customHeight="false" outlineLevel="0" collapsed="false">
      <c r="A1652" s="1" t="s">
        <v>1664</v>
      </c>
      <c r="B1652" s="5" t="s">
        <v>1173</v>
      </c>
      <c r="C1652" s="1" t="n">
        <v>13114</v>
      </c>
      <c r="D1652" s="1" t="n">
        <v>0.744</v>
      </c>
      <c r="E1652" s="1" t="n">
        <v>88.38</v>
      </c>
    </row>
    <row r="1653" customFormat="false" ht="12.8" hidden="false" customHeight="false" outlineLevel="0" collapsed="false">
      <c r="A1653" s="1" t="s">
        <v>1665</v>
      </c>
      <c r="B1653" s="5" t="s">
        <v>1173</v>
      </c>
      <c r="C1653" s="1" t="n">
        <v>17018</v>
      </c>
      <c r="D1653" s="1" t="n">
        <v>0.7</v>
      </c>
      <c r="E1653" s="1" t="n">
        <v>78.69</v>
      </c>
    </row>
    <row r="1654" customFormat="false" ht="12.8" hidden="false" customHeight="false" outlineLevel="0" collapsed="false">
      <c r="A1654" s="1" t="s">
        <v>1666</v>
      </c>
      <c r="B1654" s="5" t="s">
        <v>1173</v>
      </c>
      <c r="C1654" s="1" t="n">
        <v>47090</v>
      </c>
      <c r="D1654" s="1" t="n">
        <v>0.748</v>
      </c>
      <c r="E1654" s="1" t="n">
        <v>88.11</v>
      </c>
    </row>
    <row r="1655" customFormat="false" ht="12.8" hidden="false" customHeight="false" outlineLevel="0" collapsed="false">
      <c r="A1655" s="1" t="s">
        <v>1667</v>
      </c>
      <c r="B1655" s="5" t="s">
        <v>1173</v>
      </c>
      <c r="C1655" s="1" t="n">
        <v>20528</v>
      </c>
      <c r="D1655" s="1" t="n">
        <v>0.7</v>
      </c>
      <c r="E1655" s="1" t="n">
        <v>81.03</v>
      </c>
    </row>
    <row r="1656" customFormat="false" ht="12.8" hidden="false" customHeight="false" outlineLevel="0" collapsed="false">
      <c r="A1656" s="1" t="s">
        <v>1668</v>
      </c>
      <c r="B1656" s="5" t="s">
        <v>1173</v>
      </c>
      <c r="C1656" s="1" t="n">
        <v>30978</v>
      </c>
      <c r="D1656" s="1" t="n">
        <v>0.657</v>
      </c>
      <c r="E1656" s="1" t="n">
        <v>70.2</v>
      </c>
    </row>
    <row r="1657" customFormat="false" ht="12.8" hidden="false" customHeight="false" outlineLevel="0" collapsed="false">
      <c r="A1657" s="1" t="s">
        <v>1669</v>
      </c>
      <c r="B1657" s="5" t="s">
        <v>1173</v>
      </c>
      <c r="C1657" s="1" t="n">
        <v>4162</v>
      </c>
      <c r="D1657" s="1" t="n">
        <v>0.742</v>
      </c>
      <c r="E1657" s="1" t="n">
        <v>83.84</v>
      </c>
    </row>
    <row r="1658" customFormat="false" ht="12.8" hidden="false" customHeight="false" outlineLevel="0" collapsed="false">
      <c r="A1658" s="1" t="s">
        <v>1670</v>
      </c>
      <c r="B1658" s="5" t="s">
        <v>1173</v>
      </c>
      <c r="C1658" s="1" t="n">
        <v>40480</v>
      </c>
      <c r="D1658" s="1" t="n">
        <v>0.808</v>
      </c>
      <c r="E1658" s="1" t="n">
        <v>90.62</v>
      </c>
    </row>
    <row r="1659" customFormat="false" ht="12.8" hidden="false" customHeight="false" outlineLevel="0" collapsed="false">
      <c r="A1659" s="1" t="s">
        <v>1671</v>
      </c>
      <c r="B1659" s="5" t="s">
        <v>1173</v>
      </c>
      <c r="C1659" s="1" t="n">
        <v>3677</v>
      </c>
      <c r="D1659" s="1" t="n">
        <v>0.755</v>
      </c>
      <c r="E1659" s="1" t="n">
        <v>87.69</v>
      </c>
    </row>
    <row r="1660" customFormat="false" ht="12.8" hidden="false" customHeight="false" outlineLevel="0" collapsed="false">
      <c r="A1660" s="1" t="s">
        <v>1672</v>
      </c>
      <c r="B1660" s="5" t="s">
        <v>1173</v>
      </c>
      <c r="C1660" s="1" t="n">
        <v>10366</v>
      </c>
      <c r="D1660" s="1" t="n">
        <v>0.747</v>
      </c>
      <c r="E1660" s="1" t="n">
        <v>84.23</v>
      </c>
    </row>
    <row r="1661" customFormat="false" ht="12.8" hidden="false" customHeight="false" outlineLevel="0" collapsed="false">
      <c r="A1661" s="1" t="s">
        <v>1673</v>
      </c>
      <c r="B1661" s="5" t="s">
        <v>1173</v>
      </c>
      <c r="C1661" s="1" t="n">
        <v>8856</v>
      </c>
      <c r="D1661" s="1" t="n">
        <v>0.794</v>
      </c>
      <c r="E1661" s="1" t="n">
        <v>90.21</v>
      </c>
    </row>
    <row r="1662" customFormat="false" ht="12.8" hidden="false" customHeight="false" outlineLevel="0" collapsed="false">
      <c r="A1662" s="1" t="s">
        <v>1674</v>
      </c>
      <c r="B1662" s="5" t="s">
        <v>1173</v>
      </c>
      <c r="C1662" s="1" t="n">
        <v>8256</v>
      </c>
      <c r="D1662" s="1" t="n">
        <v>0.792</v>
      </c>
      <c r="E1662" s="1" t="n">
        <v>87.26</v>
      </c>
    </row>
    <row r="1663" customFormat="false" ht="12.8" hidden="false" customHeight="false" outlineLevel="0" collapsed="false">
      <c r="A1663" s="1" t="s">
        <v>1675</v>
      </c>
      <c r="B1663" s="5" t="s">
        <v>1173</v>
      </c>
      <c r="C1663" s="1" t="n">
        <v>3597</v>
      </c>
      <c r="D1663" s="1" t="n">
        <v>0.738</v>
      </c>
      <c r="E1663" s="1" t="n">
        <v>84.52</v>
      </c>
    </row>
    <row r="1664" customFormat="false" ht="12.8" hidden="false" customHeight="false" outlineLevel="0" collapsed="false">
      <c r="A1664" s="1" t="s">
        <v>1676</v>
      </c>
      <c r="B1664" s="5" t="s">
        <v>1173</v>
      </c>
      <c r="C1664" s="1" t="n">
        <v>2625</v>
      </c>
      <c r="D1664" s="1" t="n">
        <v>0.767</v>
      </c>
      <c r="E1664" s="1" t="n">
        <v>84.31</v>
      </c>
    </row>
    <row r="1665" customFormat="false" ht="12.8" hidden="false" customHeight="false" outlineLevel="0" collapsed="false">
      <c r="A1665" s="1" t="s">
        <v>1677</v>
      </c>
      <c r="B1665" s="5" t="s">
        <v>1173</v>
      </c>
      <c r="C1665" s="1" t="n">
        <v>6883</v>
      </c>
      <c r="D1665" s="1" t="n">
        <v>0.747</v>
      </c>
      <c r="E1665" s="1" t="n">
        <v>85.48</v>
      </c>
    </row>
    <row r="1666" customFormat="false" ht="12.8" hidden="false" customHeight="false" outlineLevel="0" collapsed="false">
      <c r="A1666" s="1" t="s">
        <v>1678</v>
      </c>
      <c r="B1666" s="5" t="s">
        <v>1173</v>
      </c>
      <c r="C1666" s="1" t="n">
        <v>2674</v>
      </c>
      <c r="D1666" s="1" t="n">
        <v>0.731</v>
      </c>
      <c r="E1666" s="1" t="n">
        <v>81.88</v>
      </c>
    </row>
    <row r="1667" customFormat="false" ht="12.8" hidden="false" customHeight="false" outlineLevel="0" collapsed="false">
      <c r="A1667" s="1" t="s">
        <v>1679</v>
      </c>
      <c r="B1667" s="5" t="s">
        <v>1173</v>
      </c>
      <c r="C1667" s="1" t="n">
        <v>10214</v>
      </c>
      <c r="D1667" s="1" t="n">
        <v>0.738</v>
      </c>
      <c r="E1667" s="1" t="n">
        <v>82.28</v>
      </c>
    </row>
    <row r="1668" customFormat="false" ht="12.8" hidden="false" customHeight="false" outlineLevel="0" collapsed="false">
      <c r="A1668" s="1" t="s">
        <v>1680</v>
      </c>
      <c r="B1668" s="5" t="s">
        <v>1173</v>
      </c>
      <c r="C1668" s="1" t="n">
        <v>9766</v>
      </c>
      <c r="D1668" s="1" t="n">
        <v>0.739</v>
      </c>
      <c r="E1668" s="1" t="n">
        <v>83.35</v>
      </c>
    </row>
    <row r="1669" customFormat="false" ht="12.8" hidden="false" customHeight="false" outlineLevel="0" collapsed="false">
      <c r="A1669" s="1" t="s">
        <v>1681</v>
      </c>
      <c r="B1669" s="5" t="s">
        <v>1173</v>
      </c>
      <c r="C1669" s="1" t="n">
        <v>3608</v>
      </c>
      <c r="D1669" s="1" t="n">
        <v>0.715</v>
      </c>
      <c r="E1669" s="1" t="n">
        <v>87.32</v>
      </c>
    </row>
    <row r="1670" customFormat="false" ht="12.8" hidden="false" customHeight="false" outlineLevel="0" collapsed="false">
      <c r="A1670" s="1" t="s">
        <v>1682</v>
      </c>
      <c r="B1670" s="5" t="s">
        <v>1173</v>
      </c>
      <c r="C1670" s="1" t="n">
        <v>19219</v>
      </c>
      <c r="D1670" s="1" t="n">
        <v>0.781</v>
      </c>
      <c r="E1670" s="1" t="n">
        <v>89.67</v>
      </c>
    </row>
    <row r="1671" customFormat="false" ht="12.8" hidden="false" customHeight="false" outlineLevel="0" collapsed="false">
      <c r="A1671" s="1" t="s">
        <v>1683</v>
      </c>
      <c r="B1671" s="5" t="s">
        <v>1173</v>
      </c>
      <c r="C1671" s="1" t="n">
        <v>2353</v>
      </c>
      <c r="D1671" s="1" t="n">
        <v>0.786</v>
      </c>
      <c r="E1671" s="1" t="n">
        <v>88.21</v>
      </c>
    </row>
    <row r="1672" customFormat="false" ht="12.8" hidden="false" customHeight="false" outlineLevel="0" collapsed="false">
      <c r="A1672" s="1" t="s">
        <v>1684</v>
      </c>
      <c r="B1672" s="5" t="s">
        <v>1173</v>
      </c>
      <c r="C1672" s="1" t="n">
        <v>3606</v>
      </c>
      <c r="D1672" s="1" t="n">
        <v>0.716</v>
      </c>
      <c r="E1672" s="1" t="n">
        <v>81.59</v>
      </c>
    </row>
    <row r="1673" customFormat="false" ht="12.8" hidden="false" customHeight="false" outlineLevel="0" collapsed="false">
      <c r="A1673" s="1" t="s">
        <v>1685</v>
      </c>
      <c r="B1673" s="5" t="s">
        <v>1173</v>
      </c>
      <c r="C1673" s="1" t="n">
        <v>15010</v>
      </c>
      <c r="D1673" s="1" t="n">
        <v>0.772</v>
      </c>
      <c r="E1673" s="1" t="n">
        <v>89.98</v>
      </c>
    </row>
    <row r="1674" customFormat="false" ht="12.8" hidden="false" customHeight="false" outlineLevel="0" collapsed="false">
      <c r="A1674" s="1" t="s">
        <v>1686</v>
      </c>
      <c r="B1674" s="5" t="s">
        <v>1173</v>
      </c>
      <c r="C1674" s="1" t="n">
        <v>6241</v>
      </c>
      <c r="D1674" s="1" t="n">
        <v>0.642</v>
      </c>
      <c r="E1674" s="1" t="n">
        <v>63.84</v>
      </c>
    </row>
    <row r="1675" customFormat="false" ht="12.8" hidden="false" customHeight="false" outlineLevel="0" collapsed="false">
      <c r="A1675" s="1" t="s">
        <v>1687</v>
      </c>
      <c r="B1675" s="5" t="s">
        <v>1173</v>
      </c>
      <c r="C1675" s="1" t="n">
        <v>12784</v>
      </c>
      <c r="D1675" s="1" t="n">
        <v>0.73</v>
      </c>
      <c r="E1675" s="1" t="n">
        <v>84.6</v>
      </c>
    </row>
    <row r="1676" customFormat="false" ht="12.8" hidden="false" customHeight="false" outlineLevel="0" collapsed="false">
      <c r="A1676" s="1" t="s">
        <v>1688</v>
      </c>
      <c r="B1676" s="5" t="s">
        <v>1173</v>
      </c>
      <c r="C1676" s="1" t="n">
        <v>5729</v>
      </c>
      <c r="D1676" s="1" t="n">
        <v>0.657</v>
      </c>
      <c r="E1676" s="1" t="n">
        <v>76.45</v>
      </c>
    </row>
    <row r="1677" customFormat="false" ht="12.8" hidden="false" customHeight="false" outlineLevel="0" collapsed="false">
      <c r="A1677" s="1" t="s">
        <v>1689</v>
      </c>
      <c r="B1677" s="5" t="s">
        <v>1173</v>
      </c>
      <c r="C1677" s="1" t="n">
        <v>2563</v>
      </c>
      <c r="D1677" s="1" t="n">
        <v>0.672</v>
      </c>
      <c r="E1677" s="1" t="n">
        <v>74.52</v>
      </c>
    </row>
    <row r="1678" customFormat="false" ht="12.8" hidden="false" customHeight="false" outlineLevel="0" collapsed="false">
      <c r="A1678" s="1" t="s">
        <v>1690</v>
      </c>
      <c r="B1678" s="5" t="s">
        <v>1173</v>
      </c>
      <c r="C1678" s="1" t="n">
        <v>5434</v>
      </c>
      <c r="D1678" s="1" t="n">
        <v>0.776</v>
      </c>
      <c r="E1678" s="1" t="n">
        <v>88.78</v>
      </c>
    </row>
    <row r="1679" customFormat="false" ht="12.8" hidden="false" customHeight="false" outlineLevel="0" collapsed="false">
      <c r="A1679" s="1" t="s">
        <v>1691</v>
      </c>
      <c r="B1679" s="5" t="s">
        <v>1173</v>
      </c>
      <c r="C1679" s="1" t="n">
        <v>61647</v>
      </c>
      <c r="D1679" s="1" t="n">
        <v>0.832</v>
      </c>
      <c r="E1679" s="1" t="n">
        <v>90.79</v>
      </c>
    </row>
    <row r="1680" customFormat="false" ht="12.8" hidden="false" customHeight="false" outlineLevel="0" collapsed="false">
      <c r="A1680" s="1" t="s">
        <v>1692</v>
      </c>
      <c r="B1680" s="5" t="s">
        <v>1173</v>
      </c>
      <c r="C1680" s="1" t="n">
        <v>1432</v>
      </c>
      <c r="D1680" s="1" t="n">
        <v>0.748</v>
      </c>
      <c r="E1680" s="1" t="n">
        <v>86.71</v>
      </c>
    </row>
    <row r="1681" customFormat="false" ht="12.8" hidden="false" customHeight="false" outlineLevel="0" collapsed="false">
      <c r="A1681" s="1" t="s">
        <v>1693</v>
      </c>
      <c r="B1681" s="5" t="s">
        <v>1173</v>
      </c>
      <c r="C1681" s="1" t="n">
        <v>142377</v>
      </c>
      <c r="D1681" s="1" t="n">
        <v>0.772</v>
      </c>
      <c r="E1681" s="1" t="n">
        <v>92.07</v>
      </c>
    </row>
    <row r="1682" customFormat="false" ht="12.8" hidden="false" customHeight="false" outlineLevel="0" collapsed="false">
      <c r="A1682" s="1" t="s">
        <v>1694</v>
      </c>
      <c r="B1682" s="5" t="s">
        <v>1173</v>
      </c>
      <c r="C1682" s="1" t="n">
        <v>12331</v>
      </c>
      <c r="D1682" s="1" t="n">
        <v>0.679</v>
      </c>
      <c r="E1682" s="1" t="n">
        <v>74.39</v>
      </c>
    </row>
    <row r="1683" customFormat="false" ht="12.8" hidden="false" customHeight="false" outlineLevel="0" collapsed="false">
      <c r="A1683" s="1" t="s">
        <v>1695</v>
      </c>
      <c r="B1683" s="5" t="s">
        <v>1173</v>
      </c>
      <c r="C1683" s="1" t="n">
        <v>9671</v>
      </c>
      <c r="D1683" s="1" t="n">
        <v>0.686</v>
      </c>
      <c r="E1683" s="1" t="n">
        <v>77.83</v>
      </c>
    </row>
    <row r="1684" customFormat="false" ht="12.8" hidden="false" customHeight="false" outlineLevel="0" collapsed="false">
      <c r="A1684" s="1" t="s">
        <v>1696</v>
      </c>
      <c r="B1684" s="5" t="s">
        <v>1173</v>
      </c>
      <c r="C1684" s="1" t="n">
        <v>2177</v>
      </c>
      <c r="D1684" s="1" t="n">
        <v>0.747</v>
      </c>
      <c r="E1684" s="1" t="n">
        <v>82.83</v>
      </c>
    </row>
    <row r="1685" customFormat="false" ht="12.8" hidden="false" customHeight="false" outlineLevel="0" collapsed="false">
      <c r="A1685" s="1" t="s">
        <v>1697</v>
      </c>
      <c r="B1685" s="5" t="s">
        <v>1173</v>
      </c>
      <c r="C1685" s="1" t="n">
        <v>3223</v>
      </c>
      <c r="D1685" s="1" t="n">
        <v>0.8</v>
      </c>
      <c r="E1685" s="1" t="n">
        <v>88.71</v>
      </c>
    </row>
    <row r="1686" customFormat="false" ht="12.8" hidden="false" customHeight="false" outlineLevel="0" collapsed="false">
      <c r="A1686" s="1" t="s">
        <v>1698</v>
      </c>
      <c r="B1686" s="5" t="s">
        <v>1173</v>
      </c>
      <c r="C1686" s="1" t="n">
        <v>5647</v>
      </c>
      <c r="D1686" s="1" t="n">
        <v>0.794</v>
      </c>
      <c r="E1686" s="1" t="n">
        <v>90.86</v>
      </c>
    </row>
    <row r="1687" customFormat="false" ht="12.8" hidden="false" customHeight="false" outlineLevel="0" collapsed="false">
      <c r="A1687" s="1" t="s">
        <v>1699</v>
      </c>
      <c r="B1687" s="5" t="s">
        <v>1173</v>
      </c>
      <c r="C1687" s="1" t="n">
        <v>3127</v>
      </c>
      <c r="D1687" s="1" t="n">
        <v>0.759</v>
      </c>
      <c r="E1687" s="1" t="n">
        <v>84.09</v>
      </c>
    </row>
    <row r="1688" customFormat="false" ht="12.8" hidden="false" customHeight="false" outlineLevel="0" collapsed="false">
      <c r="A1688" s="1" t="s">
        <v>1700</v>
      </c>
      <c r="B1688" s="5" t="s">
        <v>1173</v>
      </c>
      <c r="C1688" s="1" t="n">
        <v>11106</v>
      </c>
      <c r="D1688" s="1" t="n">
        <v>0.767</v>
      </c>
      <c r="E1688" s="1" t="n">
        <v>84.32</v>
      </c>
    </row>
    <row r="1689" customFormat="false" ht="12.8" hidden="false" customHeight="false" outlineLevel="0" collapsed="false">
      <c r="A1689" s="1" t="s">
        <v>1701</v>
      </c>
      <c r="B1689" s="5" t="s">
        <v>1173</v>
      </c>
      <c r="C1689" s="1" t="n">
        <v>62907</v>
      </c>
      <c r="D1689" s="1" t="n">
        <v>0.793</v>
      </c>
      <c r="E1689" s="1" t="n">
        <v>90.8</v>
      </c>
    </row>
    <row r="1690" customFormat="false" ht="12.8" hidden="false" customHeight="false" outlineLevel="0" collapsed="false">
      <c r="A1690" s="1" t="s">
        <v>1702</v>
      </c>
      <c r="B1690" s="5" t="s">
        <v>1173</v>
      </c>
      <c r="C1690" s="1" t="n">
        <v>6522</v>
      </c>
      <c r="D1690" s="1" t="n">
        <v>0.695</v>
      </c>
      <c r="E1690" s="1" t="n">
        <v>72.16</v>
      </c>
    </row>
    <row r="1691" customFormat="false" ht="12.8" hidden="false" customHeight="false" outlineLevel="0" collapsed="false">
      <c r="A1691" s="1" t="s">
        <v>1703</v>
      </c>
      <c r="B1691" s="5" t="s">
        <v>1173</v>
      </c>
      <c r="C1691" s="1" t="n">
        <v>3759</v>
      </c>
      <c r="D1691" s="1" t="n">
        <v>0.765</v>
      </c>
      <c r="E1691" s="1" t="n">
        <v>85.24</v>
      </c>
    </row>
    <row r="1692" customFormat="false" ht="12.8" hidden="false" customHeight="false" outlineLevel="0" collapsed="false">
      <c r="A1692" s="1" t="s">
        <v>1704</v>
      </c>
      <c r="B1692" s="5" t="s">
        <v>1173</v>
      </c>
      <c r="C1692" s="1" t="n">
        <v>2437</v>
      </c>
      <c r="D1692" s="1" t="n">
        <v>0.716</v>
      </c>
      <c r="E1692" s="1" t="n">
        <v>87.77</v>
      </c>
    </row>
    <row r="1693" customFormat="false" ht="12.8" hidden="false" customHeight="false" outlineLevel="0" collapsed="false">
      <c r="A1693" s="1" t="s">
        <v>1705</v>
      </c>
      <c r="B1693" s="5" t="s">
        <v>1173</v>
      </c>
      <c r="C1693" s="1" t="n">
        <v>287737</v>
      </c>
      <c r="D1693" s="1" t="n">
        <v>0.82</v>
      </c>
      <c r="E1693" s="1" t="n">
        <v>94.37</v>
      </c>
    </row>
    <row r="1694" customFormat="false" ht="12.8" hidden="false" customHeight="false" outlineLevel="0" collapsed="false">
      <c r="A1694" s="1" t="s">
        <v>1706</v>
      </c>
      <c r="B1694" s="5" t="s">
        <v>1173</v>
      </c>
      <c r="C1694" s="1" t="n">
        <v>10309</v>
      </c>
      <c r="D1694" s="1" t="n">
        <v>0.646</v>
      </c>
      <c r="E1694" s="1" t="n">
        <v>68.43</v>
      </c>
    </row>
    <row r="1695" customFormat="false" ht="12.8" hidden="false" customHeight="false" outlineLevel="0" collapsed="false">
      <c r="A1695" s="1" t="s">
        <v>1707</v>
      </c>
      <c r="B1695" s="5" t="s">
        <v>1173</v>
      </c>
      <c r="C1695" s="1" t="n">
        <v>4488</v>
      </c>
      <c r="D1695" s="1" t="n">
        <v>0.656</v>
      </c>
      <c r="E1695" s="1" t="n">
        <v>75.68</v>
      </c>
    </row>
    <row r="1696" customFormat="false" ht="12.8" hidden="false" customHeight="false" outlineLevel="0" collapsed="false">
      <c r="A1696" s="1" t="s">
        <v>1708</v>
      </c>
      <c r="B1696" s="5" t="s">
        <v>1173</v>
      </c>
      <c r="C1696" s="1" t="n">
        <v>133738</v>
      </c>
      <c r="D1696" s="1" t="n">
        <v>0.738</v>
      </c>
      <c r="E1696" s="1" t="n">
        <v>89.2</v>
      </c>
    </row>
    <row r="1697" customFormat="false" ht="12.8" hidden="false" customHeight="false" outlineLevel="0" collapsed="false">
      <c r="A1697" s="1" t="s">
        <v>1709</v>
      </c>
      <c r="B1697" s="5" t="s">
        <v>1173</v>
      </c>
      <c r="C1697" s="1" t="n">
        <v>23562</v>
      </c>
      <c r="D1697" s="1" t="n">
        <v>0.662</v>
      </c>
      <c r="E1697" s="1" t="n">
        <v>71.74</v>
      </c>
    </row>
    <row r="1698" customFormat="false" ht="12.8" hidden="false" customHeight="false" outlineLevel="0" collapsed="false">
      <c r="A1698" s="1" t="s">
        <v>1710</v>
      </c>
      <c r="B1698" s="5" t="s">
        <v>1173</v>
      </c>
      <c r="C1698" s="1" t="n">
        <v>6426</v>
      </c>
      <c r="D1698" s="1" t="n">
        <v>0.605</v>
      </c>
      <c r="E1698" s="1" t="n">
        <v>63.6</v>
      </c>
    </row>
    <row r="1699" customFormat="false" ht="12.8" hidden="false" customHeight="false" outlineLevel="0" collapsed="false">
      <c r="A1699" s="1" t="s">
        <v>1711</v>
      </c>
      <c r="B1699" s="5" t="s">
        <v>1173</v>
      </c>
      <c r="C1699" s="1" t="n">
        <v>108122</v>
      </c>
      <c r="D1699" s="1" t="n">
        <v>0.778</v>
      </c>
      <c r="E1699" s="1" t="n">
        <v>90.41</v>
      </c>
    </row>
    <row r="1700" customFormat="false" ht="12.8" hidden="false" customHeight="false" outlineLevel="0" collapsed="false">
      <c r="A1700" s="1" t="s">
        <v>1712</v>
      </c>
      <c r="B1700" s="5" t="s">
        <v>1173</v>
      </c>
      <c r="C1700" s="1" t="n">
        <v>5975</v>
      </c>
      <c r="D1700" s="1" t="n">
        <v>0.621</v>
      </c>
      <c r="E1700" s="1" t="n">
        <v>64.81</v>
      </c>
    </row>
    <row r="1701" customFormat="false" ht="12.8" hidden="false" customHeight="false" outlineLevel="0" collapsed="false">
      <c r="A1701" s="1" t="s">
        <v>1713</v>
      </c>
      <c r="B1701" s="5" t="s">
        <v>1173</v>
      </c>
      <c r="C1701" s="1" t="n">
        <v>8176</v>
      </c>
      <c r="D1701" s="1" t="n">
        <v>0.703</v>
      </c>
      <c r="E1701" s="1" t="n">
        <v>78.02</v>
      </c>
    </row>
    <row r="1702" customFormat="false" ht="12.8" hidden="false" customHeight="false" outlineLevel="0" collapsed="false">
      <c r="A1702" s="1" t="s">
        <v>1714</v>
      </c>
      <c r="B1702" s="5" t="s">
        <v>1173</v>
      </c>
      <c r="C1702" s="1" t="n">
        <v>3191</v>
      </c>
      <c r="D1702" s="1" t="n">
        <v>0.612</v>
      </c>
      <c r="E1702" s="1" t="n">
        <v>71.1</v>
      </c>
    </row>
    <row r="1703" customFormat="false" ht="12.8" hidden="false" customHeight="false" outlineLevel="0" collapsed="false">
      <c r="A1703" s="1" t="s">
        <v>1715</v>
      </c>
      <c r="B1703" s="5" t="s">
        <v>1173</v>
      </c>
      <c r="C1703" s="1" t="n">
        <v>9024</v>
      </c>
      <c r="D1703" s="1" t="n">
        <v>0.794</v>
      </c>
      <c r="E1703" s="1" t="n">
        <v>88.97</v>
      </c>
    </row>
    <row r="1704" customFormat="false" ht="12.8" hidden="false" customHeight="false" outlineLevel="0" collapsed="false">
      <c r="A1704" s="1" t="s">
        <v>1716</v>
      </c>
      <c r="B1704" s="5" t="s">
        <v>1173</v>
      </c>
      <c r="C1704" s="1" t="n">
        <v>4902</v>
      </c>
      <c r="D1704" s="1" t="n">
        <v>0.599</v>
      </c>
      <c r="E1704" s="1" t="n">
        <v>59.29</v>
      </c>
    </row>
    <row r="1705" customFormat="false" ht="12.8" hidden="false" customHeight="false" outlineLevel="0" collapsed="false">
      <c r="A1705" s="1" t="s">
        <v>1717</v>
      </c>
      <c r="B1705" s="5" t="s">
        <v>1173</v>
      </c>
      <c r="C1705" s="1" t="n">
        <v>6777</v>
      </c>
      <c r="D1705" s="1" t="n">
        <v>0.586</v>
      </c>
      <c r="E1705" s="1" t="n">
        <v>55.21</v>
      </c>
    </row>
    <row r="1706" customFormat="false" ht="12.8" hidden="false" customHeight="false" outlineLevel="0" collapsed="false">
      <c r="A1706" s="1" t="s">
        <v>1718</v>
      </c>
      <c r="B1706" s="5" t="s">
        <v>1173</v>
      </c>
      <c r="C1706" s="1" t="n">
        <v>46566</v>
      </c>
      <c r="D1706" s="1" t="n">
        <v>0.803</v>
      </c>
      <c r="E1706" s="1" t="n">
        <v>90.93</v>
      </c>
    </row>
    <row r="1707" customFormat="false" ht="12.8" hidden="false" customHeight="false" outlineLevel="0" collapsed="false">
      <c r="A1707" s="1" t="s">
        <v>1719</v>
      </c>
      <c r="B1707" s="5" t="s">
        <v>1173</v>
      </c>
      <c r="C1707" s="1" t="n">
        <v>13009</v>
      </c>
      <c r="D1707" s="1" t="n">
        <v>0.752</v>
      </c>
      <c r="E1707" s="1" t="n">
        <v>87.47</v>
      </c>
    </row>
    <row r="1708" customFormat="false" ht="12.8" hidden="false" customHeight="false" outlineLevel="0" collapsed="false">
      <c r="A1708" s="1" t="s">
        <v>1720</v>
      </c>
      <c r="B1708" s="5" t="s">
        <v>1173</v>
      </c>
      <c r="C1708" s="1" t="n">
        <v>3281</v>
      </c>
      <c r="D1708" s="1" t="n">
        <v>0.706</v>
      </c>
      <c r="E1708" s="1" t="n">
        <v>84.39</v>
      </c>
    </row>
    <row r="1709" customFormat="false" ht="12.8" hidden="false" customHeight="false" outlineLevel="0" collapsed="false">
      <c r="A1709" s="1" t="s">
        <v>1721</v>
      </c>
      <c r="B1709" s="5" t="s">
        <v>1173</v>
      </c>
      <c r="C1709" s="1" t="n">
        <v>2726</v>
      </c>
      <c r="D1709" s="1" t="n">
        <v>0.768</v>
      </c>
      <c r="E1709" s="1" t="n">
        <v>87.67</v>
      </c>
    </row>
    <row r="1710" customFormat="false" ht="12.8" hidden="false" customHeight="false" outlineLevel="0" collapsed="false">
      <c r="A1710" s="1" t="s">
        <v>1722</v>
      </c>
      <c r="B1710" s="5" t="s">
        <v>1173</v>
      </c>
      <c r="C1710" s="1" t="n">
        <v>7241</v>
      </c>
      <c r="D1710" s="1" t="n">
        <v>0.688</v>
      </c>
      <c r="E1710" s="1" t="n">
        <v>77.35</v>
      </c>
    </row>
    <row r="1711" customFormat="false" ht="12.8" hidden="false" customHeight="false" outlineLevel="0" collapsed="false">
      <c r="A1711" s="1" t="s">
        <v>1723</v>
      </c>
      <c r="B1711" s="5" t="s">
        <v>1173</v>
      </c>
      <c r="C1711" s="1" t="n">
        <v>5263</v>
      </c>
      <c r="D1711" s="1" t="n">
        <v>0.581</v>
      </c>
      <c r="E1711" s="1" t="n">
        <v>64.74</v>
      </c>
    </row>
    <row r="1712" customFormat="false" ht="12.8" hidden="false" customHeight="false" outlineLevel="0" collapsed="false">
      <c r="A1712" s="1" t="s">
        <v>1724</v>
      </c>
      <c r="B1712" s="5" t="s">
        <v>1173</v>
      </c>
      <c r="C1712" s="1" t="n">
        <v>43162</v>
      </c>
      <c r="D1712" s="1" t="n">
        <v>0.783</v>
      </c>
      <c r="E1712" s="1" t="n">
        <v>88.27</v>
      </c>
    </row>
    <row r="1713" customFormat="false" ht="12.8" hidden="false" customHeight="false" outlineLevel="0" collapsed="false">
      <c r="A1713" s="1" t="s">
        <v>1725</v>
      </c>
      <c r="B1713" s="5" t="s">
        <v>1173</v>
      </c>
      <c r="C1713" s="1" t="n">
        <v>3586</v>
      </c>
      <c r="D1713" s="1" t="n">
        <v>0.768</v>
      </c>
      <c r="E1713" s="1" t="n">
        <v>87.32</v>
      </c>
    </row>
    <row r="1714" customFormat="false" ht="12.8" hidden="false" customHeight="false" outlineLevel="0" collapsed="false">
      <c r="A1714" s="1" t="s">
        <v>1726</v>
      </c>
      <c r="B1714" s="5" t="s">
        <v>1173</v>
      </c>
      <c r="C1714" s="1" t="n">
        <v>4126</v>
      </c>
      <c r="D1714" s="1" t="n">
        <v>0.763</v>
      </c>
      <c r="E1714" s="1" t="n">
        <v>87.76</v>
      </c>
    </row>
    <row r="1715" customFormat="false" ht="12.8" hidden="false" customHeight="false" outlineLevel="0" collapsed="false">
      <c r="A1715" s="1" t="s">
        <v>1727</v>
      </c>
      <c r="B1715" s="5" t="s">
        <v>1173</v>
      </c>
      <c r="C1715" s="1" t="n">
        <v>7853</v>
      </c>
      <c r="D1715" s="1" t="n">
        <v>0.745</v>
      </c>
      <c r="E1715" s="1" t="n">
        <v>85.46</v>
      </c>
    </row>
    <row r="1716" customFormat="false" ht="12.8" hidden="false" customHeight="false" outlineLevel="0" collapsed="false">
      <c r="A1716" s="1" t="s">
        <v>1728</v>
      </c>
      <c r="B1716" s="5" t="s">
        <v>1173</v>
      </c>
      <c r="C1716" s="1" t="n">
        <v>10824</v>
      </c>
      <c r="D1716" s="1" t="n">
        <v>0.762</v>
      </c>
      <c r="E1716" s="1" t="n">
        <v>86.25</v>
      </c>
    </row>
    <row r="1717" customFormat="false" ht="12.8" hidden="false" customHeight="false" outlineLevel="0" collapsed="false">
      <c r="A1717" s="1" t="s">
        <v>1729</v>
      </c>
      <c r="B1717" s="5" t="s">
        <v>1173</v>
      </c>
      <c r="C1717" s="1" t="n">
        <v>10370</v>
      </c>
      <c r="D1717" s="1" t="n">
        <v>0.77</v>
      </c>
      <c r="E1717" s="1" t="n">
        <v>87.09</v>
      </c>
    </row>
    <row r="1718" customFormat="false" ht="12.8" hidden="false" customHeight="false" outlineLevel="0" collapsed="false">
      <c r="A1718" s="1" t="s">
        <v>1730</v>
      </c>
      <c r="B1718" s="5" t="s">
        <v>1173</v>
      </c>
      <c r="C1718" s="1" t="n">
        <v>2767</v>
      </c>
      <c r="D1718" s="1" t="n">
        <v>0.697</v>
      </c>
      <c r="E1718" s="1" t="n">
        <v>82.76</v>
      </c>
    </row>
    <row r="1719" customFormat="false" ht="12.8" hidden="false" customHeight="false" outlineLevel="0" collapsed="false">
      <c r="A1719" s="1" t="s">
        <v>1731</v>
      </c>
      <c r="B1719" s="5" t="s">
        <v>1173</v>
      </c>
      <c r="C1719" s="1" t="n">
        <v>4428</v>
      </c>
      <c r="D1719" s="1" t="n">
        <v>0.761</v>
      </c>
      <c r="E1719" s="1" t="n">
        <v>88.29</v>
      </c>
    </row>
    <row r="1720" customFormat="false" ht="12.8" hidden="false" customHeight="false" outlineLevel="0" collapsed="false">
      <c r="A1720" s="1" t="s">
        <v>1732</v>
      </c>
      <c r="B1720" s="5" t="s">
        <v>1173</v>
      </c>
      <c r="C1720" s="1" t="n">
        <v>2715</v>
      </c>
      <c r="D1720" s="1" t="n">
        <v>0.67</v>
      </c>
      <c r="E1720" s="1" t="n">
        <v>72.4</v>
      </c>
    </row>
    <row r="1721" customFormat="false" ht="12.8" hidden="false" customHeight="false" outlineLevel="0" collapsed="false">
      <c r="A1721" s="1" t="s">
        <v>1733</v>
      </c>
      <c r="B1721" s="5" t="s">
        <v>1173</v>
      </c>
      <c r="C1721" s="1" t="n">
        <v>3323</v>
      </c>
      <c r="D1721" s="1" t="n">
        <v>0.741</v>
      </c>
      <c r="E1721" s="1" t="n">
        <v>87.8</v>
      </c>
    </row>
    <row r="1722" customFormat="false" ht="12.8" hidden="false" customHeight="false" outlineLevel="0" collapsed="false">
      <c r="A1722" s="1" t="s">
        <v>1734</v>
      </c>
      <c r="B1722" s="5" t="s">
        <v>1173</v>
      </c>
      <c r="C1722" s="1" t="n">
        <v>4123</v>
      </c>
      <c r="D1722" s="1" t="n">
        <v>0.759</v>
      </c>
      <c r="E1722" s="1" t="n">
        <v>84.18</v>
      </c>
    </row>
    <row r="1723" customFormat="false" ht="12.8" hidden="false" customHeight="false" outlineLevel="0" collapsed="false">
      <c r="A1723" s="1" t="s">
        <v>1735</v>
      </c>
      <c r="B1723" s="5" t="s">
        <v>1173</v>
      </c>
      <c r="C1723" s="1" t="n">
        <v>5713</v>
      </c>
      <c r="D1723" s="1" t="n">
        <v>0.646</v>
      </c>
      <c r="E1723" s="1" t="n">
        <v>74.03</v>
      </c>
    </row>
    <row r="1724" customFormat="false" ht="12.8" hidden="false" customHeight="false" outlineLevel="0" collapsed="false">
      <c r="A1724" s="1" t="s">
        <v>1736</v>
      </c>
      <c r="B1724" s="5" t="s">
        <v>1173</v>
      </c>
      <c r="C1724" s="1" t="n">
        <v>11689</v>
      </c>
      <c r="D1724" s="1" t="n">
        <v>0.735</v>
      </c>
      <c r="E1724" s="1" t="n">
        <v>87.12</v>
      </c>
    </row>
    <row r="1725" customFormat="false" ht="12.8" hidden="false" customHeight="false" outlineLevel="0" collapsed="false">
      <c r="A1725" s="1" t="s">
        <v>1737</v>
      </c>
      <c r="B1725" s="5" t="s">
        <v>1173</v>
      </c>
      <c r="C1725" s="1" t="n">
        <v>247131</v>
      </c>
      <c r="D1725" s="1" t="n">
        <v>0.772</v>
      </c>
      <c r="E1725" s="1" t="n">
        <v>89.53</v>
      </c>
    </row>
    <row r="1726" customFormat="false" ht="12.8" hidden="false" customHeight="false" outlineLevel="0" collapsed="false">
      <c r="A1726" s="1" t="s">
        <v>1738</v>
      </c>
      <c r="B1726" s="5" t="s">
        <v>1173</v>
      </c>
      <c r="C1726" s="1" t="n">
        <v>14224</v>
      </c>
      <c r="D1726" s="1" t="n">
        <v>0.672</v>
      </c>
      <c r="E1726" s="1" t="n">
        <v>70.97</v>
      </c>
    </row>
    <row r="1727" customFormat="false" ht="12.8" hidden="false" customHeight="false" outlineLevel="0" collapsed="false">
      <c r="A1727" s="1" t="s">
        <v>1739</v>
      </c>
      <c r="B1727" s="5" t="s">
        <v>1173</v>
      </c>
      <c r="C1727" s="1" t="n">
        <v>1376</v>
      </c>
      <c r="D1727" s="1" t="n">
        <v>0.774</v>
      </c>
      <c r="E1727" s="1" t="n">
        <v>89.1</v>
      </c>
    </row>
    <row r="1728" customFormat="false" ht="12.8" hidden="false" customHeight="false" outlineLevel="0" collapsed="false">
      <c r="A1728" s="1" t="s">
        <v>1740</v>
      </c>
      <c r="B1728" s="5" t="s">
        <v>1173</v>
      </c>
      <c r="C1728" s="1" t="n">
        <v>25492</v>
      </c>
      <c r="D1728" s="1" t="n">
        <v>0.743</v>
      </c>
      <c r="E1728" s="1" t="n">
        <v>84.98</v>
      </c>
    </row>
    <row r="1729" customFormat="false" ht="12.8" hidden="false" customHeight="false" outlineLevel="0" collapsed="false">
      <c r="A1729" s="1" t="s">
        <v>1741</v>
      </c>
      <c r="B1729" s="5" t="s">
        <v>1173</v>
      </c>
      <c r="C1729" s="1" t="n">
        <v>9211</v>
      </c>
      <c r="D1729" s="1" t="n">
        <v>0.778</v>
      </c>
      <c r="E1729" s="1" t="n">
        <v>90.76</v>
      </c>
    </row>
    <row r="1730" customFormat="false" ht="12.8" hidden="false" customHeight="false" outlineLevel="0" collapsed="false">
      <c r="A1730" s="1" t="s">
        <v>1742</v>
      </c>
      <c r="B1730" s="5" t="s">
        <v>1173</v>
      </c>
      <c r="C1730" s="1" t="n">
        <v>5207</v>
      </c>
      <c r="D1730" s="1" t="n">
        <v>0.757</v>
      </c>
      <c r="E1730" s="1" t="n">
        <v>86.25</v>
      </c>
    </row>
    <row r="1731" customFormat="false" ht="12.8" hidden="false" customHeight="false" outlineLevel="0" collapsed="false">
      <c r="A1731" s="1" t="s">
        <v>1743</v>
      </c>
      <c r="B1731" s="5" t="s">
        <v>1173</v>
      </c>
      <c r="C1731" s="1" t="n">
        <v>34610</v>
      </c>
      <c r="D1731" s="1" t="n">
        <v>0.822</v>
      </c>
      <c r="E1731" s="1" t="n">
        <v>91.07</v>
      </c>
    </row>
    <row r="1732" customFormat="false" ht="12.8" hidden="false" customHeight="false" outlineLevel="0" collapsed="false">
      <c r="A1732" s="1" t="s">
        <v>1744</v>
      </c>
      <c r="B1732" s="5" t="s">
        <v>1173</v>
      </c>
      <c r="C1732" s="1" t="n">
        <v>27828</v>
      </c>
      <c r="D1732" s="1" t="n">
        <v>0.719</v>
      </c>
      <c r="E1732" s="1" t="n">
        <v>83.43</v>
      </c>
    </row>
    <row r="1733" customFormat="false" ht="12.8" hidden="false" customHeight="false" outlineLevel="0" collapsed="false">
      <c r="A1733" s="1" t="s">
        <v>1745</v>
      </c>
      <c r="B1733" s="5" t="s">
        <v>1173</v>
      </c>
      <c r="C1733" s="1" t="n">
        <v>13620</v>
      </c>
      <c r="D1733" s="1" t="n">
        <v>0.752</v>
      </c>
      <c r="E1733" s="1" t="n">
        <v>88.11</v>
      </c>
    </row>
    <row r="1734" customFormat="false" ht="12.8" hidden="false" customHeight="false" outlineLevel="0" collapsed="false">
      <c r="A1734" s="1" t="s">
        <v>1746</v>
      </c>
      <c r="B1734" s="5" t="s">
        <v>1173</v>
      </c>
      <c r="C1734" s="1" t="n">
        <v>14086</v>
      </c>
      <c r="D1734" s="1" t="n">
        <v>0.817</v>
      </c>
      <c r="E1734" s="1" t="n">
        <v>90.26</v>
      </c>
    </row>
    <row r="1735" customFormat="false" ht="12.8" hidden="false" customHeight="false" outlineLevel="0" collapsed="false">
      <c r="A1735" s="1" t="s">
        <v>1747</v>
      </c>
      <c r="B1735" s="5" t="s">
        <v>1173</v>
      </c>
      <c r="C1735" s="1" t="n">
        <v>19726</v>
      </c>
      <c r="D1735" s="1" t="n">
        <v>0.706</v>
      </c>
      <c r="E1735" s="1" t="n">
        <v>83.06</v>
      </c>
    </row>
    <row r="1736" customFormat="false" ht="12.8" hidden="false" customHeight="false" outlineLevel="0" collapsed="false">
      <c r="A1736" s="1" t="s">
        <v>1748</v>
      </c>
      <c r="B1736" s="5" t="s">
        <v>1173</v>
      </c>
      <c r="C1736" s="1" t="n">
        <v>37952</v>
      </c>
      <c r="D1736" s="1" t="n">
        <v>0.739</v>
      </c>
      <c r="E1736" s="1" t="n">
        <v>88.2</v>
      </c>
    </row>
    <row r="1737" customFormat="false" ht="12.8" hidden="false" customHeight="false" outlineLevel="0" collapsed="false">
      <c r="A1737" s="1" t="s">
        <v>1749</v>
      </c>
      <c r="B1737" s="5" t="s">
        <v>1173</v>
      </c>
      <c r="C1737" s="1" t="n">
        <v>8846</v>
      </c>
      <c r="D1737" s="1" t="n">
        <v>0.758</v>
      </c>
      <c r="E1737" s="1" t="n">
        <v>88.74</v>
      </c>
    </row>
    <row r="1738" customFormat="false" ht="12.8" hidden="false" customHeight="false" outlineLevel="0" collapsed="false">
      <c r="A1738" s="1" t="s">
        <v>1750</v>
      </c>
      <c r="B1738" s="5" t="s">
        <v>1173</v>
      </c>
      <c r="C1738" s="1" t="n">
        <v>10262</v>
      </c>
      <c r="D1738" s="1" t="n">
        <v>0.666</v>
      </c>
      <c r="E1738" s="1" t="n">
        <v>77.07</v>
      </c>
    </row>
    <row r="1739" customFormat="false" ht="12.8" hidden="false" customHeight="false" outlineLevel="0" collapsed="false">
      <c r="A1739" s="1" t="s">
        <v>1751</v>
      </c>
      <c r="B1739" s="5" t="s">
        <v>1173</v>
      </c>
      <c r="C1739" s="1" t="n">
        <v>4469</v>
      </c>
      <c r="D1739" s="1" t="n">
        <v>0.689</v>
      </c>
      <c r="E1739" s="1" t="n">
        <v>77.43</v>
      </c>
    </row>
    <row r="1740" customFormat="false" ht="12.8" hidden="false" customHeight="false" outlineLevel="0" collapsed="false">
      <c r="A1740" s="1" t="s">
        <v>1752</v>
      </c>
      <c r="B1740" s="5" t="s">
        <v>1173</v>
      </c>
      <c r="C1740" s="1" t="n">
        <v>8894</v>
      </c>
      <c r="D1740" s="1" t="n">
        <v>0.771</v>
      </c>
      <c r="E1740" s="1" t="n">
        <v>87.82</v>
      </c>
    </row>
    <row r="1741" customFormat="false" ht="12.8" hidden="false" customHeight="false" outlineLevel="0" collapsed="false">
      <c r="A1741" s="1" t="s">
        <v>1753</v>
      </c>
      <c r="B1741" s="5" t="s">
        <v>1173</v>
      </c>
      <c r="C1741" s="1" t="n">
        <v>18628</v>
      </c>
      <c r="D1741" s="1" t="n">
        <v>0.769</v>
      </c>
      <c r="E1741" s="1" t="n">
        <v>86.15</v>
      </c>
    </row>
    <row r="1742" customFormat="false" ht="12.8" hidden="false" customHeight="false" outlineLevel="0" collapsed="false">
      <c r="A1742" s="1" t="s">
        <v>1754</v>
      </c>
      <c r="B1742" s="5" t="s">
        <v>1173</v>
      </c>
      <c r="C1742" s="1" t="n">
        <v>8520</v>
      </c>
      <c r="D1742" s="1" t="n">
        <v>0.759</v>
      </c>
      <c r="E1742" s="1" t="n">
        <v>85.28</v>
      </c>
    </row>
    <row r="1743" customFormat="false" ht="12.8" hidden="false" customHeight="false" outlineLevel="0" collapsed="false">
      <c r="A1743" s="1" t="s">
        <v>1755</v>
      </c>
      <c r="B1743" s="5" t="s">
        <v>1173</v>
      </c>
      <c r="C1743" s="1" t="n">
        <v>2006</v>
      </c>
      <c r="D1743" s="1" t="n">
        <v>0.757</v>
      </c>
      <c r="E1743" s="1" t="n">
        <v>84.07</v>
      </c>
    </row>
    <row r="1744" customFormat="false" ht="12.8" hidden="false" customHeight="false" outlineLevel="0" collapsed="false">
      <c r="A1744" s="1" t="s">
        <v>1756</v>
      </c>
      <c r="B1744" s="5" t="s">
        <v>1173</v>
      </c>
      <c r="C1744" s="1" t="n">
        <v>6323</v>
      </c>
      <c r="D1744" s="1" t="n">
        <v>0.727</v>
      </c>
      <c r="E1744" s="1" t="n">
        <v>85.76</v>
      </c>
    </row>
    <row r="1745" customFormat="false" ht="12.8" hidden="false" customHeight="false" outlineLevel="0" collapsed="false">
      <c r="A1745" s="1" t="s">
        <v>1757</v>
      </c>
      <c r="B1745" s="5" t="s">
        <v>1173</v>
      </c>
      <c r="C1745" s="1" t="n">
        <v>88400</v>
      </c>
      <c r="D1745" s="1" t="n">
        <v>0.789</v>
      </c>
      <c r="E1745" s="1" t="n">
        <v>91.08</v>
      </c>
    </row>
    <row r="1746" customFormat="false" ht="12.8" hidden="false" customHeight="false" outlineLevel="0" collapsed="false">
      <c r="A1746" s="1" t="s">
        <v>1758</v>
      </c>
      <c r="B1746" s="5" t="s">
        <v>1173</v>
      </c>
      <c r="C1746" s="1" t="n">
        <v>28843</v>
      </c>
      <c r="D1746" s="1" t="n">
        <v>0.802</v>
      </c>
      <c r="E1746" s="1" t="n">
        <v>90.6</v>
      </c>
    </row>
    <row r="1747" customFormat="false" ht="12.8" hidden="false" customHeight="false" outlineLevel="0" collapsed="false">
      <c r="A1747" s="1" t="s">
        <v>1759</v>
      </c>
      <c r="B1747" s="5" t="s">
        <v>1173</v>
      </c>
      <c r="C1747" s="1" t="n">
        <v>4166</v>
      </c>
      <c r="D1747" s="1" t="n">
        <v>0.75</v>
      </c>
      <c r="E1747" s="1" t="n">
        <v>87.37</v>
      </c>
    </row>
    <row r="1748" customFormat="false" ht="12.8" hidden="false" customHeight="false" outlineLevel="0" collapsed="false">
      <c r="A1748" s="1" t="s">
        <v>1760</v>
      </c>
      <c r="B1748" s="5" t="s">
        <v>1173</v>
      </c>
      <c r="C1748" s="1" t="n">
        <v>21904</v>
      </c>
      <c r="D1748" s="1" t="n">
        <v>0.798</v>
      </c>
      <c r="E1748" s="1" t="n">
        <v>87.96</v>
      </c>
    </row>
    <row r="1749" customFormat="false" ht="12.8" hidden="false" customHeight="false" outlineLevel="0" collapsed="false">
      <c r="A1749" s="1" t="s">
        <v>1761</v>
      </c>
      <c r="B1749" s="5" t="s">
        <v>1173</v>
      </c>
      <c r="C1749" s="1" t="n">
        <v>104219</v>
      </c>
      <c r="D1749" s="1" t="n">
        <v>0.818</v>
      </c>
      <c r="E1749" s="1" t="n">
        <v>95.32</v>
      </c>
    </row>
    <row r="1750" customFormat="false" ht="12.8" hidden="false" customHeight="false" outlineLevel="0" collapsed="false">
      <c r="A1750" s="1" t="s">
        <v>1762</v>
      </c>
      <c r="B1750" s="5" t="s">
        <v>1173</v>
      </c>
      <c r="C1750" s="1" t="n">
        <v>18916</v>
      </c>
      <c r="D1750" s="1" t="n">
        <v>0.759</v>
      </c>
      <c r="E1750" s="1" t="n">
        <v>86.73</v>
      </c>
    </row>
    <row r="1751" customFormat="false" ht="12.8" hidden="false" customHeight="false" outlineLevel="0" collapsed="false">
      <c r="A1751" s="1" t="s">
        <v>1763</v>
      </c>
      <c r="B1751" s="5" t="s">
        <v>1173</v>
      </c>
      <c r="C1751" s="1" t="n">
        <v>6656</v>
      </c>
      <c r="D1751" s="1" t="n">
        <v>0.744</v>
      </c>
      <c r="E1751" s="1" t="n">
        <v>86.02</v>
      </c>
    </row>
    <row r="1752" customFormat="false" ht="12.8" hidden="false" customHeight="false" outlineLevel="0" collapsed="false">
      <c r="A1752" s="1" t="s">
        <v>1764</v>
      </c>
      <c r="B1752" s="5" t="s">
        <v>1173</v>
      </c>
      <c r="C1752" s="1" t="n">
        <v>10197</v>
      </c>
      <c r="D1752" s="1" t="n">
        <v>0.746</v>
      </c>
      <c r="E1752" s="1" t="n">
        <v>87.61</v>
      </c>
    </row>
    <row r="1753" customFormat="false" ht="12.8" hidden="false" customHeight="false" outlineLevel="0" collapsed="false">
      <c r="A1753" s="1" t="s">
        <v>1765</v>
      </c>
      <c r="B1753" s="5" t="s">
        <v>1173</v>
      </c>
      <c r="C1753" s="1" t="n">
        <v>31085</v>
      </c>
      <c r="D1753" s="1" t="n">
        <v>0.756</v>
      </c>
      <c r="E1753" s="1" t="n">
        <v>85.75</v>
      </c>
    </row>
    <row r="1754" customFormat="false" ht="12.8" hidden="false" customHeight="false" outlineLevel="0" collapsed="false">
      <c r="A1754" s="1" t="s">
        <v>1766</v>
      </c>
      <c r="B1754" s="5" t="s">
        <v>1173</v>
      </c>
      <c r="C1754" s="1" t="n">
        <v>264812</v>
      </c>
      <c r="D1754" s="1" t="n">
        <v>0.788</v>
      </c>
      <c r="E1754" s="1" t="n">
        <v>91.55</v>
      </c>
    </row>
    <row r="1755" customFormat="false" ht="12.8" hidden="false" customHeight="false" outlineLevel="0" collapsed="false">
      <c r="A1755" s="1" t="s">
        <v>1767</v>
      </c>
      <c r="B1755" s="5" t="s">
        <v>1173</v>
      </c>
      <c r="C1755" s="1" t="n">
        <v>1072717</v>
      </c>
      <c r="D1755" s="1" t="n">
        <v>0.798</v>
      </c>
      <c r="E1755" s="1" t="n">
        <v>93.7</v>
      </c>
    </row>
    <row r="1756" customFormat="false" ht="12.8" hidden="false" customHeight="false" outlineLevel="0" collapsed="false">
      <c r="A1756" s="1" t="s">
        <v>1768</v>
      </c>
      <c r="B1756" s="5" t="s">
        <v>1173</v>
      </c>
      <c r="C1756" s="1" t="n">
        <v>6371</v>
      </c>
      <c r="D1756" s="1" t="n">
        <v>0.776</v>
      </c>
      <c r="E1756" s="1" t="n">
        <v>87.52</v>
      </c>
    </row>
    <row r="1757" customFormat="false" ht="12.8" hidden="false" customHeight="false" outlineLevel="0" collapsed="false">
      <c r="A1757" s="1" t="s">
        <v>1769</v>
      </c>
      <c r="B1757" s="5" t="s">
        <v>1173</v>
      </c>
      <c r="C1757" s="1" t="n">
        <v>47036</v>
      </c>
      <c r="D1757" s="1" t="n">
        <v>0.796</v>
      </c>
      <c r="E1757" s="1" t="n">
        <v>89.89</v>
      </c>
    </row>
    <row r="1758" customFormat="false" ht="12.8" hidden="false" customHeight="false" outlineLevel="0" collapsed="false">
      <c r="A1758" s="1" t="s">
        <v>1770</v>
      </c>
      <c r="B1758" s="5" t="s">
        <v>1173</v>
      </c>
      <c r="C1758" s="1" t="n">
        <v>7490</v>
      </c>
      <c r="D1758" s="1" t="n">
        <v>0.736</v>
      </c>
      <c r="E1758" s="1" t="n">
        <v>84.3</v>
      </c>
    </row>
    <row r="1759" customFormat="false" ht="12.8" hidden="false" customHeight="false" outlineLevel="0" collapsed="false">
      <c r="A1759" s="1" t="s">
        <v>1771</v>
      </c>
      <c r="B1759" s="5" t="s">
        <v>1173</v>
      </c>
      <c r="C1759" s="1" t="n">
        <v>6384</v>
      </c>
      <c r="D1759" s="1" t="n">
        <v>0.776</v>
      </c>
      <c r="E1759" s="1" t="n">
        <v>89.83</v>
      </c>
    </row>
    <row r="1760" customFormat="false" ht="12.8" hidden="false" customHeight="false" outlineLevel="0" collapsed="false">
      <c r="A1760" s="1" t="s">
        <v>1772</v>
      </c>
      <c r="B1760" s="5" t="s">
        <v>1173</v>
      </c>
      <c r="C1760" s="1" t="n">
        <v>9259</v>
      </c>
      <c r="D1760" s="1" t="n">
        <v>0.735</v>
      </c>
      <c r="E1760" s="1" t="n">
        <v>82.8</v>
      </c>
    </row>
    <row r="1761" customFormat="false" ht="12.8" hidden="false" customHeight="false" outlineLevel="0" collapsed="false">
      <c r="A1761" s="1" t="s">
        <v>1773</v>
      </c>
      <c r="B1761" s="5" t="s">
        <v>1173</v>
      </c>
      <c r="C1761" s="1" t="n">
        <v>6883</v>
      </c>
      <c r="D1761" s="1" t="n">
        <v>0.758</v>
      </c>
      <c r="E1761" s="1" t="n">
        <v>85.97</v>
      </c>
    </row>
    <row r="1762" customFormat="false" ht="12.8" hidden="false" customHeight="false" outlineLevel="0" collapsed="false">
      <c r="A1762" s="1" t="s">
        <v>1774</v>
      </c>
      <c r="B1762" s="5" t="s">
        <v>1173</v>
      </c>
      <c r="C1762" s="1" t="n">
        <v>4295</v>
      </c>
      <c r="D1762" s="1" t="n">
        <v>0.729</v>
      </c>
      <c r="E1762" s="1" t="n">
        <v>82.17</v>
      </c>
    </row>
    <row r="1763" customFormat="false" ht="12.8" hidden="false" customHeight="false" outlineLevel="0" collapsed="false">
      <c r="A1763" s="1" t="s">
        <v>1775</v>
      </c>
      <c r="B1763" s="5" t="s">
        <v>1173</v>
      </c>
      <c r="C1763" s="1" t="n">
        <v>5657</v>
      </c>
      <c r="D1763" s="1" t="n">
        <v>0.733</v>
      </c>
      <c r="E1763" s="1" t="n">
        <v>81.25</v>
      </c>
    </row>
    <row r="1764" customFormat="false" ht="12.8" hidden="false" customHeight="false" outlineLevel="0" collapsed="false">
      <c r="A1764" s="1" t="s">
        <v>1776</v>
      </c>
      <c r="B1764" s="5" t="s">
        <v>1173</v>
      </c>
      <c r="C1764" s="1" t="n">
        <v>7992</v>
      </c>
      <c r="D1764" s="1" t="n">
        <v>0.738</v>
      </c>
      <c r="E1764" s="1" t="n">
        <v>86.82</v>
      </c>
    </row>
    <row r="1765" customFormat="false" ht="12.8" hidden="false" customHeight="false" outlineLevel="0" collapsed="false">
      <c r="A1765" s="1" t="s">
        <v>1777</v>
      </c>
      <c r="B1765" s="5" t="s">
        <v>1173</v>
      </c>
      <c r="C1765" s="1" t="n">
        <v>7211</v>
      </c>
      <c r="D1765" s="1" t="n">
        <v>0.827</v>
      </c>
      <c r="E1765" s="1" t="n">
        <v>91.95</v>
      </c>
    </row>
    <row r="1766" customFormat="false" ht="12.8" hidden="false" customHeight="false" outlineLevel="0" collapsed="false">
      <c r="A1766" s="1" t="s">
        <v>1778</v>
      </c>
      <c r="B1766" s="5" t="s">
        <v>1173</v>
      </c>
      <c r="C1766" s="1" t="n">
        <v>152523</v>
      </c>
      <c r="D1766" s="1" t="n">
        <v>0.79</v>
      </c>
      <c r="E1766" s="1" t="n">
        <v>92.4</v>
      </c>
    </row>
    <row r="1767" customFormat="false" ht="12.8" hidden="false" customHeight="false" outlineLevel="0" collapsed="false">
      <c r="A1767" s="1" t="s">
        <v>1779</v>
      </c>
      <c r="B1767" s="5" t="s">
        <v>1173</v>
      </c>
      <c r="C1767" s="1" t="n">
        <v>8282</v>
      </c>
      <c r="D1767" s="1" t="n">
        <v>0.779</v>
      </c>
      <c r="E1767" s="1" t="n">
        <v>89.98</v>
      </c>
    </row>
    <row r="1768" customFormat="false" ht="12.8" hidden="false" customHeight="false" outlineLevel="0" collapsed="false">
      <c r="A1768" s="1" t="s">
        <v>1780</v>
      </c>
      <c r="B1768" s="5" t="s">
        <v>1173</v>
      </c>
      <c r="C1768" s="1" t="n">
        <v>6783</v>
      </c>
      <c r="D1768" s="1" t="n">
        <v>0.775</v>
      </c>
      <c r="E1768" s="1" t="n">
        <v>85.52</v>
      </c>
    </row>
    <row r="1769" customFormat="false" ht="12.8" hidden="false" customHeight="false" outlineLevel="0" collapsed="false">
      <c r="A1769" s="1" t="s">
        <v>1781</v>
      </c>
      <c r="B1769" s="5" t="s">
        <v>1173</v>
      </c>
      <c r="C1769" s="1" t="n">
        <v>9718</v>
      </c>
      <c r="D1769" s="1" t="n">
        <v>0.697</v>
      </c>
      <c r="E1769" s="1" t="n">
        <v>79.23</v>
      </c>
    </row>
    <row r="1770" customFormat="false" ht="12.8" hidden="false" customHeight="false" outlineLevel="0" collapsed="false">
      <c r="A1770" s="1" t="s">
        <v>1782</v>
      </c>
      <c r="B1770" s="5" t="s">
        <v>1173</v>
      </c>
      <c r="C1770" s="1" t="n">
        <v>3054</v>
      </c>
      <c r="D1770" s="1" t="n">
        <v>0.742</v>
      </c>
      <c r="E1770" s="1" t="n">
        <v>88.36</v>
      </c>
    </row>
    <row r="1771" customFormat="false" ht="12.8" hidden="false" customHeight="false" outlineLevel="0" collapsed="false">
      <c r="A1771" s="1" t="s">
        <v>1783</v>
      </c>
      <c r="B1771" s="5" t="s">
        <v>1173</v>
      </c>
      <c r="C1771" s="1" t="n">
        <v>26462</v>
      </c>
      <c r="D1771" s="1" t="n">
        <v>0.79</v>
      </c>
      <c r="E1771" s="1" t="n">
        <v>90.43</v>
      </c>
    </row>
    <row r="1772" customFormat="false" ht="12.8" hidden="false" customHeight="false" outlineLevel="0" collapsed="false">
      <c r="A1772" s="1" t="s">
        <v>1784</v>
      </c>
      <c r="B1772" s="5" t="s">
        <v>1173</v>
      </c>
      <c r="C1772" s="1" t="n">
        <v>19210</v>
      </c>
      <c r="D1772" s="1" t="n">
        <v>0.721</v>
      </c>
      <c r="E1772" s="1" t="n">
        <v>80.23</v>
      </c>
    </row>
    <row r="1773" customFormat="false" ht="12.8" hidden="false" customHeight="false" outlineLevel="0" collapsed="false">
      <c r="A1773" s="1" t="s">
        <v>1785</v>
      </c>
      <c r="B1773" s="5" t="s">
        <v>1173</v>
      </c>
      <c r="C1773" s="1" t="n">
        <v>5140</v>
      </c>
      <c r="D1773" s="1" t="n">
        <v>0.712</v>
      </c>
      <c r="E1773" s="1" t="n">
        <v>81.59</v>
      </c>
    </row>
    <row r="1774" customFormat="false" ht="12.8" hidden="false" customHeight="false" outlineLevel="0" collapsed="false">
      <c r="A1774" s="1" t="s">
        <v>1786</v>
      </c>
      <c r="B1774" s="5" t="s">
        <v>1173</v>
      </c>
      <c r="C1774" s="1" t="n">
        <v>7251</v>
      </c>
      <c r="D1774" s="1" t="n">
        <v>0.687</v>
      </c>
      <c r="E1774" s="1" t="n">
        <v>75.44</v>
      </c>
    </row>
    <row r="1775" customFormat="false" ht="12.8" hidden="false" customHeight="false" outlineLevel="0" collapsed="false">
      <c r="A1775" s="1" t="s">
        <v>1787</v>
      </c>
      <c r="B1775" s="5" t="s">
        <v>1173</v>
      </c>
      <c r="C1775" s="1" t="n">
        <v>21044</v>
      </c>
      <c r="D1775" s="1" t="n">
        <v>0.797</v>
      </c>
      <c r="E1775" s="1" t="n">
        <v>89.97</v>
      </c>
    </row>
    <row r="1776" customFormat="false" ht="12.8" hidden="false" customHeight="false" outlineLevel="0" collapsed="false">
      <c r="A1776" s="1" t="s">
        <v>1788</v>
      </c>
      <c r="B1776" s="5" t="s">
        <v>1173</v>
      </c>
      <c r="C1776" s="1" t="n">
        <v>6534</v>
      </c>
      <c r="D1776" s="1" t="n">
        <v>0.615</v>
      </c>
      <c r="E1776" s="1" t="n">
        <v>63.81</v>
      </c>
    </row>
    <row r="1777" customFormat="false" ht="12.8" hidden="false" customHeight="false" outlineLevel="0" collapsed="false">
      <c r="A1777" s="1" t="s">
        <v>1789</v>
      </c>
      <c r="B1777" s="5" t="s">
        <v>1173</v>
      </c>
      <c r="C1777" s="1" t="n">
        <v>10229</v>
      </c>
      <c r="D1777" s="1" t="n">
        <v>0.762</v>
      </c>
      <c r="E1777" s="1" t="n">
        <v>84.46</v>
      </c>
    </row>
    <row r="1778" customFormat="false" ht="12.8" hidden="false" customHeight="false" outlineLevel="0" collapsed="false">
      <c r="A1778" s="1" t="s">
        <v>1790</v>
      </c>
      <c r="B1778" s="5" t="s">
        <v>1173</v>
      </c>
      <c r="C1778" s="1" t="n">
        <v>10143</v>
      </c>
      <c r="D1778" s="1" t="n">
        <v>0.78</v>
      </c>
      <c r="E1778" s="1" t="n">
        <v>88.06</v>
      </c>
    </row>
    <row r="1779" customFormat="false" ht="12.8" hidden="false" customHeight="false" outlineLevel="0" collapsed="false">
      <c r="A1779" s="1" t="s">
        <v>1791</v>
      </c>
      <c r="B1779" s="5" t="s">
        <v>1173</v>
      </c>
      <c r="C1779" s="1" t="n">
        <v>5701</v>
      </c>
      <c r="D1779" s="1" t="n">
        <v>0.775</v>
      </c>
      <c r="E1779" s="1" t="n">
        <v>89.36</v>
      </c>
    </row>
    <row r="1780" customFormat="false" ht="12.8" hidden="false" customHeight="false" outlineLevel="0" collapsed="false">
      <c r="A1780" s="1" t="s">
        <v>1792</v>
      </c>
      <c r="B1780" s="5" t="s">
        <v>1173</v>
      </c>
      <c r="C1780" s="1" t="n">
        <v>9447</v>
      </c>
      <c r="D1780" s="1" t="n">
        <v>0.801</v>
      </c>
      <c r="E1780" s="1" t="n">
        <v>89.11</v>
      </c>
    </row>
    <row r="1781" customFormat="false" ht="12.8" hidden="false" customHeight="false" outlineLevel="0" collapsed="false">
      <c r="A1781" s="1" t="s">
        <v>1793</v>
      </c>
      <c r="B1781" s="5" t="s">
        <v>1173</v>
      </c>
      <c r="C1781" s="1" t="n">
        <v>133044</v>
      </c>
      <c r="D1781" s="1" t="n">
        <v>0.729</v>
      </c>
      <c r="E1781" s="1" t="n">
        <v>90.74</v>
      </c>
    </row>
    <row r="1782" customFormat="false" ht="12.8" hidden="false" customHeight="false" outlineLevel="0" collapsed="false">
      <c r="A1782" s="1" t="s">
        <v>1794</v>
      </c>
      <c r="B1782" s="5" t="s">
        <v>1173</v>
      </c>
      <c r="C1782" s="1" t="n">
        <v>46620</v>
      </c>
      <c r="D1782" s="1" t="n">
        <v>0.789</v>
      </c>
      <c r="E1782" s="1" t="n">
        <v>91.65</v>
      </c>
    </row>
    <row r="1783" customFormat="false" ht="12.8" hidden="false" customHeight="false" outlineLevel="0" collapsed="false">
      <c r="A1783" s="1" t="s">
        <v>1795</v>
      </c>
      <c r="B1783" s="5" t="s">
        <v>1173</v>
      </c>
      <c r="C1783" s="1" t="n">
        <v>9211</v>
      </c>
      <c r="D1783" s="1" t="n">
        <v>0.69</v>
      </c>
      <c r="E1783" s="1" t="n">
        <v>75.81</v>
      </c>
    </row>
    <row r="1784" customFormat="false" ht="12.8" hidden="false" customHeight="false" outlineLevel="0" collapsed="false">
      <c r="A1784" s="1" t="s">
        <v>1796</v>
      </c>
      <c r="B1784" s="5" t="s">
        <v>1173</v>
      </c>
      <c r="C1784" s="1" t="n">
        <v>3301</v>
      </c>
      <c r="D1784" s="1" t="n">
        <v>0.775</v>
      </c>
      <c r="E1784" s="1" t="n">
        <v>85.85</v>
      </c>
    </row>
    <row r="1785" customFormat="false" ht="12.8" hidden="false" customHeight="false" outlineLevel="0" collapsed="false">
      <c r="A1785" s="1" t="s">
        <v>1797</v>
      </c>
      <c r="B1785" s="5" t="s">
        <v>1173</v>
      </c>
      <c r="C1785" s="1" t="n">
        <v>2755</v>
      </c>
      <c r="D1785" s="1" t="n">
        <v>0.724</v>
      </c>
      <c r="E1785" s="1" t="n">
        <v>85.79</v>
      </c>
    </row>
    <row r="1786" customFormat="false" ht="12.8" hidden="false" customHeight="false" outlineLevel="0" collapsed="false">
      <c r="A1786" s="1" t="s">
        <v>1798</v>
      </c>
      <c r="B1786" s="5" t="s">
        <v>1173</v>
      </c>
      <c r="C1786" s="1" t="n">
        <v>64384</v>
      </c>
      <c r="D1786" s="1" t="n">
        <v>0.746</v>
      </c>
      <c r="E1786" s="1" t="n">
        <v>86.18</v>
      </c>
    </row>
    <row r="1787" customFormat="false" ht="12.8" hidden="false" customHeight="false" outlineLevel="0" collapsed="false">
      <c r="A1787" s="1" t="s">
        <v>1799</v>
      </c>
      <c r="B1787" s="5" t="s">
        <v>1173</v>
      </c>
      <c r="C1787" s="1" t="n">
        <v>9315</v>
      </c>
      <c r="D1787" s="1" t="n">
        <v>0.65</v>
      </c>
      <c r="E1787" s="1" t="n">
        <v>73.15</v>
      </c>
    </row>
    <row r="1788" customFormat="false" ht="12.8" hidden="false" customHeight="false" outlineLevel="0" collapsed="false">
      <c r="A1788" s="1" t="s">
        <v>1800</v>
      </c>
      <c r="B1788" s="5" t="s">
        <v>1173</v>
      </c>
      <c r="C1788" s="1" t="n">
        <v>6772</v>
      </c>
      <c r="D1788" s="1" t="n">
        <v>0.761</v>
      </c>
      <c r="E1788" s="1" t="n">
        <v>89.73</v>
      </c>
    </row>
    <row r="1789" customFormat="false" ht="12.8" hidden="false" customHeight="false" outlineLevel="0" collapsed="false">
      <c r="A1789" s="1" t="s">
        <v>1801</v>
      </c>
      <c r="B1789" s="5" t="s">
        <v>1173</v>
      </c>
      <c r="C1789" s="1" t="n">
        <v>11481</v>
      </c>
      <c r="D1789" s="1" t="n">
        <v>0.79</v>
      </c>
      <c r="E1789" s="1" t="n">
        <v>89.21</v>
      </c>
    </row>
    <row r="1790" customFormat="false" ht="12.8" hidden="false" customHeight="false" outlineLevel="0" collapsed="false">
      <c r="A1790" s="1" t="s">
        <v>1802</v>
      </c>
      <c r="B1790" s="5" t="s">
        <v>1173</v>
      </c>
      <c r="C1790" s="1" t="n">
        <v>7257</v>
      </c>
      <c r="D1790" s="1" t="n">
        <v>0.75</v>
      </c>
      <c r="E1790" s="1" t="n">
        <v>86.35</v>
      </c>
    </row>
    <row r="1791" customFormat="false" ht="12.8" hidden="false" customHeight="false" outlineLevel="0" collapsed="false">
      <c r="A1791" s="1" t="s">
        <v>1803</v>
      </c>
      <c r="B1791" s="5" t="s">
        <v>1173</v>
      </c>
      <c r="C1791" s="1" t="n">
        <v>22614</v>
      </c>
      <c r="D1791" s="1" t="n">
        <v>0.77</v>
      </c>
      <c r="E1791" s="1" t="n">
        <v>87.4</v>
      </c>
    </row>
    <row r="1792" customFormat="false" ht="12.8" hidden="false" customHeight="false" outlineLevel="0" collapsed="false">
      <c r="A1792" s="1" t="s">
        <v>1804</v>
      </c>
      <c r="B1792" s="5" t="s">
        <v>1173</v>
      </c>
      <c r="C1792" s="1" t="n">
        <v>25925</v>
      </c>
      <c r="D1792" s="1" t="n">
        <v>0.79</v>
      </c>
      <c r="E1792" s="1" t="n">
        <v>91</v>
      </c>
    </row>
    <row r="1793" customFormat="false" ht="12.8" hidden="false" customHeight="false" outlineLevel="0" collapsed="false">
      <c r="A1793" s="1" t="s">
        <v>1805</v>
      </c>
      <c r="B1793" s="5" t="s">
        <v>1173</v>
      </c>
      <c r="C1793" s="1" t="n">
        <v>24838</v>
      </c>
      <c r="D1793" s="1" t="n">
        <v>0.753</v>
      </c>
      <c r="E1793" s="1" t="n">
        <v>88.07</v>
      </c>
    </row>
    <row r="1794" customFormat="false" ht="12.8" hidden="false" customHeight="false" outlineLevel="0" collapsed="false">
      <c r="A1794" s="1" t="s">
        <v>1806</v>
      </c>
      <c r="B1794" s="5" t="s">
        <v>1173</v>
      </c>
      <c r="C1794" s="1" t="n">
        <v>8292</v>
      </c>
      <c r="D1794" s="1" t="n">
        <v>0.764</v>
      </c>
      <c r="E1794" s="1" t="n">
        <v>85.82</v>
      </c>
    </row>
    <row r="1795" customFormat="false" ht="12.8" hidden="false" customHeight="false" outlineLevel="0" collapsed="false">
      <c r="A1795" s="1" t="s">
        <v>1807</v>
      </c>
      <c r="B1795" s="5" t="s">
        <v>1173</v>
      </c>
      <c r="C1795" s="1" t="n">
        <v>7355</v>
      </c>
      <c r="D1795" s="1" t="n">
        <v>0.739</v>
      </c>
      <c r="E1795" s="1" t="n">
        <v>88.72</v>
      </c>
    </row>
    <row r="1796" customFormat="false" ht="12.8" hidden="false" customHeight="false" outlineLevel="0" collapsed="false">
      <c r="A1796" s="1" t="s">
        <v>1808</v>
      </c>
      <c r="B1796" s="5" t="s">
        <v>1173</v>
      </c>
      <c r="C1796" s="1" t="n">
        <v>15089</v>
      </c>
      <c r="D1796" s="1" t="n">
        <v>0.796</v>
      </c>
      <c r="E1796" s="1" t="n">
        <v>91.19</v>
      </c>
    </row>
    <row r="1797" customFormat="false" ht="12.8" hidden="false" customHeight="false" outlineLevel="0" collapsed="false">
      <c r="A1797" s="1" t="s">
        <v>1809</v>
      </c>
      <c r="B1797" s="5" t="s">
        <v>1173</v>
      </c>
      <c r="C1797" s="1" t="n">
        <v>27427</v>
      </c>
      <c r="D1797" s="1" t="n">
        <v>0.757</v>
      </c>
      <c r="E1797" s="1" t="n">
        <v>90.18</v>
      </c>
    </row>
    <row r="1798" customFormat="false" ht="12.8" hidden="false" customHeight="false" outlineLevel="0" collapsed="false">
      <c r="A1798" s="1" t="s">
        <v>1810</v>
      </c>
      <c r="B1798" s="5" t="s">
        <v>1173</v>
      </c>
      <c r="C1798" s="1" t="n">
        <v>8269</v>
      </c>
      <c r="D1798" s="1" t="n">
        <v>0.786</v>
      </c>
      <c r="E1798" s="1" t="n">
        <v>90.68</v>
      </c>
    </row>
    <row r="1799" customFormat="false" ht="12.8" hidden="false" customHeight="false" outlineLevel="0" collapsed="false">
      <c r="A1799" s="1" t="s">
        <v>1811</v>
      </c>
      <c r="B1799" s="5" t="s">
        <v>1173</v>
      </c>
      <c r="C1799" s="1" t="n">
        <v>5064</v>
      </c>
      <c r="D1799" s="1" t="n">
        <v>0.738</v>
      </c>
      <c r="E1799" s="1" t="n">
        <v>87.01</v>
      </c>
    </row>
    <row r="1800" customFormat="false" ht="12.8" hidden="false" customHeight="false" outlineLevel="0" collapsed="false">
      <c r="A1800" s="1" t="s">
        <v>1812</v>
      </c>
      <c r="B1800" s="5" t="s">
        <v>1173</v>
      </c>
      <c r="C1800" s="1" t="n">
        <v>6704</v>
      </c>
      <c r="D1800" s="1" t="n">
        <v>0.803</v>
      </c>
      <c r="E1800" s="1" t="n">
        <v>93.92</v>
      </c>
    </row>
    <row r="1801" customFormat="false" ht="12.8" hidden="false" customHeight="false" outlineLevel="0" collapsed="false">
      <c r="A1801" s="1" t="s">
        <v>1813</v>
      </c>
      <c r="B1801" s="5" t="s">
        <v>1173</v>
      </c>
      <c r="C1801" s="1" t="n">
        <v>23996</v>
      </c>
      <c r="D1801" s="1" t="n">
        <v>0.85</v>
      </c>
      <c r="E1801" s="1" t="n">
        <v>94.77</v>
      </c>
    </row>
    <row r="1802" customFormat="false" ht="12.8" hidden="false" customHeight="false" outlineLevel="0" collapsed="false">
      <c r="A1802" s="1" t="s">
        <v>1814</v>
      </c>
      <c r="B1802" s="5" t="s">
        <v>1173</v>
      </c>
      <c r="C1802" s="1" t="n">
        <v>20836</v>
      </c>
      <c r="D1802" s="1" t="n">
        <v>0.781</v>
      </c>
      <c r="E1802" s="1" t="n">
        <v>90.69</v>
      </c>
    </row>
    <row r="1803" customFormat="false" ht="12.8" hidden="false" customHeight="false" outlineLevel="0" collapsed="false">
      <c r="A1803" s="1" t="s">
        <v>1815</v>
      </c>
      <c r="B1803" s="5" t="s">
        <v>1173</v>
      </c>
      <c r="C1803" s="1" t="n">
        <v>10532</v>
      </c>
      <c r="D1803" s="1" t="n">
        <v>0.758</v>
      </c>
      <c r="E1803" s="1" t="n">
        <v>84.95</v>
      </c>
    </row>
    <row r="1804" customFormat="false" ht="12.8" hidden="false" customHeight="false" outlineLevel="0" collapsed="false">
      <c r="A1804" s="1" t="s">
        <v>1816</v>
      </c>
      <c r="B1804" s="5" t="s">
        <v>1173</v>
      </c>
      <c r="C1804" s="1" t="n">
        <v>5911</v>
      </c>
      <c r="D1804" s="1" t="n">
        <v>0.673</v>
      </c>
      <c r="E1804" s="1" t="n">
        <v>77.3</v>
      </c>
    </row>
    <row r="1805" customFormat="false" ht="12.8" hidden="false" customHeight="false" outlineLevel="0" collapsed="false">
      <c r="A1805" s="1" t="s">
        <v>1817</v>
      </c>
      <c r="B1805" s="5" t="s">
        <v>1173</v>
      </c>
      <c r="C1805" s="1" t="n">
        <v>6479</v>
      </c>
      <c r="D1805" s="1" t="n">
        <v>0.77</v>
      </c>
      <c r="E1805" s="1" t="n">
        <v>87.15</v>
      </c>
    </row>
    <row r="1806" customFormat="false" ht="12.8" hidden="false" customHeight="false" outlineLevel="0" collapsed="false">
      <c r="A1806" s="1" t="s">
        <v>1818</v>
      </c>
      <c r="B1806" s="5" t="s">
        <v>1173</v>
      </c>
      <c r="C1806" s="1" t="n">
        <v>7425</v>
      </c>
      <c r="D1806" s="1" t="n">
        <v>0.571</v>
      </c>
      <c r="E1806" s="1" t="n">
        <v>60.1</v>
      </c>
    </row>
    <row r="1807" customFormat="false" ht="12.8" hidden="false" customHeight="false" outlineLevel="0" collapsed="false">
      <c r="A1807" s="1" t="s">
        <v>1819</v>
      </c>
      <c r="B1807" s="5" t="s">
        <v>1173</v>
      </c>
      <c r="C1807" s="1" t="n">
        <v>147050</v>
      </c>
      <c r="D1807" s="1" t="n">
        <v>0.829</v>
      </c>
      <c r="E1807" s="1" t="n">
        <v>93.7</v>
      </c>
    </row>
    <row r="1808" customFormat="false" ht="12.8" hidden="false" customHeight="false" outlineLevel="0" collapsed="false">
      <c r="A1808" s="1" t="s">
        <v>1820</v>
      </c>
      <c r="B1808" s="5" t="s">
        <v>1173</v>
      </c>
      <c r="C1808" s="1" t="n">
        <v>4932</v>
      </c>
      <c r="D1808" s="1" t="n">
        <v>0.789</v>
      </c>
      <c r="E1808" s="1" t="n">
        <v>89.18</v>
      </c>
    </row>
    <row r="1809" customFormat="false" ht="12.8" hidden="false" customHeight="false" outlineLevel="0" collapsed="false">
      <c r="A1809" s="1" t="s">
        <v>1821</v>
      </c>
      <c r="B1809" s="5" t="s">
        <v>1173</v>
      </c>
      <c r="C1809" s="1" t="n">
        <v>5387</v>
      </c>
      <c r="D1809" s="1" t="n">
        <v>0.764</v>
      </c>
      <c r="E1809" s="1" t="n">
        <v>87.06</v>
      </c>
    </row>
    <row r="1810" customFormat="false" ht="12.8" hidden="false" customHeight="false" outlineLevel="0" collapsed="false">
      <c r="A1810" s="1" t="s">
        <v>1822</v>
      </c>
      <c r="B1810" s="5" t="s">
        <v>1173</v>
      </c>
      <c r="C1810" s="1" t="n">
        <v>4058</v>
      </c>
      <c r="D1810" s="1" t="n">
        <v>0.772</v>
      </c>
      <c r="E1810" s="1" t="n">
        <v>86.03</v>
      </c>
    </row>
    <row r="1811" customFormat="false" ht="12.8" hidden="false" customHeight="false" outlineLevel="0" collapsed="false">
      <c r="A1811" s="1" t="s">
        <v>1823</v>
      </c>
      <c r="B1811" s="5" t="s">
        <v>1173</v>
      </c>
      <c r="C1811" s="1" t="n">
        <v>2494</v>
      </c>
      <c r="D1811" s="1" t="n">
        <v>0.759</v>
      </c>
      <c r="E1811" s="1" t="n">
        <v>88.23</v>
      </c>
    </row>
    <row r="1812" customFormat="false" ht="12.8" hidden="false" customHeight="false" outlineLevel="0" collapsed="false">
      <c r="A1812" s="1" t="s">
        <v>1824</v>
      </c>
      <c r="B1812" s="5" t="s">
        <v>1173</v>
      </c>
      <c r="C1812" s="1" t="n">
        <v>24895</v>
      </c>
      <c r="D1812" s="1" t="n">
        <v>0.709</v>
      </c>
      <c r="E1812" s="1" t="n">
        <v>79.17</v>
      </c>
    </row>
    <row r="1813" customFormat="false" ht="12.8" hidden="false" customHeight="false" outlineLevel="0" collapsed="false">
      <c r="A1813" s="1" t="s">
        <v>1825</v>
      </c>
      <c r="B1813" s="5" t="s">
        <v>1173</v>
      </c>
      <c r="C1813" s="1" t="n">
        <v>5195</v>
      </c>
      <c r="D1813" s="1" t="n">
        <v>0.739</v>
      </c>
      <c r="E1813" s="1" t="n">
        <v>88.26</v>
      </c>
    </row>
    <row r="1814" customFormat="false" ht="12.8" hidden="false" customHeight="false" outlineLevel="0" collapsed="false">
      <c r="A1814" s="1" t="s">
        <v>1826</v>
      </c>
      <c r="B1814" s="5" t="s">
        <v>1173</v>
      </c>
      <c r="C1814" s="1" t="n">
        <v>6116</v>
      </c>
      <c r="D1814" s="1" t="n">
        <v>0.691</v>
      </c>
      <c r="E1814" s="1" t="n">
        <v>82.88</v>
      </c>
    </row>
    <row r="1815" customFormat="false" ht="12.8" hidden="false" customHeight="false" outlineLevel="0" collapsed="false">
      <c r="A1815" s="1" t="s">
        <v>1827</v>
      </c>
      <c r="B1815" s="5" t="s">
        <v>1173</v>
      </c>
      <c r="C1815" s="1" t="n">
        <v>3318</v>
      </c>
      <c r="D1815" s="1" t="n">
        <v>0.786</v>
      </c>
      <c r="E1815" s="1" t="n">
        <v>85.04</v>
      </c>
    </row>
    <row r="1816" customFormat="false" ht="12.8" hidden="false" customHeight="false" outlineLevel="0" collapsed="false">
      <c r="A1816" s="1" t="s">
        <v>1828</v>
      </c>
      <c r="B1816" s="5" t="s">
        <v>1173</v>
      </c>
      <c r="C1816" s="1" t="n">
        <v>14531</v>
      </c>
      <c r="D1816" s="1" t="n">
        <v>0.702</v>
      </c>
      <c r="E1816" s="1" t="n">
        <v>81.82</v>
      </c>
    </row>
    <row r="1817" customFormat="false" ht="12.8" hidden="false" customHeight="false" outlineLevel="0" collapsed="false">
      <c r="A1817" s="1" t="s">
        <v>1829</v>
      </c>
      <c r="B1817" s="5" t="s">
        <v>1173</v>
      </c>
      <c r="C1817" s="1" t="n">
        <v>16286</v>
      </c>
      <c r="D1817" s="1" t="n">
        <v>0.724</v>
      </c>
      <c r="E1817" s="1" t="n">
        <v>80.94</v>
      </c>
    </row>
    <row r="1818" customFormat="false" ht="12.8" hidden="false" customHeight="false" outlineLevel="0" collapsed="false">
      <c r="A1818" s="1" t="s">
        <v>1830</v>
      </c>
      <c r="B1818" s="5" t="s">
        <v>1173</v>
      </c>
      <c r="C1818" s="1" t="n">
        <v>212496</v>
      </c>
      <c r="D1818" s="1" t="n">
        <v>0.806</v>
      </c>
      <c r="E1818" s="1" t="n">
        <v>92.9</v>
      </c>
    </row>
    <row r="1819" customFormat="false" ht="12.8" hidden="false" customHeight="false" outlineLevel="0" collapsed="false">
      <c r="A1819" s="1" t="s">
        <v>1831</v>
      </c>
      <c r="B1819" s="5" t="s">
        <v>1173</v>
      </c>
      <c r="C1819" s="1" t="n">
        <v>12553</v>
      </c>
      <c r="D1819" s="1" t="n">
        <v>0.795</v>
      </c>
      <c r="E1819" s="1" t="n">
        <v>90.56</v>
      </c>
    </row>
    <row r="1820" customFormat="false" ht="12.8" hidden="false" customHeight="false" outlineLevel="0" collapsed="false">
      <c r="A1820" s="1" t="s">
        <v>1832</v>
      </c>
      <c r="B1820" s="5" t="s">
        <v>1173</v>
      </c>
      <c r="C1820" s="1" t="n">
        <v>18384</v>
      </c>
      <c r="D1820" s="1" t="n">
        <v>0.779</v>
      </c>
      <c r="E1820" s="1" t="n">
        <v>91.8</v>
      </c>
    </row>
    <row r="1821" customFormat="false" ht="12.8" hidden="false" customHeight="false" outlineLevel="0" collapsed="false">
      <c r="A1821" s="1" t="s">
        <v>1833</v>
      </c>
      <c r="B1821" s="5" t="s">
        <v>1173</v>
      </c>
      <c r="C1821" s="1" t="n">
        <v>4340</v>
      </c>
      <c r="D1821" s="1" t="n">
        <v>0.786</v>
      </c>
      <c r="E1821" s="1" t="n">
        <v>90.33</v>
      </c>
    </row>
    <row r="1822" customFormat="false" ht="12.8" hidden="false" customHeight="false" outlineLevel="0" collapsed="false">
      <c r="A1822" s="1" t="s">
        <v>1834</v>
      </c>
      <c r="B1822" s="5" t="s">
        <v>1173</v>
      </c>
      <c r="C1822" s="1" t="n">
        <v>4026</v>
      </c>
      <c r="D1822" s="1" t="n">
        <v>0.764</v>
      </c>
      <c r="E1822" s="1" t="n">
        <v>82</v>
      </c>
    </row>
    <row r="1823" customFormat="false" ht="12.8" hidden="false" customHeight="false" outlineLevel="0" collapsed="false">
      <c r="A1823" s="1" t="s">
        <v>1835</v>
      </c>
      <c r="B1823" s="5" t="s">
        <v>1173</v>
      </c>
      <c r="C1823" s="1" t="n">
        <v>3476</v>
      </c>
      <c r="D1823" s="1" t="n">
        <v>0.79</v>
      </c>
      <c r="E1823" s="1" t="n">
        <v>89.17</v>
      </c>
    </row>
    <row r="1824" customFormat="false" ht="12.8" hidden="false" customHeight="false" outlineLevel="0" collapsed="false">
      <c r="A1824" s="1" t="s">
        <v>1836</v>
      </c>
      <c r="B1824" s="5" t="s">
        <v>1173</v>
      </c>
      <c r="C1824" s="1" t="n">
        <v>4562</v>
      </c>
      <c r="D1824" s="1" t="n">
        <v>0.693</v>
      </c>
      <c r="E1824" s="1" t="n">
        <v>80.89</v>
      </c>
    </row>
    <row r="1825" customFormat="false" ht="12.8" hidden="false" customHeight="false" outlineLevel="0" collapsed="false">
      <c r="A1825" s="1" t="s">
        <v>1837</v>
      </c>
      <c r="B1825" s="5" t="s">
        <v>1173</v>
      </c>
      <c r="C1825" s="1" t="n">
        <v>11870</v>
      </c>
      <c r="D1825" s="1" t="n">
        <v>0.78</v>
      </c>
      <c r="E1825" s="1" t="n">
        <v>87.64</v>
      </c>
    </row>
    <row r="1826" customFormat="false" ht="12.8" hidden="false" customHeight="false" outlineLevel="0" collapsed="false">
      <c r="A1826" s="1" t="s">
        <v>1838</v>
      </c>
      <c r="B1826" s="5" t="s">
        <v>1173</v>
      </c>
      <c r="C1826" s="1" t="n">
        <v>8958</v>
      </c>
      <c r="D1826" s="1" t="n">
        <v>0.784</v>
      </c>
      <c r="E1826" s="1" t="n">
        <v>86.13</v>
      </c>
    </row>
    <row r="1827" customFormat="false" ht="12.8" hidden="false" customHeight="false" outlineLevel="0" collapsed="false">
      <c r="A1827" s="1" t="s">
        <v>1839</v>
      </c>
      <c r="B1827" s="5" t="s">
        <v>1173</v>
      </c>
      <c r="C1827" s="1" t="n">
        <v>15555</v>
      </c>
      <c r="D1827" s="1" t="n">
        <v>0.828</v>
      </c>
      <c r="E1827" s="1" t="n">
        <v>93.68</v>
      </c>
    </row>
    <row r="1828" customFormat="false" ht="12.8" hidden="false" customHeight="false" outlineLevel="0" collapsed="false">
      <c r="A1828" s="1" t="s">
        <v>1840</v>
      </c>
      <c r="B1828" s="5" t="s">
        <v>1173</v>
      </c>
      <c r="C1828" s="1" t="n">
        <v>5903</v>
      </c>
      <c r="D1828" s="1" t="n">
        <v>0.758</v>
      </c>
      <c r="E1828" s="1" t="n">
        <v>87.34</v>
      </c>
    </row>
    <row r="1829" customFormat="false" ht="12.8" hidden="false" customHeight="false" outlineLevel="0" collapsed="false">
      <c r="A1829" s="1" t="s">
        <v>1841</v>
      </c>
      <c r="B1829" s="5" t="s">
        <v>1173</v>
      </c>
      <c r="C1829" s="1" t="n">
        <v>6658</v>
      </c>
      <c r="D1829" s="1" t="n">
        <v>0.766</v>
      </c>
      <c r="E1829" s="1" t="n">
        <v>86.86</v>
      </c>
    </row>
    <row r="1830" customFormat="false" ht="12.8" hidden="false" customHeight="false" outlineLevel="0" collapsed="false">
      <c r="A1830" s="1" t="s">
        <v>1842</v>
      </c>
      <c r="B1830" s="5" t="s">
        <v>1173</v>
      </c>
      <c r="C1830" s="1" t="n">
        <v>7457</v>
      </c>
      <c r="D1830" s="1" t="n">
        <v>0.76</v>
      </c>
      <c r="E1830" s="1" t="n">
        <v>85.09</v>
      </c>
    </row>
    <row r="1831" customFormat="false" ht="12.8" hidden="false" customHeight="false" outlineLevel="0" collapsed="false">
      <c r="A1831" s="1" t="s">
        <v>1843</v>
      </c>
      <c r="B1831" s="5" t="s">
        <v>1173</v>
      </c>
      <c r="C1831" s="1" t="n">
        <v>10354</v>
      </c>
      <c r="D1831" s="1" t="n">
        <v>0.719</v>
      </c>
      <c r="E1831" s="1" t="n">
        <v>79.86</v>
      </c>
    </row>
    <row r="1832" customFormat="false" ht="12.8" hidden="false" customHeight="false" outlineLevel="0" collapsed="false">
      <c r="A1832" s="1" t="s">
        <v>1844</v>
      </c>
      <c r="B1832" s="5" t="s">
        <v>1173</v>
      </c>
      <c r="C1832" s="1" t="n">
        <v>18911</v>
      </c>
      <c r="D1832" s="1" t="n">
        <v>0.735</v>
      </c>
      <c r="E1832" s="1" t="n">
        <v>88.97</v>
      </c>
    </row>
    <row r="1833" customFormat="false" ht="12.8" hidden="false" customHeight="false" outlineLevel="0" collapsed="false">
      <c r="A1833" s="1" t="s">
        <v>1845</v>
      </c>
      <c r="B1833" s="5" t="s">
        <v>1173</v>
      </c>
      <c r="C1833" s="1" t="n">
        <v>98322</v>
      </c>
      <c r="D1833" s="1" t="n">
        <v>0.798</v>
      </c>
      <c r="E1833" s="1" t="n">
        <v>90.35</v>
      </c>
    </row>
    <row r="1834" customFormat="false" ht="12.8" hidden="false" customHeight="false" outlineLevel="0" collapsed="false">
      <c r="A1834" s="1" t="s">
        <v>1846</v>
      </c>
      <c r="B1834" s="5" t="s">
        <v>1173</v>
      </c>
      <c r="C1834" s="1" t="n">
        <v>9809</v>
      </c>
      <c r="D1834" s="1" t="n">
        <v>0.681</v>
      </c>
      <c r="E1834" s="1" t="n">
        <v>74.51</v>
      </c>
    </row>
    <row r="1835" customFormat="false" ht="12.8" hidden="false" customHeight="false" outlineLevel="0" collapsed="false">
      <c r="A1835" s="1" t="s">
        <v>1847</v>
      </c>
      <c r="B1835" s="5" t="s">
        <v>1173</v>
      </c>
      <c r="C1835" s="1" t="n">
        <v>37901</v>
      </c>
      <c r="D1835" s="1" t="n">
        <v>0.786</v>
      </c>
      <c r="E1835" s="1" t="n">
        <v>93.98</v>
      </c>
    </row>
    <row r="1836" customFormat="false" ht="12.8" hidden="false" customHeight="false" outlineLevel="0" collapsed="false">
      <c r="A1836" s="1" t="s">
        <v>1848</v>
      </c>
      <c r="B1836" s="5" t="s">
        <v>1173</v>
      </c>
      <c r="C1836" s="1" t="n">
        <v>187479</v>
      </c>
      <c r="D1836" s="1" t="n">
        <v>0.737</v>
      </c>
      <c r="E1836" s="1" t="n">
        <v>89.24</v>
      </c>
    </row>
    <row r="1837" customFormat="false" ht="12.8" hidden="false" customHeight="false" outlineLevel="0" collapsed="false">
      <c r="A1837" s="1" t="s">
        <v>1849</v>
      </c>
      <c r="B1837" s="5" t="s">
        <v>1173</v>
      </c>
      <c r="C1837" s="1" t="n">
        <v>4558</v>
      </c>
      <c r="D1837" s="1" t="n">
        <v>0.668</v>
      </c>
      <c r="E1837" s="1" t="n">
        <v>77.77</v>
      </c>
    </row>
    <row r="1838" customFormat="false" ht="12.8" hidden="false" customHeight="false" outlineLevel="0" collapsed="false">
      <c r="A1838" s="1" t="s">
        <v>1850</v>
      </c>
      <c r="B1838" s="5" t="s">
        <v>1173</v>
      </c>
      <c r="C1838" s="1" t="n">
        <v>17455</v>
      </c>
      <c r="D1838" s="1" t="n">
        <v>0.622</v>
      </c>
      <c r="E1838" s="1" t="n">
        <v>74.32</v>
      </c>
    </row>
    <row r="1839" customFormat="false" ht="12.8" hidden="false" customHeight="false" outlineLevel="0" collapsed="false">
      <c r="A1839" s="1" t="s">
        <v>1851</v>
      </c>
      <c r="B1839" s="5" t="s">
        <v>1173</v>
      </c>
      <c r="C1839" s="1" t="n">
        <v>14495</v>
      </c>
      <c r="D1839" s="1" t="n">
        <v>0.748</v>
      </c>
      <c r="E1839" s="1" t="n">
        <v>86.07</v>
      </c>
    </row>
    <row r="1840" customFormat="false" ht="12.8" hidden="false" customHeight="false" outlineLevel="0" collapsed="false">
      <c r="A1840" s="1" t="s">
        <v>1852</v>
      </c>
      <c r="B1840" s="5" t="s">
        <v>1173</v>
      </c>
      <c r="C1840" s="1" t="n">
        <v>82003</v>
      </c>
      <c r="D1840" s="1" t="n">
        <v>0.768</v>
      </c>
      <c r="E1840" s="1" t="n">
        <v>90.64</v>
      </c>
    </row>
    <row r="1841" customFormat="false" ht="12.8" hidden="false" customHeight="false" outlineLevel="0" collapsed="false">
      <c r="A1841" s="1" t="s">
        <v>1853</v>
      </c>
      <c r="B1841" s="5" t="s">
        <v>1173</v>
      </c>
      <c r="C1841" s="1" t="n">
        <v>11302</v>
      </c>
      <c r="D1841" s="1" t="n">
        <v>0.743</v>
      </c>
      <c r="E1841" s="1" t="n">
        <v>88.43</v>
      </c>
    </row>
    <row r="1842" customFormat="false" ht="12.8" hidden="false" customHeight="false" outlineLevel="0" collapsed="false">
      <c r="A1842" s="1" t="s">
        <v>1854</v>
      </c>
      <c r="B1842" s="5" t="s">
        <v>1173</v>
      </c>
      <c r="C1842" s="1" t="n">
        <v>10751</v>
      </c>
      <c r="D1842" s="1" t="n">
        <v>0.633</v>
      </c>
      <c r="E1842" s="1" t="n">
        <v>63.4</v>
      </c>
    </row>
    <row r="1843" customFormat="false" ht="12.8" hidden="false" customHeight="false" outlineLevel="0" collapsed="false">
      <c r="A1843" s="1" t="s">
        <v>1855</v>
      </c>
      <c r="B1843" s="5" t="s">
        <v>1173</v>
      </c>
      <c r="C1843" s="1" t="n">
        <v>21039</v>
      </c>
      <c r="D1843" s="1" t="n">
        <v>0.728</v>
      </c>
      <c r="E1843" s="1" t="n">
        <v>87.51</v>
      </c>
    </row>
    <row r="1844" customFormat="false" ht="12.8" hidden="false" customHeight="false" outlineLevel="0" collapsed="false">
      <c r="A1844" s="1" t="s">
        <v>1856</v>
      </c>
      <c r="B1844" s="5" t="s">
        <v>1173</v>
      </c>
      <c r="C1844" s="1" t="n">
        <v>14230</v>
      </c>
      <c r="D1844" s="1" t="n">
        <v>0.798</v>
      </c>
      <c r="E1844" s="1" t="n">
        <v>89.48</v>
      </c>
    </row>
    <row r="1845" customFormat="false" ht="12.8" hidden="false" customHeight="false" outlineLevel="0" collapsed="false">
      <c r="A1845" s="1" t="s">
        <v>1857</v>
      </c>
      <c r="B1845" s="5" t="s">
        <v>1173</v>
      </c>
      <c r="C1845" s="1" t="n">
        <v>2638</v>
      </c>
      <c r="D1845" s="1" t="n">
        <v>0.807</v>
      </c>
      <c r="E1845" s="1" t="n">
        <v>92.2</v>
      </c>
    </row>
    <row r="1846" customFormat="false" ht="12.8" hidden="false" customHeight="false" outlineLevel="0" collapsed="false">
      <c r="A1846" s="1" t="s">
        <v>1858</v>
      </c>
      <c r="B1846" s="5" t="s">
        <v>1173</v>
      </c>
      <c r="C1846" s="1" t="n">
        <v>84135</v>
      </c>
      <c r="D1846" s="1" t="n">
        <v>0.815</v>
      </c>
      <c r="E1846" s="1" t="n">
        <v>94.16</v>
      </c>
    </row>
    <row r="1847" customFormat="false" ht="12.8" hidden="false" customHeight="false" outlineLevel="0" collapsed="false">
      <c r="A1847" s="1" t="s">
        <v>1859</v>
      </c>
      <c r="B1847" s="5" t="s">
        <v>1173</v>
      </c>
      <c r="C1847" s="1" t="n">
        <v>12621</v>
      </c>
      <c r="D1847" s="1" t="n">
        <v>0.724</v>
      </c>
      <c r="E1847" s="1" t="n">
        <v>83.73</v>
      </c>
    </row>
    <row r="1848" customFormat="false" ht="12.8" hidden="false" customHeight="false" outlineLevel="0" collapsed="false">
      <c r="A1848" s="1" t="s">
        <v>1860</v>
      </c>
      <c r="B1848" s="5" t="s">
        <v>1173</v>
      </c>
      <c r="C1848" s="1" t="n">
        <v>29400</v>
      </c>
      <c r="D1848" s="1" t="n">
        <v>0.663</v>
      </c>
      <c r="E1848" s="1" t="n">
        <v>72.49</v>
      </c>
    </row>
    <row r="1849" customFormat="false" ht="12.8" hidden="false" customHeight="false" outlineLevel="0" collapsed="false">
      <c r="A1849" s="1" t="s">
        <v>1861</v>
      </c>
      <c r="B1849" s="5" t="s">
        <v>1173</v>
      </c>
      <c r="C1849" s="1" t="n">
        <v>3791</v>
      </c>
      <c r="D1849" s="1" t="n">
        <v>0.751</v>
      </c>
      <c r="E1849" s="1" t="n">
        <v>86.84</v>
      </c>
    </row>
    <row r="1850" customFormat="false" ht="12.8" hidden="false" customHeight="false" outlineLevel="0" collapsed="false">
      <c r="A1850" s="1" t="s">
        <v>1862</v>
      </c>
      <c r="B1850" s="5" t="s">
        <v>1173</v>
      </c>
      <c r="C1850" s="1" t="n">
        <v>22668</v>
      </c>
      <c r="D1850" s="1" t="n">
        <v>0.666</v>
      </c>
      <c r="E1850" s="1" t="n">
        <v>71.31</v>
      </c>
    </row>
    <row r="1851" customFormat="false" ht="12.8" hidden="false" customHeight="false" outlineLevel="0" collapsed="false">
      <c r="A1851" s="1" t="s">
        <v>1863</v>
      </c>
      <c r="B1851" s="5" t="s">
        <v>1173</v>
      </c>
      <c r="C1851" s="1" t="n">
        <v>2582</v>
      </c>
      <c r="D1851" s="1" t="n">
        <v>0.674</v>
      </c>
      <c r="E1851" s="1" t="n">
        <v>76.43</v>
      </c>
    </row>
    <row r="1852" customFormat="false" ht="12.8" hidden="false" customHeight="false" outlineLevel="0" collapsed="false">
      <c r="A1852" s="1" t="s">
        <v>1864</v>
      </c>
      <c r="B1852" s="5" t="s">
        <v>1173</v>
      </c>
      <c r="C1852" s="1" t="n">
        <v>10723</v>
      </c>
      <c r="D1852" s="1" t="n">
        <v>0.764</v>
      </c>
      <c r="E1852" s="1" t="n">
        <v>87.8</v>
      </c>
    </row>
    <row r="1853" customFormat="false" ht="12.8" hidden="false" customHeight="false" outlineLevel="0" collapsed="false">
      <c r="A1853" s="1" t="s">
        <v>1865</v>
      </c>
      <c r="B1853" s="5" t="s">
        <v>1173</v>
      </c>
      <c r="C1853" s="1" t="n">
        <v>12197</v>
      </c>
      <c r="D1853" s="1" t="n">
        <v>0.792</v>
      </c>
      <c r="E1853" s="1" t="n">
        <v>90.14</v>
      </c>
    </row>
    <row r="1854" customFormat="false" ht="12.8" hidden="false" customHeight="false" outlineLevel="0" collapsed="false">
      <c r="A1854" s="1" t="s">
        <v>1866</v>
      </c>
      <c r="B1854" s="5" t="s">
        <v>1173</v>
      </c>
      <c r="C1854" s="1" t="n">
        <v>71995</v>
      </c>
      <c r="D1854" s="1" t="n">
        <v>0.779</v>
      </c>
      <c r="E1854" s="1" t="n">
        <v>91.81</v>
      </c>
    </row>
    <row r="1855" customFormat="false" ht="12.8" hidden="false" customHeight="false" outlineLevel="0" collapsed="false">
      <c r="A1855" s="1" t="s">
        <v>1867</v>
      </c>
      <c r="B1855" s="5" t="s">
        <v>1173</v>
      </c>
      <c r="C1855" s="1" t="n">
        <v>12915</v>
      </c>
      <c r="D1855" s="1" t="n">
        <v>0.795</v>
      </c>
      <c r="E1855" s="1" t="n">
        <v>92.65</v>
      </c>
    </row>
    <row r="1856" customFormat="false" ht="12.8" hidden="false" customHeight="false" outlineLevel="0" collapsed="false">
      <c r="A1856" s="1" t="s">
        <v>1868</v>
      </c>
      <c r="B1856" s="5" t="s">
        <v>1173</v>
      </c>
      <c r="C1856" s="1" t="n">
        <v>11572</v>
      </c>
      <c r="D1856" s="1" t="n">
        <v>0.7</v>
      </c>
      <c r="E1856" s="1" t="n">
        <v>76.09</v>
      </c>
    </row>
    <row r="1857" customFormat="false" ht="12.8" hidden="false" customHeight="false" outlineLevel="0" collapsed="false">
      <c r="A1857" s="1" t="s">
        <v>1869</v>
      </c>
      <c r="B1857" s="5" t="s">
        <v>1173</v>
      </c>
      <c r="C1857" s="1" t="n">
        <v>21271</v>
      </c>
      <c r="D1857" s="1" t="n">
        <v>0.689</v>
      </c>
      <c r="E1857" s="1" t="n">
        <v>73.27</v>
      </c>
    </row>
    <row r="1858" customFormat="false" ht="12.8" hidden="false" customHeight="false" outlineLevel="0" collapsed="false">
      <c r="A1858" s="1" t="s">
        <v>1870</v>
      </c>
      <c r="B1858" s="5" t="s">
        <v>1173</v>
      </c>
      <c r="C1858" s="1" t="n">
        <v>23003</v>
      </c>
      <c r="D1858" s="1" t="n">
        <v>0.771</v>
      </c>
      <c r="E1858" s="1" t="n">
        <v>86.68</v>
      </c>
    </row>
    <row r="1859" customFormat="false" ht="12.8" hidden="false" customHeight="false" outlineLevel="0" collapsed="false">
      <c r="A1859" s="1" t="s">
        <v>1871</v>
      </c>
      <c r="B1859" s="5" t="s">
        <v>1173</v>
      </c>
      <c r="C1859" s="1" t="n">
        <v>3226</v>
      </c>
      <c r="D1859" s="1" t="n">
        <v>0.65</v>
      </c>
      <c r="E1859" s="1" t="n">
        <v>79.7</v>
      </c>
    </row>
    <row r="1860" customFormat="false" ht="12.8" hidden="false" customHeight="false" outlineLevel="0" collapsed="false">
      <c r="A1860" s="1" t="s">
        <v>1872</v>
      </c>
      <c r="B1860" s="5" t="s">
        <v>1173</v>
      </c>
      <c r="C1860" s="1" t="n">
        <v>11832</v>
      </c>
      <c r="D1860" s="1" t="n">
        <v>0.788</v>
      </c>
      <c r="E1860" s="1" t="n">
        <v>89.74</v>
      </c>
    </row>
    <row r="1861" customFormat="false" ht="12.8" hidden="false" customHeight="false" outlineLevel="0" collapsed="false">
      <c r="A1861" s="1" t="s">
        <v>1873</v>
      </c>
      <c r="B1861" s="5" t="s">
        <v>1173</v>
      </c>
      <c r="C1861" s="1" t="n">
        <v>21235</v>
      </c>
      <c r="D1861" s="1" t="n">
        <v>0.763</v>
      </c>
      <c r="E1861" s="1" t="n">
        <v>85.72</v>
      </c>
    </row>
    <row r="1862" customFormat="false" ht="12.8" hidden="false" customHeight="false" outlineLevel="0" collapsed="false">
      <c r="A1862" s="1" t="s">
        <v>1874</v>
      </c>
      <c r="B1862" s="5" t="s">
        <v>1173</v>
      </c>
      <c r="C1862" s="1" t="n">
        <v>129685</v>
      </c>
      <c r="D1862" s="1" t="n">
        <v>0.783</v>
      </c>
      <c r="E1862" s="1" t="n">
        <v>91.14</v>
      </c>
    </row>
    <row r="1863" customFormat="false" ht="12.8" hidden="false" customHeight="false" outlineLevel="0" collapsed="false">
      <c r="A1863" s="1" t="s">
        <v>1875</v>
      </c>
      <c r="B1863" s="5" t="s">
        <v>1173</v>
      </c>
      <c r="C1863" s="1" t="n">
        <v>28121</v>
      </c>
      <c r="D1863" s="1" t="n">
        <v>0.687</v>
      </c>
      <c r="E1863" s="1" t="n">
        <v>85.14</v>
      </c>
    </row>
    <row r="1864" customFormat="false" ht="12.8" hidden="false" customHeight="false" outlineLevel="0" collapsed="false">
      <c r="A1864" s="1" t="s">
        <v>1876</v>
      </c>
      <c r="B1864" s="5" t="s">
        <v>1173</v>
      </c>
      <c r="C1864" s="1" t="n">
        <v>86720</v>
      </c>
      <c r="D1864" s="1" t="n">
        <v>0.787</v>
      </c>
      <c r="E1864" s="1" t="n">
        <v>87.81</v>
      </c>
    </row>
    <row r="1865" customFormat="false" ht="12.8" hidden="false" customHeight="false" outlineLevel="0" collapsed="false">
      <c r="A1865" s="1" t="s">
        <v>1877</v>
      </c>
      <c r="B1865" s="5" t="s">
        <v>1173</v>
      </c>
      <c r="C1865" s="1" t="n">
        <v>125559</v>
      </c>
      <c r="D1865" s="1" t="n">
        <v>0.786</v>
      </c>
      <c r="E1865" s="1" t="n">
        <v>93.11</v>
      </c>
    </row>
    <row r="1866" customFormat="false" ht="12.8" hidden="false" customHeight="false" outlineLevel="0" collapsed="false">
      <c r="A1866" s="1" t="s">
        <v>1878</v>
      </c>
      <c r="B1866" s="5" t="s">
        <v>1173</v>
      </c>
      <c r="C1866" s="1" t="n">
        <v>7361</v>
      </c>
      <c r="D1866" s="1" t="n">
        <v>0.747</v>
      </c>
      <c r="E1866" s="1" t="n">
        <v>84.35</v>
      </c>
    </row>
    <row r="1867" customFormat="false" ht="12.8" hidden="false" customHeight="false" outlineLevel="0" collapsed="false">
      <c r="A1867" s="1" t="s">
        <v>1879</v>
      </c>
      <c r="B1867" s="5" t="s">
        <v>1173</v>
      </c>
      <c r="C1867" s="1" t="n">
        <v>82866</v>
      </c>
      <c r="D1867" s="1" t="n">
        <v>0.745</v>
      </c>
      <c r="E1867" s="1" t="n">
        <v>90.48</v>
      </c>
    </row>
    <row r="1868" customFormat="false" ht="12.8" hidden="false" customHeight="false" outlineLevel="0" collapsed="false">
      <c r="A1868" s="1" t="s">
        <v>1880</v>
      </c>
      <c r="B1868" s="5" t="s">
        <v>1173</v>
      </c>
      <c r="C1868" s="1" t="n">
        <v>162433</v>
      </c>
      <c r="D1868" s="1" t="n">
        <v>0.759</v>
      </c>
      <c r="E1868" s="1" t="n">
        <v>91.22</v>
      </c>
    </row>
    <row r="1869" customFormat="false" ht="12.8" hidden="false" customHeight="false" outlineLevel="0" collapsed="false">
      <c r="A1869" s="1" t="s">
        <v>1881</v>
      </c>
      <c r="B1869" s="5" t="s">
        <v>1173</v>
      </c>
      <c r="C1869" s="1" t="n">
        <v>63377</v>
      </c>
      <c r="D1869" s="1" t="n">
        <v>0.794</v>
      </c>
      <c r="E1869" s="1" t="n">
        <v>90.22</v>
      </c>
    </row>
    <row r="1870" customFormat="false" ht="12.8" hidden="false" customHeight="false" outlineLevel="0" collapsed="false">
      <c r="A1870" s="1" t="s">
        <v>1882</v>
      </c>
      <c r="B1870" s="5" t="s">
        <v>1173</v>
      </c>
      <c r="C1870" s="1" t="n">
        <v>3577</v>
      </c>
      <c r="D1870" s="1" t="n">
        <v>0.645</v>
      </c>
      <c r="E1870" s="1" t="n">
        <v>78.49</v>
      </c>
    </row>
    <row r="1871" customFormat="false" ht="12.8" hidden="false" customHeight="false" outlineLevel="0" collapsed="false">
      <c r="A1871" s="1" t="s">
        <v>1883</v>
      </c>
      <c r="B1871" s="5" t="s">
        <v>1173</v>
      </c>
      <c r="C1871" s="1" t="n">
        <v>14354</v>
      </c>
      <c r="D1871" s="1" t="n">
        <v>0.709</v>
      </c>
      <c r="E1871" s="1" t="n">
        <v>85.02</v>
      </c>
    </row>
    <row r="1872" customFormat="false" ht="12.8" hidden="false" customHeight="false" outlineLevel="0" collapsed="false">
      <c r="A1872" s="1" t="s">
        <v>1884</v>
      </c>
      <c r="B1872" s="5" t="s">
        <v>1173</v>
      </c>
      <c r="C1872" s="1" t="n">
        <v>10371</v>
      </c>
      <c r="D1872" s="1" t="n">
        <v>0.774</v>
      </c>
      <c r="E1872" s="1" t="n">
        <v>89.05</v>
      </c>
    </row>
    <row r="1873" customFormat="false" ht="12.8" hidden="false" customHeight="false" outlineLevel="0" collapsed="false">
      <c r="A1873" s="1" t="s">
        <v>1885</v>
      </c>
      <c r="B1873" s="5" t="s">
        <v>1173</v>
      </c>
      <c r="C1873" s="1" t="n">
        <v>3838</v>
      </c>
      <c r="D1873" s="1" t="n">
        <v>0.739</v>
      </c>
      <c r="E1873" s="1" t="n">
        <v>83</v>
      </c>
    </row>
    <row r="1874" customFormat="false" ht="12.8" hidden="false" customHeight="false" outlineLevel="0" collapsed="false">
      <c r="A1874" s="1" t="s">
        <v>1886</v>
      </c>
      <c r="B1874" s="5" t="s">
        <v>1173</v>
      </c>
      <c r="C1874" s="1" t="n">
        <v>272942</v>
      </c>
      <c r="D1874" s="1" t="n">
        <v>0.744</v>
      </c>
      <c r="E1874" s="1" t="n">
        <v>90.81</v>
      </c>
    </row>
    <row r="1875" customFormat="false" ht="12.8" hidden="false" customHeight="false" outlineLevel="0" collapsed="false">
      <c r="A1875" s="1" t="s">
        <v>1887</v>
      </c>
      <c r="B1875" s="5" t="s">
        <v>1173</v>
      </c>
      <c r="C1875" s="1" t="n">
        <v>11425</v>
      </c>
      <c r="D1875" s="1" t="n">
        <v>0.741</v>
      </c>
      <c r="E1875" s="1" t="n">
        <v>87.33</v>
      </c>
    </row>
    <row r="1876" customFormat="false" ht="12.8" hidden="false" customHeight="false" outlineLevel="0" collapsed="false">
      <c r="A1876" s="1" t="s">
        <v>1888</v>
      </c>
      <c r="B1876" s="5" t="s">
        <v>1173</v>
      </c>
      <c r="C1876" s="1" t="n">
        <v>46554</v>
      </c>
      <c r="D1876" s="1" t="n">
        <v>0.732</v>
      </c>
      <c r="E1876" s="1" t="n">
        <v>90.8</v>
      </c>
    </row>
    <row r="1877" customFormat="false" ht="12.8" hidden="false" customHeight="false" outlineLevel="0" collapsed="false">
      <c r="A1877" s="1" t="s">
        <v>1889</v>
      </c>
      <c r="B1877" s="5" t="s">
        <v>1173</v>
      </c>
      <c r="C1877" s="1" t="n">
        <v>13613</v>
      </c>
      <c r="D1877" s="1" t="n">
        <v>0.75</v>
      </c>
      <c r="E1877" s="1" t="n">
        <v>89.08</v>
      </c>
    </row>
    <row r="1878" customFormat="false" ht="12.8" hidden="false" customHeight="false" outlineLevel="0" collapsed="false">
      <c r="A1878" s="1" t="s">
        <v>1890</v>
      </c>
      <c r="B1878" s="5" t="s">
        <v>1173</v>
      </c>
      <c r="C1878" s="1" t="n">
        <v>24739</v>
      </c>
      <c r="D1878" s="1" t="n">
        <v>0.8</v>
      </c>
      <c r="E1878" s="1" t="n">
        <v>91.99</v>
      </c>
    </row>
    <row r="1879" customFormat="false" ht="12.8" hidden="false" customHeight="false" outlineLevel="0" collapsed="false">
      <c r="A1879" s="1" t="s">
        <v>1891</v>
      </c>
      <c r="B1879" s="5" t="s">
        <v>1173</v>
      </c>
      <c r="C1879" s="1" t="n">
        <v>8517</v>
      </c>
      <c r="D1879" s="1" t="n">
        <v>0.727</v>
      </c>
      <c r="E1879" s="1" t="n">
        <v>85.28</v>
      </c>
    </row>
    <row r="1880" customFormat="false" ht="12.8" hidden="false" customHeight="false" outlineLevel="0" collapsed="false">
      <c r="A1880" s="1" t="s">
        <v>1892</v>
      </c>
      <c r="B1880" s="5" t="s">
        <v>1173</v>
      </c>
      <c r="C1880" s="1" t="n">
        <v>81197</v>
      </c>
      <c r="D1880" s="1" t="n">
        <v>0.828</v>
      </c>
      <c r="E1880" s="1" t="n">
        <v>93.36</v>
      </c>
    </row>
    <row r="1881" customFormat="false" ht="12.8" hidden="false" customHeight="false" outlineLevel="0" collapsed="false">
      <c r="A1881" s="1" t="s">
        <v>1893</v>
      </c>
      <c r="B1881" s="5" t="s">
        <v>1173</v>
      </c>
      <c r="C1881" s="1" t="n">
        <v>15446</v>
      </c>
      <c r="D1881" s="1" t="n">
        <v>0.759</v>
      </c>
      <c r="E1881" s="1" t="n">
        <v>88.57</v>
      </c>
    </row>
    <row r="1882" customFormat="false" ht="12.8" hidden="false" customHeight="false" outlineLevel="0" collapsed="false">
      <c r="A1882" s="1" t="s">
        <v>1894</v>
      </c>
      <c r="B1882" s="5" t="s">
        <v>1173</v>
      </c>
      <c r="C1882" s="1" t="n">
        <v>13691</v>
      </c>
      <c r="D1882" s="1" t="n">
        <v>0.796</v>
      </c>
      <c r="E1882" s="1" t="n">
        <v>92.99</v>
      </c>
    </row>
    <row r="1883" customFormat="false" ht="12.8" hidden="false" customHeight="false" outlineLevel="0" collapsed="false">
      <c r="A1883" s="1" t="s">
        <v>1895</v>
      </c>
      <c r="B1883" s="5" t="s">
        <v>1173</v>
      </c>
      <c r="C1883" s="1" t="n">
        <v>76862</v>
      </c>
      <c r="D1883" s="1" t="n">
        <v>0.823</v>
      </c>
      <c r="E1883" s="1" t="n">
        <v>92.95</v>
      </c>
    </row>
    <row r="1884" customFormat="false" ht="12.8" hidden="false" customHeight="false" outlineLevel="0" collapsed="false">
      <c r="A1884" s="1" t="s">
        <v>1896</v>
      </c>
      <c r="B1884" s="5" t="s">
        <v>1173</v>
      </c>
      <c r="C1884" s="1" t="n">
        <v>6388</v>
      </c>
      <c r="D1884" s="1" t="n">
        <v>0.684</v>
      </c>
      <c r="E1884" s="1" t="n">
        <v>82.3</v>
      </c>
    </row>
    <row r="1885" customFormat="false" ht="12.8" hidden="false" customHeight="false" outlineLevel="0" collapsed="false">
      <c r="A1885" s="1" t="s">
        <v>1897</v>
      </c>
      <c r="B1885" s="5" t="s">
        <v>1173</v>
      </c>
      <c r="C1885" s="1" t="n">
        <v>37750</v>
      </c>
      <c r="D1885" s="1" t="n">
        <v>0.785</v>
      </c>
      <c r="E1885" s="1" t="n">
        <v>90.27</v>
      </c>
    </row>
    <row r="1886" customFormat="false" ht="12.8" hidden="false" customHeight="false" outlineLevel="0" collapsed="false">
      <c r="A1886" s="1" t="s">
        <v>1898</v>
      </c>
      <c r="B1886" s="5" t="s">
        <v>1173</v>
      </c>
      <c r="C1886" s="1" t="n">
        <v>13894</v>
      </c>
      <c r="D1886" s="1" t="n">
        <v>0.624</v>
      </c>
      <c r="E1886" s="1" t="n">
        <v>68.98</v>
      </c>
    </row>
    <row r="1887" customFormat="false" ht="12.8" hidden="false" customHeight="false" outlineLevel="0" collapsed="false">
      <c r="A1887" s="1" t="s">
        <v>1899</v>
      </c>
      <c r="B1887" s="5" t="s">
        <v>1173</v>
      </c>
      <c r="C1887" s="1" t="n">
        <v>12836</v>
      </c>
      <c r="D1887" s="1" t="n">
        <v>0.783</v>
      </c>
      <c r="E1887" s="1" t="n">
        <v>91.69</v>
      </c>
    </row>
    <row r="1888" customFormat="false" ht="12.8" hidden="false" customHeight="false" outlineLevel="0" collapsed="false">
      <c r="A1888" s="1" t="s">
        <v>1900</v>
      </c>
      <c r="B1888" s="5" t="s">
        <v>1173</v>
      </c>
      <c r="C1888" s="1" t="n">
        <v>5412</v>
      </c>
      <c r="D1888" s="1" t="n">
        <v>0.76</v>
      </c>
      <c r="E1888" s="1" t="n">
        <v>87.89</v>
      </c>
    </row>
    <row r="1889" customFormat="false" ht="12.8" hidden="false" customHeight="false" outlineLevel="0" collapsed="false">
      <c r="A1889" s="1" t="s">
        <v>1901</v>
      </c>
      <c r="B1889" s="5" t="s">
        <v>1173</v>
      </c>
      <c r="C1889" s="1" t="n">
        <v>7466</v>
      </c>
      <c r="D1889" s="1" t="n">
        <v>0.782</v>
      </c>
      <c r="E1889" s="1" t="n">
        <v>89.4</v>
      </c>
    </row>
    <row r="1890" customFormat="false" ht="12.8" hidden="false" customHeight="false" outlineLevel="0" collapsed="false">
      <c r="A1890" s="1" t="s">
        <v>1902</v>
      </c>
      <c r="B1890" s="5" t="s">
        <v>1173</v>
      </c>
      <c r="C1890" s="1" t="n">
        <v>135366</v>
      </c>
      <c r="D1890" s="1" t="n">
        <v>0.815</v>
      </c>
      <c r="E1890" s="1" t="n">
        <v>92.53</v>
      </c>
    </row>
    <row r="1891" customFormat="false" ht="12.8" hidden="false" customHeight="false" outlineLevel="0" collapsed="false">
      <c r="A1891" s="1" t="s">
        <v>1903</v>
      </c>
      <c r="B1891" s="5" t="s">
        <v>1173</v>
      </c>
      <c r="C1891" s="1" t="n">
        <v>5641</v>
      </c>
      <c r="D1891" s="1" t="n">
        <v>0.704</v>
      </c>
      <c r="E1891" s="1" t="n">
        <v>79.51</v>
      </c>
    </row>
    <row r="1892" customFormat="false" ht="12.8" hidden="false" customHeight="false" outlineLevel="0" collapsed="false">
      <c r="A1892" s="1" t="s">
        <v>1904</v>
      </c>
      <c r="B1892" s="5" t="s">
        <v>1173</v>
      </c>
      <c r="C1892" s="1" t="n">
        <v>89091</v>
      </c>
      <c r="D1892" s="1" t="n">
        <v>0.818</v>
      </c>
      <c r="E1892" s="1" t="n">
        <v>88.66</v>
      </c>
    </row>
    <row r="1893" customFormat="false" ht="12.8" hidden="false" customHeight="false" outlineLevel="0" collapsed="false">
      <c r="A1893" s="1" t="s">
        <v>1905</v>
      </c>
      <c r="B1893" s="5" t="s">
        <v>1173</v>
      </c>
      <c r="C1893" s="1" t="n">
        <v>6391</v>
      </c>
      <c r="D1893" s="1" t="n">
        <v>0.76</v>
      </c>
      <c r="E1893" s="1" t="n">
        <v>88.18</v>
      </c>
    </row>
    <row r="1894" customFormat="false" ht="12.8" hidden="false" customHeight="false" outlineLevel="0" collapsed="false">
      <c r="A1894" s="1" t="s">
        <v>1906</v>
      </c>
      <c r="B1894" s="5" t="s">
        <v>1173</v>
      </c>
      <c r="C1894" s="1" t="n">
        <v>26166</v>
      </c>
      <c r="D1894" s="1" t="n">
        <v>0.807</v>
      </c>
      <c r="E1894" s="1" t="n">
        <v>91.34</v>
      </c>
    </row>
    <row r="1895" customFormat="false" ht="12.8" hidden="false" customHeight="false" outlineLevel="0" collapsed="false">
      <c r="A1895" s="1" t="s">
        <v>1907</v>
      </c>
      <c r="B1895" s="5" t="s">
        <v>1173</v>
      </c>
      <c r="C1895" s="1" t="n">
        <v>28814</v>
      </c>
      <c r="D1895" s="1" t="n">
        <v>0.802</v>
      </c>
      <c r="E1895" s="1" t="n">
        <v>87.67</v>
      </c>
    </row>
    <row r="1896" customFormat="false" ht="12.8" hidden="false" customHeight="false" outlineLevel="0" collapsed="false">
      <c r="A1896" s="1" t="s">
        <v>1908</v>
      </c>
      <c r="B1896" s="5" t="s">
        <v>1173</v>
      </c>
      <c r="C1896" s="1" t="n">
        <v>4140</v>
      </c>
      <c r="D1896" s="1" t="n">
        <v>0.751</v>
      </c>
      <c r="E1896" s="1" t="n">
        <v>88.94</v>
      </c>
    </row>
    <row r="1897" customFormat="false" ht="12.8" hidden="false" customHeight="false" outlineLevel="0" collapsed="false">
      <c r="A1897" s="1" t="s">
        <v>1909</v>
      </c>
      <c r="B1897" s="5" t="s">
        <v>1173</v>
      </c>
      <c r="C1897" s="1" t="n">
        <v>36268</v>
      </c>
      <c r="D1897" s="1" t="n">
        <v>0.789</v>
      </c>
      <c r="E1897" s="1" t="n">
        <v>90.87</v>
      </c>
    </row>
    <row r="1898" customFormat="false" ht="12.8" hidden="false" customHeight="false" outlineLevel="0" collapsed="false">
      <c r="A1898" s="1" t="s">
        <v>1910</v>
      </c>
      <c r="B1898" s="5" t="s">
        <v>1173</v>
      </c>
      <c r="C1898" s="1" t="n">
        <v>26112</v>
      </c>
      <c r="D1898" s="1" t="n">
        <v>0.729</v>
      </c>
      <c r="E1898" s="1" t="n">
        <v>82.03</v>
      </c>
    </row>
    <row r="1899" customFormat="false" ht="12.8" hidden="false" customHeight="false" outlineLevel="0" collapsed="false">
      <c r="A1899" s="1" t="s">
        <v>1911</v>
      </c>
      <c r="B1899" s="5" t="s">
        <v>1173</v>
      </c>
      <c r="C1899" s="1" t="n">
        <v>6424</v>
      </c>
      <c r="D1899" s="1" t="n">
        <v>0.76</v>
      </c>
      <c r="E1899" s="1" t="n">
        <v>89.64</v>
      </c>
    </row>
    <row r="1900" customFormat="false" ht="12.8" hidden="false" customHeight="false" outlineLevel="0" collapsed="false">
      <c r="A1900" s="1" t="s">
        <v>1912</v>
      </c>
      <c r="B1900" s="5" t="s">
        <v>1173</v>
      </c>
      <c r="C1900" s="1" t="n">
        <v>67408</v>
      </c>
      <c r="D1900" s="1" t="n">
        <v>0.815</v>
      </c>
      <c r="E1900" s="1" t="n">
        <v>92.6</v>
      </c>
    </row>
    <row r="1901" customFormat="false" ht="12.8" hidden="false" customHeight="false" outlineLevel="0" collapsed="false">
      <c r="A1901" s="1" t="s">
        <v>1913</v>
      </c>
      <c r="B1901" s="5" t="s">
        <v>1173</v>
      </c>
      <c r="C1901" s="1" t="n">
        <v>13530</v>
      </c>
      <c r="D1901" s="1" t="n">
        <v>0.731</v>
      </c>
      <c r="E1901" s="1" t="n">
        <v>83.51</v>
      </c>
    </row>
    <row r="1902" customFormat="false" ht="12.8" hidden="false" customHeight="false" outlineLevel="0" collapsed="false">
      <c r="A1902" s="1" t="s">
        <v>1914</v>
      </c>
      <c r="B1902" s="5" t="s">
        <v>1173</v>
      </c>
      <c r="C1902" s="1" t="n">
        <v>191291</v>
      </c>
      <c r="D1902" s="1" t="n">
        <v>0.809</v>
      </c>
      <c r="E1902" s="1" t="n">
        <v>93.97</v>
      </c>
    </row>
    <row r="1903" customFormat="false" ht="12.8" hidden="false" customHeight="false" outlineLevel="0" collapsed="false">
      <c r="A1903" s="1" t="s">
        <v>1915</v>
      </c>
      <c r="B1903" s="5" t="s">
        <v>1173</v>
      </c>
      <c r="C1903" s="1" t="n">
        <v>4117</v>
      </c>
      <c r="D1903" s="1" t="n">
        <v>0.781</v>
      </c>
      <c r="E1903" s="1" t="n">
        <v>87.42</v>
      </c>
    </row>
    <row r="1904" customFormat="false" ht="12.8" hidden="false" customHeight="false" outlineLevel="0" collapsed="false">
      <c r="A1904" s="1" t="s">
        <v>1916</v>
      </c>
      <c r="B1904" s="5" t="s">
        <v>1173</v>
      </c>
      <c r="C1904" s="1" t="n">
        <v>12087</v>
      </c>
      <c r="D1904" s="1" t="n">
        <v>0.632</v>
      </c>
      <c r="E1904" s="1" t="n">
        <v>67.3</v>
      </c>
    </row>
    <row r="1905" customFormat="false" ht="12.8" hidden="false" customHeight="false" outlineLevel="0" collapsed="false">
      <c r="A1905" s="1" t="s">
        <v>1917</v>
      </c>
      <c r="B1905" s="5" t="s">
        <v>1173</v>
      </c>
      <c r="C1905" s="1" t="n">
        <v>7389</v>
      </c>
      <c r="D1905" s="1" t="n">
        <v>0.75</v>
      </c>
      <c r="E1905" s="1" t="n">
        <v>85.69</v>
      </c>
    </row>
    <row r="1906" customFormat="false" ht="12.8" hidden="false" customHeight="false" outlineLevel="0" collapsed="false">
      <c r="A1906" s="1" t="s">
        <v>1918</v>
      </c>
      <c r="B1906" s="5" t="s">
        <v>1173</v>
      </c>
      <c r="C1906" s="1" t="n">
        <v>17041</v>
      </c>
      <c r="D1906" s="1" t="n">
        <v>0.76</v>
      </c>
      <c r="E1906" s="1" t="n">
        <v>87.35</v>
      </c>
    </row>
    <row r="1907" customFormat="false" ht="12.8" hidden="false" customHeight="false" outlineLevel="0" collapsed="false">
      <c r="A1907" s="1" t="s">
        <v>1919</v>
      </c>
      <c r="B1907" s="5" t="s">
        <v>1173</v>
      </c>
      <c r="C1907" s="1" t="n">
        <v>19004</v>
      </c>
      <c r="D1907" s="1" t="n">
        <v>0.797</v>
      </c>
      <c r="E1907" s="1" t="n">
        <v>88.17</v>
      </c>
    </row>
    <row r="1908" customFormat="false" ht="12.8" hidden="false" customHeight="false" outlineLevel="0" collapsed="false">
      <c r="A1908" s="1" t="s">
        <v>1920</v>
      </c>
      <c r="B1908" s="5" t="s">
        <v>1173</v>
      </c>
      <c r="C1908" s="1" t="n">
        <v>2855</v>
      </c>
      <c r="D1908" s="1" t="n">
        <v>0.742</v>
      </c>
      <c r="E1908" s="1" t="n">
        <v>85.98</v>
      </c>
    </row>
    <row r="1909" customFormat="false" ht="12.8" hidden="false" customHeight="false" outlineLevel="0" collapsed="false">
      <c r="A1909" s="1" t="s">
        <v>1921</v>
      </c>
      <c r="B1909" s="5" t="s">
        <v>1173</v>
      </c>
      <c r="C1909" s="1" t="n">
        <v>19539</v>
      </c>
      <c r="D1909" s="1" t="n">
        <v>0.691</v>
      </c>
      <c r="E1909" s="1" t="n">
        <v>83.13</v>
      </c>
    </row>
    <row r="1910" customFormat="false" ht="12.8" hidden="false" customHeight="false" outlineLevel="0" collapsed="false">
      <c r="A1910" s="1" t="s">
        <v>1922</v>
      </c>
      <c r="B1910" s="5" t="s">
        <v>1173</v>
      </c>
      <c r="C1910" s="1" t="n">
        <v>29597</v>
      </c>
      <c r="D1910" s="1" t="n">
        <v>0.829</v>
      </c>
      <c r="E1910" s="1" t="n">
        <v>92.47</v>
      </c>
    </row>
    <row r="1911" customFormat="false" ht="12.8" hidden="false" customHeight="false" outlineLevel="0" collapsed="false">
      <c r="A1911" s="1" t="s">
        <v>1923</v>
      </c>
      <c r="B1911" s="5" t="s">
        <v>1173</v>
      </c>
      <c r="C1911" s="1" t="n">
        <v>27287</v>
      </c>
      <c r="D1911" s="1" t="n">
        <v>0.652</v>
      </c>
      <c r="E1911" s="1" t="n">
        <v>73.64</v>
      </c>
    </row>
    <row r="1912" customFormat="false" ht="12.8" hidden="false" customHeight="false" outlineLevel="0" collapsed="false">
      <c r="A1912" s="1" t="s">
        <v>1924</v>
      </c>
      <c r="B1912" s="5" t="s">
        <v>1173</v>
      </c>
      <c r="C1912" s="1" t="n">
        <v>46186</v>
      </c>
      <c r="D1912" s="1" t="n">
        <v>0.804</v>
      </c>
      <c r="E1912" s="1" t="n">
        <v>90.92</v>
      </c>
    </row>
    <row r="1913" customFormat="false" ht="12.8" hidden="false" customHeight="false" outlineLevel="0" collapsed="false">
      <c r="A1913" s="1" t="s">
        <v>1925</v>
      </c>
      <c r="B1913" s="5" t="s">
        <v>1173</v>
      </c>
      <c r="C1913" s="1" t="n">
        <v>3992</v>
      </c>
      <c r="D1913" s="1" t="n">
        <v>0.779</v>
      </c>
      <c r="E1913" s="1" t="n">
        <v>87.32</v>
      </c>
    </row>
    <row r="1914" customFormat="false" ht="12.8" hidden="false" customHeight="false" outlineLevel="0" collapsed="false">
      <c r="A1914" s="1" t="s">
        <v>1926</v>
      </c>
      <c r="B1914" s="5" t="s">
        <v>1173</v>
      </c>
      <c r="C1914" s="1" t="n">
        <v>4716</v>
      </c>
      <c r="D1914" s="1" t="n">
        <v>0.598</v>
      </c>
      <c r="E1914" s="1" t="n">
        <v>69.59</v>
      </c>
    </row>
    <row r="1915" customFormat="false" ht="12.8" hidden="false" customHeight="false" outlineLevel="0" collapsed="false">
      <c r="A1915" s="1" t="s">
        <v>1927</v>
      </c>
      <c r="B1915" s="5" t="s">
        <v>1173</v>
      </c>
      <c r="C1915" s="1" t="n">
        <v>61651</v>
      </c>
      <c r="D1915" s="1" t="n">
        <v>0.716</v>
      </c>
      <c r="E1915" s="1" t="n">
        <v>80.24</v>
      </c>
    </row>
    <row r="1916" customFormat="false" ht="12.8" hidden="false" customHeight="false" outlineLevel="0" collapsed="false">
      <c r="A1916" s="1" t="s">
        <v>1928</v>
      </c>
      <c r="B1916" s="5" t="s">
        <v>1173</v>
      </c>
      <c r="C1916" s="1" t="n">
        <v>91807</v>
      </c>
      <c r="D1916" s="1" t="n">
        <v>0.801</v>
      </c>
      <c r="E1916" s="1" t="n">
        <v>93.37</v>
      </c>
    </row>
    <row r="1917" customFormat="false" ht="12.8" hidden="false" customHeight="false" outlineLevel="0" collapsed="false">
      <c r="A1917" s="1" t="s">
        <v>1929</v>
      </c>
      <c r="B1917" s="5" t="s">
        <v>1173</v>
      </c>
      <c r="C1917" s="1" t="n">
        <v>3473</v>
      </c>
      <c r="D1917" s="1" t="n">
        <v>0.753</v>
      </c>
      <c r="E1917" s="1" t="n">
        <v>90.07</v>
      </c>
    </row>
    <row r="1918" customFormat="false" ht="12.8" hidden="false" customHeight="false" outlineLevel="0" collapsed="false">
      <c r="A1918" s="1" t="s">
        <v>1930</v>
      </c>
      <c r="B1918" s="5" t="s">
        <v>1173</v>
      </c>
      <c r="C1918" s="1" t="n">
        <v>83278</v>
      </c>
      <c r="D1918" s="1" t="n">
        <v>0.724</v>
      </c>
      <c r="E1918" s="1" t="n">
        <v>87.6</v>
      </c>
    </row>
    <row r="1919" customFormat="false" ht="12.8" hidden="false" customHeight="false" outlineLevel="0" collapsed="false">
      <c r="A1919" s="1" t="s">
        <v>1931</v>
      </c>
      <c r="B1919" s="5" t="s">
        <v>1173</v>
      </c>
      <c r="C1919" s="1" t="n">
        <v>8121</v>
      </c>
      <c r="D1919" s="1" t="n">
        <v>0.618</v>
      </c>
      <c r="E1919" s="1" t="n">
        <v>66.38</v>
      </c>
    </row>
    <row r="1920" customFormat="false" ht="12.8" hidden="false" customHeight="false" outlineLevel="0" collapsed="false">
      <c r="A1920" s="1" t="s">
        <v>1932</v>
      </c>
      <c r="B1920" s="5" t="s">
        <v>1173</v>
      </c>
      <c r="C1920" s="1" t="n">
        <v>30729</v>
      </c>
      <c r="D1920" s="1" t="n">
        <v>0.808</v>
      </c>
      <c r="E1920" s="1" t="n">
        <v>92.42</v>
      </c>
    </row>
    <row r="1921" customFormat="false" ht="12.8" hidden="false" customHeight="false" outlineLevel="0" collapsed="false">
      <c r="A1921" s="1" t="s">
        <v>1933</v>
      </c>
      <c r="B1921" s="5" t="s">
        <v>1173</v>
      </c>
      <c r="C1921" s="1" t="n">
        <v>17041</v>
      </c>
      <c r="D1921" s="1" t="n">
        <v>0.759</v>
      </c>
      <c r="E1921" s="1" t="n">
        <v>88.22</v>
      </c>
    </row>
    <row r="1922" customFormat="false" ht="12.8" hidden="false" customHeight="false" outlineLevel="0" collapsed="false">
      <c r="A1922" s="1" t="s">
        <v>1934</v>
      </c>
      <c r="B1922" s="5" t="s">
        <v>1173</v>
      </c>
      <c r="C1922" s="1" t="n">
        <v>112104</v>
      </c>
      <c r="D1922" s="1" t="n">
        <v>0.819</v>
      </c>
      <c r="E1922" s="1" t="n">
        <v>92.58</v>
      </c>
    </row>
    <row r="1923" customFormat="false" ht="12.8" hidden="false" customHeight="false" outlineLevel="0" collapsed="false">
      <c r="A1923" s="1" t="s">
        <v>1935</v>
      </c>
      <c r="B1923" s="5" t="s">
        <v>1173</v>
      </c>
      <c r="C1923" s="1" t="n">
        <v>6109</v>
      </c>
      <c r="D1923" s="1" t="n">
        <v>0.732</v>
      </c>
      <c r="E1923" s="1" t="n">
        <v>88.85</v>
      </c>
    </row>
    <row r="1924" customFormat="false" ht="12.8" hidden="false" customHeight="false" outlineLevel="0" collapsed="false">
      <c r="A1924" s="1" t="s">
        <v>1936</v>
      </c>
      <c r="B1924" s="5" t="s">
        <v>1173</v>
      </c>
      <c r="C1924" s="1" t="n">
        <v>6490</v>
      </c>
      <c r="D1924" s="1" t="n">
        <v>0.618</v>
      </c>
      <c r="E1924" s="1" t="n">
        <v>64.64</v>
      </c>
    </row>
    <row r="1925" customFormat="false" ht="12.8" hidden="false" customHeight="false" outlineLevel="0" collapsed="false">
      <c r="A1925" s="1" t="s">
        <v>1937</v>
      </c>
      <c r="B1925" s="5" t="s">
        <v>1173</v>
      </c>
      <c r="C1925" s="1" t="n">
        <v>13658</v>
      </c>
      <c r="D1925" s="1" t="n">
        <v>0.662</v>
      </c>
      <c r="E1925" s="1" t="n">
        <v>76.11</v>
      </c>
    </row>
    <row r="1926" customFormat="false" ht="12.8" hidden="false" customHeight="false" outlineLevel="0" collapsed="false">
      <c r="A1926" s="1" t="s">
        <v>1938</v>
      </c>
      <c r="B1926" s="5" t="s">
        <v>1173</v>
      </c>
      <c r="C1926" s="1" t="n">
        <v>8750</v>
      </c>
      <c r="D1926" s="1" t="n">
        <v>0.705</v>
      </c>
      <c r="E1926" s="1" t="n">
        <v>76.26</v>
      </c>
    </row>
    <row r="1927" customFormat="false" ht="12.8" hidden="false" customHeight="false" outlineLevel="0" collapsed="false">
      <c r="A1927" s="1" t="s">
        <v>1939</v>
      </c>
      <c r="B1927" s="5" t="s">
        <v>1173</v>
      </c>
      <c r="C1927" s="1" t="n">
        <v>5171</v>
      </c>
      <c r="D1927" s="1" t="n">
        <v>0.692</v>
      </c>
      <c r="E1927" s="1" t="n">
        <v>83.17</v>
      </c>
    </row>
    <row r="1928" customFormat="false" ht="12.8" hidden="false" customHeight="false" outlineLevel="0" collapsed="false">
      <c r="A1928" s="1" t="s">
        <v>1940</v>
      </c>
      <c r="B1928" s="5" t="s">
        <v>1173</v>
      </c>
      <c r="C1928" s="1" t="n">
        <v>22902</v>
      </c>
      <c r="D1928" s="1" t="n">
        <v>0.668</v>
      </c>
      <c r="E1928" s="1" t="n">
        <v>66.32</v>
      </c>
    </row>
    <row r="1929" customFormat="false" ht="12.8" hidden="false" customHeight="false" outlineLevel="0" collapsed="false">
      <c r="A1929" s="1" t="s">
        <v>1941</v>
      </c>
      <c r="B1929" s="5" t="s">
        <v>1173</v>
      </c>
      <c r="C1929" s="1" t="n">
        <v>3280</v>
      </c>
      <c r="D1929" s="1" t="n">
        <v>0.748</v>
      </c>
      <c r="E1929" s="1" t="n">
        <v>85.83</v>
      </c>
    </row>
    <row r="1930" customFormat="false" ht="12.8" hidden="false" customHeight="false" outlineLevel="0" collapsed="false">
      <c r="A1930" s="1" t="s">
        <v>1942</v>
      </c>
      <c r="B1930" s="5" t="s">
        <v>1173</v>
      </c>
      <c r="C1930" s="1" t="n">
        <v>10189</v>
      </c>
      <c r="D1930" s="1" t="n">
        <v>0.706</v>
      </c>
      <c r="E1930" s="1" t="n">
        <v>84.82</v>
      </c>
    </row>
    <row r="1931" customFormat="false" ht="12.8" hidden="false" customHeight="false" outlineLevel="0" collapsed="false">
      <c r="A1931" s="1" t="s">
        <v>1943</v>
      </c>
      <c r="B1931" s="5" t="s">
        <v>1173</v>
      </c>
      <c r="C1931" s="1" t="n">
        <v>4823</v>
      </c>
      <c r="D1931" s="1" t="n">
        <v>0.739</v>
      </c>
      <c r="E1931" s="1" t="n">
        <v>83.81</v>
      </c>
    </row>
    <row r="1932" customFormat="false" ht="12.8" hidden="false" customHeight="false" outlineLevel="0" collapsed="false">
      <c r="A1932" s="1" t="s">
        <v>1944</v>
      </c>
      <c r="B1932" s="5" t="s">
        <v>1173</v>
      </c>
      <c r="C1932" s="1" t="n">
        <v>14555</v>
      </c>
      <c r="D1932" s="1" t="n">
        <v>0.646</v>
      </c>
      <c r="E1932" s="1" t="n">
        <v>64.49</v>
      </c>
    </row>
    <row r="1933" customFormat="false" ht="12.8" hidden="false" customHeight="false" outlineLevel="0" collapsed="false">
      <c r="A1933" s="1" t="s">
        <v>1945</v>
      </c>
      <c r="B1933" s="5" t="s">
        <v>1173</v>
      </c>
      <c r="C1933" s="1" t="n">
        <v>6617</v>
      </c>
      <c r="D1933" s="1" t="n">
        <v>0.682</v>
      </c>
      <c r="E1933" s="1" t="n">
        <v>78.64</v>
      </c>
    </row>
    <row r="1934" customFormat="false" ht="12.8" hidden="false" customHeight="false" outlineLevel="0" collapsed="false">
      <c r="A1934" s="1" t="s">
        <v>1946</v>
      </c>
      <c r="B1934" s="5" t="s">
        <v>1173</v>
      </c>
      <c r="C1934" s="1" t="n">
        <v>10409</v>
      </c>
      <c r="D1934" s="1" t="n">
        <v>0.766</v>
      </c>
      <c r="E1934" s="1" t="n">
        <v>86.63</v>
      </c>
    </row>
    <row r="1935" customFormat="false" ht="12.8" hidden="false" customHeight="false" outlineLevel="0" collapsed="false">
      <c r="A1935" s="1" t="s">
        <v>1947</v>
      </c>
      <c r="B1935" s="5" t="s">
        <v>1173</v>
      </c>
      <c r="C1935" s="1" t="n">
        <v>3872</v>
      </c>
      <c r="D1935" s="1" t="n">
        <v>0.673</v>
      </c>
      <c r="E1935" s="1" t="n">
        <v>76.69</v>
      </c>
    </row>
    <row r="1936" customFormat="false" ht="12.8" hidden="false" customHeight="false" outlineLevel="0" collapsed="false">
      <c r="A1936" s="1" t="s">
        <v>1948</v>
      </c>
      <c r="B1936" s="5" t="s">
        <v>1173</v>
      </c>
      <c r="C1936" s="1" t="n">
        <v>66690</v>
      </c>
      <c r="D1936" s="1" t="n">
        <v>0.807</v>
      </c>
      <c r="E1936" s="1" t="n">
        <v>94.14</v>
      </c>
    </row>
    <row r="1937" customFormat="false" ht="12.8" hidden="false" customHeight="false" outlineLevel="0" collapsed="false">
      <c r="A1937" s="1" t="s">
        <v>1949</v>
      </c>
      <c r="B1937" s="5" t="s">
        <v>1173</v>
      </c>
      <c r="C1937" s="1" t="n">
        <v>15301</v>
      </c>
      <c r="D1937" s="1" t="n">
        <v>0.766</v>
      </c>
      <c r="E1937" s="1" t="n">
        <v>89.67</v>
      </c>
    </row>
    <row r="1938" customFormat="false" ht="12.8" hidden="false" customHeight="false" outlineLevel="0" collapsed="false">
      <c r="A1938" s="1" t="s">
        <v>1950</v>
      </c>
      <c r="B1938" s="5" t="s">
        <v>1173</v>
      </c>
      <c r="C1938" s="1" t="n">
        <v>41368</v>
      </c>
      <c r="D1938" s="1" t="n">
        <v>0.748</v>
      </c>
      <c r="E1938" s="1" t="n">
        <v>84.27</v>
      </c>
    </row>
    <row r="1939" customFormat="false" ht="12.8" hidden="false" customHeight="false" outlineLevel="0" collapsed="false">
      <c r="A1939" s="1" t="s">
        <v>1951</v>
      </c>
      <c r="B1939" s="5" t="s">
        <v>1173</v>
      </c>
      <c r="C1939" s="1" t="n">
        <v>3842</v>
      </c>
      <c r="D1939" s="1" t="n">
        <v>0.776</v>
      </c>
      <c r="E1939" s="1" t="n">
        <v>84.86</v>
      </c>
    </row>
    <row r="1940" customFormat="false" ht="12.8" hidden="false" customHeight="false" outlineLevel="0" collapsed="false">
      <c r="A1940" s="1" t="s">
        <v>1952</v>
      </c>
      <c r="B1940" s="5" t="s">
        <v>1173</v>
      </c>
      <c r="C1940" s="1" t="n">
        <v>9865</v>
      </c>
      <c r="D1940" s="1" t="n">
        <v>0.646</v>
      </c>
      <c r="E1940" s="1" t="n">
        <v>69.84</v>
      </c>
    </row>
    <row r="1941" customFormat="false" ht="12.8" hidden="false" customHeight="false" outlineLevel="0" collapsed="false">
      <c r="A1941" s="1" t="s">
        <v>1953</v>
      </c>
      <c r="B1941" s="5" t="s">
        <v>1173</v>
      </c>
      <c r="C1941" s="1" t="n">
        <v>4253</v>
      </c>
      <c r="D1941" s="1" t="n">
        <v>0.61</v>
      </c>
      <c r="E1941" s="1" t="n">
        <v>59.38</v>
      </c>
    </row>
    <row r="1942" customFormat="false" ht="12.8" hidden="false" customHeight="false" outlineLevel="0" collapsed="false">
      <c r="A1942" s="1" t="s">
        <v>1954</v>
      </c>
      <c r="B1942" s="5" t="s">
        <v>1173</v>
      </c>
      <c r="C1942" s="1" t="n">
        <v>28714</v>
      </c>
      <c r="D1942" s="1" t="n">
        <v>0.817</v>
      </c>
      <c r="E1942" s="1" t="n">
        <v>90.16</v>
      </c>
    </row>
    <row r="1943" customFormat="false" ht="12.8" hidden="false" customHeight="false" outlineLevel="0" collapsed="false">
      <c r="A1943" s="1" t="s">
        <v>1955</v>
      </c>
      <c r="B1943" s="5" t="s">
        <v>1173</v>
      </c>
      <c r="C1943" s="1" t="n">
        <v>4696</v>
      </c>
      <c r="D1943" s="1" t="n">
        <v>0.646</v>
      </c>
      <c r="E1943" s="1" t="n">
        <v>70.31</v>
      </c>
    </row>
    <row r="1944" customFormat="false" ht="12.8" hidden="false" customHeight="false" outlineLevel="0" collapsed="false">
      <c r="A1944" s="1" t="s">
        <v>1956</v>
      </c>
      <c r="B1944" s="5" t="s">
        <v>1173</v>
      </c>
      <c r="C1944" s="1" t="n">
        <v>3647</v>
      </c>
      <c r="D1944" s="1" t="n">
        <v>0.625</v>
      </c>
      <c r="E1944" s="1" t="n">
        <v>68.38</v>
      </c>
    </row>
    <row r="1945" customFormat="false" ht="12.8" hidden="false" customHeight="false" outlineLevel="0" collapsed="false">
      <c r="A1945" s="1" t="s">
        <v>1957</v>
      </c>
      <c r="B1945" s="5" t="s">
        <v>1173</v>
      </c>
      <c r="C1945" s="1" t="n">
        <v>16389</v>
      </c>
      <c r="D1945" s="1" t="n">
        <v>0.751</v>
      </c>
      <c r="E1945" s="1" t="n">
        <v>88.4</v>
      </c>
    </row>
    <row r="1946" customFormat="false" ht="12.8" hidden="false" customHeight="false" outlineLevel="0" collapsed="false">
      <c r="A1946" s="1" t="s">
        <v>1958</v>
      </c>
      <c r="B1946" s="5" t="s">
        <v>1173</v>
      </c>
      <c r="C1946" s="1" t="n">
        <v>456796</v>
      </c>
      <c r="D1946" s="1" t="n">
        <v>0.828</v>
      </c>
      <c r="E1946" s="1" t="n">
        <v>95.3</v>
      </c>
    </row>
    <row r="1947" customFormat="false" ht="12.8" hidden="false" customHeight="false" outlineLevel="0" collapsed="false">
      <c r="A1947" s="1" t="s">
        <v>1959</v>
      </c>
      <c r="B1947" s="5" t="s">
        <v>1173</v>
      </c>
      <c r="C1947" s="1" t="n">
        <v>2196</v>
      </c>
      <c r="D1947" s="1" t="n">
        <v>0.795</v>
      </c>
      <c r="E1947" s="1" t="n">
        <v>91.89</v>
      </c>
    </row>
    <row r="1948" customFormat="false" ht="12.8" hidden="false" customHeight="false" outlineLevel="0" collapsed="false">
      <c r="A1948" s="1" t="s">
        <v>1960</v>
      </c>
      <c r="B1948" s="5" t="s">
        <v>1173</v>
      </c>
      <c r="C1948" s="1" t="n">
        <v>323397</v>
      </c>
      <c r="D1948" s="1" t="n">
        <v>0.857</v>
      </c>
      <c r="E1948" s="1" t="n">
        <v>94.99</v>
      </c>
    </row>
    <row r="1949" customFormat="false" ht="12.8" hidden="false" customHeight="false" outlineLevel="0" collapsed="false">
      <c r="A1949" s="1" t="s">
        <v>1961</v>
      </c>
      <c r="B1949" s="5" t="s">
        <v>1173</v>
      </c>
      <c r="C1949" s="1" t="n">
        <v>17005</v>
      </c>
      <c r="D1949" s="1" t="n">
        <v>0.766</v>
      </c>
      <c r="E1949" s="1" t="n">
        <v>86.36</v>
      </c>
    </row>
    <row r="1950" customFormat="false" ht="12.8" hidden="false" customHeight="false" outlineLevel="0" collapsed="false">
      <c r="A1950" s="1" t="s">
        <v>1962</v>
      </c>
      <c r="B1950" s="5" t="s">
        <v>1173</v>
      </c>
      <c r="C1950" s="1" t="n">
        <v>20516</v>
      </c>
      <c r="D1950" s="1" t="n">
        <v>0.742</v>
      </c>
      <c r="E1950" s="1" t="n">
        <v>85.08</v>
      </c>
    </row>
    <row r="1951" customFormat="false" ht="12.8" hidden="false" customHeight="false" outlineLevel="0" collapsed="false">
      <c r="A1951" s="1" t="s">
        <v>1963</v>
      </c>
      <c r="B1951" s="5" t="s">
        <v>1173</v>
      </c>
      <c r="C1951" s="1" t="n">
        <v>26459</v>
      </c>
      <c r="D1951" s="1" t="n">
        <v>0.754</v>
      </c>
      <c r="E1951" s="1" t="n">
        <v>86.28</v>
      </c>
    </row>
    <row r="1952" customFormat="false" ht="12.8" hidden="false" customHeight="false" outlineLevel="0" collapsed="false">
      <c r="A1952" s="1" t="s">
        <v>1964</v>
      </c>
      <c r="B1952" s="5" t="s">
        <v>1173</v>
      </c>
      <c r="C1952" s="1" t="n">
        <v>3901</v>
      </c>
      <c r="D1952" s="1" t="n">
        <v>0.68</v>
      </c>
      <c r="E1952" s="1" t="n">
        <v>79.68</v>
      </c>
    </row>
    <row r="1953" customFormat="false" ht="12.8" hidden="false" customHeight="false" outlineLevel="0" collapsed="false">
      <c r="A1953" s="1" t="s">
        <v>1965</v>
      </c>
      <c r="B1953" s="5" t="s">
        <v>1173</v>
      </c>
      <c r="C1953" s="1" t="n">
        <v>7680</v>
      </c>
      <c r="D1953" s="1" t="n">
        <v>0.755</v>
      </c>
      <c r="E1953" s="1" t="n">
        <v>87.44</v>
      </c>
    </row>
    <row r="1954" customFormat="false" ht="12.8" hidden="false" customHeight="false" outlineLevel="0" collapsed="false">
      <c r="A1954" s="1" t="s">
        <v>1966</v>
      </c>
      <c r="B1954" s="5" t="s">
        <v>1173</v>
      </c>
      <c r="C1954" s="1" t="n">
        <v>7148</v>
      </c>
      <c r="D1954" s="1" t="n">
        <v>0.625</v>
      </c>
      <c r="E1954" s="1" t="n">
        <v>71.19</v>
      </c>
    </row>
    <row r="1955" customFormat="false" ht="12.8" hidden="false" customHeight="false" outlineLevel="0" collapsed="false">
      <c r="A1955" s="1" t="s">
        <v>1967</v>
      </c>
      <c r="B1955" s="5" t="s">
        <v>1173</v>
      </c>
      <c r="C1955" s="1" t="n">
        <v>4166</v>
      </c>
      <c r="D1955" s="1" t="n">
        <v>0.755</v>
      </c>
      <c r="E1955" s="1" t="n">
        <v>83.86</v>
      </c>
    </row>
    <row r="1956" customFormat="false" ht="12.8" hidden="false" customHeight="false" outlineLevel="0" collapsed="false">
      <c r="A1956" s="1" t="s">
        <v>1968</v>
      </c>
      <c r="B1956" s="5" t="s">
        <v>1173</v>
      </c>
      <c r="C1956" s="1" t="n">
        <v>63605</v>
      </c>
      <c r="D1956" s="1" t="n">
        <v>0.699</v>
      </c>
      <c r="E1956" s="1" t="n">
        <v>77.95</v>
      </c>
    </row>
    <row r="1957" customFormat="false" ht="12.8" hidden="false" customHeight="false" outlineLevel="0" collapsed="false">
      <c r="A1957" s="1" t="s">
        <v>1969</v>
      </c>
      <c r="B1957" s="5" t="s">
        <v>1173</v>
      </c>
      <c r="C1957" s="1" t="n">
        <v>15832</v>
      </c>
      <c r="D1957" s="1" t="n">
        <v>0.609</v>
      </c>
      <c r="E1957" s="1" t="n">
        <v>60.56</v>
      </c>
    </row>
    <row r="1958" customFormat="false" ht="12.8" hidden="false" customHeight="false" outlineLevel="0" collapsed="false">
      <c r="A1958" s="1" t="s">
        <v>1970</v>
      </c>
      <c r="B1958" s="5" t="s">
        <v>1173</v>
      </c>
      <c r="C1958" s="1" t="n">
        <v>7710</v>
      </c>
      <c r="D1958" s="1" t="n">
        <v>0.731</v>
      </c>
      <c r="E1958" s="1" t="n">
        <v>87.57</v>
      </c>
    </row>
    <row r="1959" customFormat="false" ht="12.8" hidden="false" customHeight="false" outlineLevel="0" collapsed="false">
      <c r="A1959" s="1" t="s">
        <v>1971</v>
      </c>
      <c r="B1959" s="5" t="s">
        <v>1173</v>
      </c>
      <c r="C1959" s="1" t="n">
        <v>38758</v>
      </c>
      <c r="D1959" s="1" t="n">
        <v>0.763</v>
      </c>
      <c r="E1959" s="1" t="n">
        <v>90.72</v>
      </c>
    </row>
    <row r="1960" customFormat="false" ht="12.8" hidden="false" customHeight="false" outlineLevel="0" collapsed="false">
      <c r="A1960" s="1" t="s">
        <v>1972</v>
      </c>
      <c r="B1960" s="5" t="s">
        <v>1173</v>
      </c>
      <c r="C1960" s="1" t="n">
        <v>4454</v>
      </c>
      <c r="D1960" s="1" t="n">
        <v>0.657</v>
      </c>
      <c r="E1960" s="1" t="n">
        <v>78.13</v>
      </c>
    </row>
    <row r="1961" customFormat="false" ht="12.8" hidden="false" customHeight="false" outlineLevel="0" collapsed="false">
      <c r="A1961" s="1" t="s">
        <v>1973</v>
      </c>
      <c r="B1961" s="5" t="s">
        <v>1173</v>
      </c>
      <c r="C1961" s="1" t="n">
        <v>11486</v>
      </c>
      <c r="D1961" s="1" t="n">
        <v>0.734</v>
      </c>
      <c r="E1961" s="1" t="n">
        <v>92.01</v>
      </c>
    </row>
    <row r="1962" customFormat="false" ht="12.8" hidden="false" customHeight="false" outlineLevel="0" collapsed="false">
      <c r="A1962" s="1" t="s">
        <v>1974</v>
      </c>
      <c r="B1962" s="5" t="s">
        <v>1173</v>
      </c>
      <c r="C1962" s="1" t="n">
        <v>16293</v>
      </c>
      <c r="D1962" s="1" t="n">
        <v>0.75</v>
      </c>
      <c r="E1962" s="1" t="n">
        <v>86.65</v>
      </c>
    </row>
    <row r="1963" customFormat="false" ht="12.8" hidden="false" customHeight="false" outlineLevel="0" collapsed="false">
      <c r="A1963" s="1" t="s">
        <v>1975</v>
      </c>
      <c r="B1963" s="5" t="s">
        <v>1173</v>
      </c>
      <c r="C1963" s="1" t="n">
        <v>7610</v>
      </c>
      <c r="D1963" s="1" t="n">
        <v>0.721</v>
      </c>
      <c r="E1963" s="1" t="n">
        <v>85.41</v>
      </c>
    </row>
    <row r="1964" customFormat="false" ht="12.8" hidden="false" customHeight="false" outlineLevel="0" collapsed="false">
      <c r="A1964" s="1" t="s">
        <v>1976</v>
      </c>
      <c r="B1964" s="5" t="s">
        <v>1173</v>
      </c>
      <c r="C1964" s="1" t="n">
        <v>37872</v>
      </c>
      <c r="D1964" s="1" t="n">
        <v>0.783</v>
      </c>
      <c r="E1964" s="1" t="n">
        <v>92.14</v>
      </c>
    </row>
    <row r="1965" customFormat="false" ht="12.8" hidden="false" customHeight="false" outlineLevel="0" collapsed="false">
      <c r="A1965" s="1" t="s">
        <v>1977</v>
      </c>
      <c r="B1965" s="5" t="s">
        <v>1173</v>
      </c>
      <c r="C1965" s="1" t="n">
        <v>4957</v>
      </c>
      <c r="D1965" s="1" t="n">
        <v>0.752</v>
      </c>
      <c r="E1965" s="1" t="n">
        <v>85.64</v>
      </c>
    </row>
    <row r="1966" customFormat="false" ht="12.8" hidden="false" customHeight="false" outlineLevel="0" collapsed="false">
      <c r="A1966" s="1" t="s">
        <v>1978</v>
      </c>
      <c r="B1966" s="5" t="s">
        <v>1173</v>
      </c>
      <c r="C1966" s="1" t="n">
        <v>7909</v>
      </c>
      <c r="D1966" s="1" t="n">
        <v>0.71</v>
      </c>
      <c r="E1966" s="1" t="n">
        <v>81.26</v>
      </c>
    </row>
    <row r="1967" customFormat="false" ht="12.8" hidden="false" customHeight="false" outlineLevel="0" collapsed="false">
      <c r="A1967" s="1" t="s">
        <v>1979</v>
      </c>
      <c r="B1967" s="5" t="s">
        <v>1173</v>
      </c>
      <c r="C1967" s="1" t="n">
        <v>19528</v>
      </c>
      <c r="D1967" s="1" t="n">
        <v>0.694</v>
      </c>
      <c r="E1967" s="1" t="n">
        <v>78.88</v>
      </c>
    </row>
    <row r="1968" customFormat="false" ht="12.8" hidden="false" customHeight="false" outlineLevel="0" collapsed="false">
      <c r="A1968" s="1" t="s">
        <v>1980</v>
      </c>
      <c r="B1968" s="5" t="s">
        <v>1173</v>
      </c>
      <c r="C1968" s="1" t="n">
        <v>18249</v>
      </c>
      <c r="D1968" s="1" t="n">
        <v>0.781</v>
      </c>
      <c r="E1968" s="1" t="n">
        <v>90.44</v>
      </c>
    </row>
    <row r="1969" customFormat="false" ht="12.8" hidden="false" customHeight="false" outlineLevel="0" collapsed="false">
      <c r="A1969" s="1" t="s">
        <v>1981</v>
      </c>
      <c r="B1969" s="5" t="s">
        <v>1173</v>
      </c>
      <c r="C1969" s="1" t="n">
        <v>3587</v>
      </c>
      <c r="D1969" s="1" t="n">
        <v>0.691</v>
      </c>
      <c r="E1969" s="1" t="n">
        <v>84.58</v>
      </c>
    </row>
    <row r="1970" customFormat="false" ht="12.8" hidden="false" customHeight="false" outlineLevel="0" collapsed="false">
      <c r="A1970" s="1" t="s">
        <v>1982</v>
      </c>
      <c r="B1970" s="5" t="s">
        <v>1173</v>
      </c>
      <c r="C1970" s="1" t="n">
        <v>10934</v>
      </c>
      <c r="D1970" s="1" t="n">
        <v>0.719</v>
      </c>
      <c r="E1970" s="1" t="n">
        <v>84.44</v>
      </c>
    </row>
    <row r="1971" customFormat="false" ht="12.8" hidden="false" customHeight="false" outlineLevel="0" collapsed="false">
      <c r="A1971" s="1" t="s">
        <v>1983</v>
      </c>
      <c r="B1971" s="5" t="s">
        <v>1173</v>
      </c>
      <c r="C1971" s="1" t="n">
        <v>6126</v>
      </c>
      <c r="D1971" s="1" t="n">
        <v>0.769</v>
      </c>
      <c r="E1971" s="1" t="n">
        <v>85.89</v>
      </c>
    </row>
    <row r="1972" customFormat="false" ht="12.8" hidden="false" customHeight="false" outlineLevel="0" collapsed="false">
      <c r="A1972" s="1" t="s">
        <v>1984</v>
      </c>
      <c r="B1972" s="5" t="s">
        <v>1173</v>
      </c>
      <c r="C1972" s="1" t="n">
        <v>22145</v>
      </c>
      <c r="D1972" s="1" t="n">
        <v>0.799</v>
      </c>
      <c r="E1972" s="1" t="n">
        <v>92.81</v>
      </c>
    </row>
    <row r="1973" customFormat="false" ht="12.8" hidden="false" customHeight="false" outlineLevel="0" collapsed="false">
      <c r="A1973" s="1" t="s">
        <v>1985</v>
      </c>
      <c r="B1973" s="5" t="s">
        <v>1173</v>
      </c>
      <c r="C1973" s="1" t="n">
        <v>6554</v>
      </c>
      <c r="D1973" s="1" t="n">
        <v>0.681</v>
      </c>
      <c r="E1973" s="1" t="n">
        <v>78.98</v>
      </c>
    </row>
    <row r="1974" customFormat="false" ht="12.8" hidden="false" customHeight="false" outlineLevel="0" collapsed="false">
      <c r="A1974" s="1" t="s">
        <v>1986</v>
      </c>
      <c r="B1974" s="5" t="s">
        <v>1173</v>
      </c>
      <c r="C1974" s="1" t="n">
        <v>5131</v>
      </c>
      <c r="D1974" s="1" t="n">
        <v>0.765</v>
      </c>
      <c r="E1974" s="1" t="n">
        <v>87.9</v>
      </c>
    </row>
    <row r="1975" customFormat="false" ht="12.8" hidden="false" customHeight="false" outlineLevel="0" collapsed="false">
      <c r="A1975" s="1" t="s">
        <v>1987</v>
      </c>
      <c r="B1975" s="5" t="s">
        <v>1173</v>
      </c>
      <c r="C1975" s="1" t="n">
        <v>78772</v>
      </c>
      <c r="D1975" s="1" t="n">
        <v>0.819</v>
      </c>
      <c r="E1975" s="1" t="n">
        <v>94</v>
      </c>
    </row>
    <row r="1976" customFormat="false" ht="12.8" hidden="false" customHeight="false" outlineLevel="0" collapsed="false">
      <c r="A1976" s="1" t="s">
        <v>1988</v>
      </c>
      <c r="B1976" s="5" t="s">
        <v>1173</v>
      </c>
      <c r="C1976" s="1" t="n">
        <v>6008</v>
      </c>
      <c r="D1976" s="1" t="n">
        <v>0.768</v>
      </c>
      <c r="E1976" s="1" t="n">
        <v>89.84</v>
      </c>
    </row>
    <row r="1977" customFormat="false" ht="12.8" hidden="false" customHeight="false" outlineLevel="0" collapsed="false">
      <c r="A1977" s="1" t="s">
        <v>1989</v>
      </c>
      <c r="B1977" s="5" t="s">
        <v>1173</v>
      </c>
      <c r="C1977" s="1" t="n">
        <v>3227</v>
      </c>
      <c r="D1977" s="1" t="n">
        <v>0.737</v>
      </c>
      <c r="E1977" s="1" t="n">
        <v>84.71</v>
      </c>
    </row>
    <row r="1978" customFormat="false" ht="12.8" hidden="false" customHeight="false" outlineLevel="0" collapsed="false">
      <c r="A1978" s="1" t="s">
        <v>1990</v>
      </c>
      <c r="B1978" s="5" t="s">
        <v>1173</v>
      </c>
      <c r="C1978" s="1" t="n">
        <v>80757</v>
      </c>
      <c r="D1978" s="1" t="n">
        <v>0.796</v>
      </c>
      <c r="E1978" s="1" t="n">
        <v>90.14</v>
      </c>
    </row>
    <row r="1979" customFormat="false" ht="12.8" hidden="false" customHeight="false" outlineLevel="0" collapsed="false">
      <c r="A1979" s="1" t="s">
        <v>1991</v>
      </c>
      <c r="B1979" s="5" t="s">
        <v>1173</v>
      </c>
      <c r="C1979" s="1" t="n">
        <v>4736</v>
      </c>
      <c r="D1979" s="1" t="n">
        <v>0.683</v>
      </c>
      <c r="E1979" s="1" t="n">
        <v>78.14</v>
      </c>
    </row>
    <row r="1980" customFormat="false" ht="12.8" hidden="false" customHeight="false" outlineLevel="0" collapsed="false">
      <c r="A1980" s="1" t="s">
        <v>1992</v>
      </c>
      <c r="B1980" s="5" t="s">
        <v>1173</v>
      </c>
      <c r="C1980" s="1" t="n">
        <v>55042</v>
      </c>
      <c r="D1980" s="1" t="n">
        <v>0.813</v>
      </c>
      <c r="E1980" s="1" t="n">
        <v>91.93</v>
      </c>
    </row>
    <row r="1981" customFormat="false" ht="12.8" hidden="false" customHeight="false" outlineLevel="0" collapsed="false">
      <c r="A1981" s="1" t="s">
        <v>1993</v>
      </c>
      <c r="B1981" s="5" t="s">
        <v>1173</v>
      </c>
      <c r="C1981" s="1" t="n">
        <v>50097</v>
      </c>
      <c r="D1981" s="1" t="n">
        <v>0.778</v>
      </c>
      <c r="E1981" s="1" t="n">
        <v>89.56</v>
      </c>
    </row>
    <row r="1982" customFormat="false" ht="12.8" hidden="false" customHeight="false" outlineLevel="0" collapsed="false">
      <c r="A1982" s="1" t="s">
        <v>1994</v>
      </c>
      <c r="B1982" s="5" t="s">
        <v>1173</v>
      </c>
      <c r="C1982" s="1" t="n">
        <v>5792</v>
      </c>
      <c r="D1982" s="1" t="n">
        <v>0.736</v>
      </c>
      <c r="E1982" s="1" t="n">
        <v>79.94</v>
      </c>
    </row>
    <row r="1983" customFormat="false" ht="12.8" hidden="false" customHeight="false" outlineLevel="0" collapsed="false">
      <c r="A1983" s="1" t="s">
        <v>1995</v>
      </c>
      <c r="B1983" s="5" t="s">
        <v>1173</v>
      </c>
      <c r="C1983" s="1" t="n">
        <v>15708</v>
      </c>
      <c r="D1983" s="1" t="n">
        <v>0.739</v>
      </c>
      <c r="E1983" s="1" t="n">
        <v>85.47</v>
      </c>
    </row>
    <row r="1984" customFormat="false" ht="12.8" hidden="false" customHeight="false" outlineLevel="0" collapsed="false">
      <c r="A1984" s="1" t="s">
        <v>1996</v>
      </c>
      <c r="B1984" s="5" t="s">
        <v>1173</v>
      </c>
      <c r="C1984" s="1" t="n">
        <v>249046</v>
      </c>
      <c r="D1984" s="1" t="n">
        <v>0.814</v>
      </c>
      <c r="E1984" s="1" t="n">
        <v>93.75</v>
      </c>
    </row>
    <row r="1985" customFormat="false" ht="12.8" hidden="false" customHeight="false" outlineLevel="0" collapsed="false">
      <c r="A1985" s="1" t="s">
        <v>1997</v>
      </c>
      <c r="B1985" s="5" t="s">
        <v>1173</v>
      </c>
      <c r="C1985" s="1" t="n">
        <v>6170</v>
      </c>
      <c r="D1985" s="1" t="n">
        <v>0.751</v>
      </c>
      <c r="E1985" s="1" t="n">
        <v>82.1</v>
      </c>
    </row>
    <row r="1986" customFormat="false" ht="12.8" hidden="false" customHeight="false" outlineLevel="0" collapsed="false">
      <c r="A1986" s="1" t="s">
        <v>1998</v>
      </c>
      <c r="B1986" s="5" t="s">
        <v>1173</v>
      </c>
      <c r="C1986" s="1" t="n">
        <v>5331</v>
      </c>
      <c r="D1986" s="1" t="n">
        <v>0.82</v>
      </c>
      <c r="E1986" s="1" t="n">
        <v>91.1</v>
      </c>
    </row>
    <row r="1987" customFormat="false" ht="12.8" hidden="false" customHeight="false" outlineLevel="0" collapsed="false">
      <c r="A1987" s="1" t="s">
        <v>1999</v>
      </c>
      <c r="B1987" s="5" t="s">
        <v>1173</v>
      </c>
      <c r="C1987" s="1" t="n">
        <v>112617</v>
      </c>
      <c r="D1987" s="1" t="n">
        <v>0.757</v>
      </c>
      <c r="E1987" s="1" t="n">
        <v>87.02</v>
      </c>
    </row>
    <row r="1988" customFormat="false" ht="12.8" hidden="false" customHeight="false" outlineLevel="0" collapsed="false">
      <c r="A1988" s="1" t="s">
        <v>2000</v>
      </c>
      <c r="B1988" s="5" t="s">
        <v>1173</v>
      </c>
      <c r="C1988" s="1" t="n">
        <v>65952</v>
      </c>
      <c r="D1988" s="1" t="n">
        <v>0.827</v>
      </c>
      <c r="E1988" s="1" t="n">
        <v>92.48</v>
      </c>
    </row>
    <row r="1989" customFormat="false" ht="12.8" hidden="false" customHeight="false" outlineLevel="0" collapsed="false">
      <c r="A1989" s="1" t="s">
        <v>2001</v>
      </c>
      <c r="B1989" s="5" t="s">
        <v>1173</v>
      </c>
      <c r="C1989" s="1" t="n">
        <v>7640</v>
      </c>
      <c r="D1989" s="1" t="n">
        <v>0.643</v>
      </c>
      <c r="E1989" s="1" t="n">
        <v>67.82</v>
      </c>
    </row>
    <row r="1990" customFormat="false" ht="12.8" hidden="false" customHeight="false" outlineLevel="0" collapsed="false">
      <c r="A1990" s="1" t="s">
        <v>2002</v>
      </c>
      <c r="B1990" s="5" t="s">
        <v>1173</v>
      </c>
      <c r="C1990" s="1" t="n">
        <v>77990</v>
      </c>
      <c r="D1990" s="1" t="n">
        <v>0.807</v>
      </c>
      <c r="E1990" s="1" t="n">
        <v>94.13</v>
      </c>
    </row>
    <row r="1991" customFormat="false" ht="12.8" hidden="false" customHeight="false" outlineLevel="0" collapsed="false">
      <c r="A1991" s="1" t="s">
        <v>2003</v>
      </c>
      <c r="B1991" s="5" t="s">
        <v>1173</v>
      </c>
      <c r="C1991" s="1" t="n">
        <v>2007</v>
      </c>
      <c r="D1991" s="1" t="n">
        <v>0.737</v>
      </c>
      <c r="E1991" s="1" t="n">
        <v>84.45</v>
      </c>
    </row>
    <row r="1992" customFormat="false" ht="12.8" hidden="false" customHeight="false" outlineLevel="0" collapsed="false">
      <c r="A1992" s="1" t="s">
        <v>2004</v>
      </c>
      <c r="B1992" s="5" t="s">
        <v>1173</v>
      </c>
      <c r="C1992" s="1" t="n">
        <v>23903</v>
      </c>
      <c r="D1992" s="1" t="n">
        <v>0.8</v>
      </c>
      <c r="E1992" s="1" t="n">
        <v>91.85</v>
      </c>
    </row>
    <row r="1993" customFormat="false" ht="12.8" hidden="false" customHeight="false" outlineLevel="0" collapsed="false">
      <c r="A1993" s="1" t="s">
        <v>2005</v>
      </c>
      <c r="B1993" s="5" t="s">
        <v>1173</v>
      </c>
      <c r="C1993" s="1" t="n">
        <v>18316</v>
      </c>
      <c r="D1993" s="1" t="n">
        <v>0.782</v>
      </c>
      <c r="E1993" s="1" t="n">
        <v>88.58</v>
      </c>
    </row>
    <row r="1994" customFormat="false" ht="12.8" hidden="false" customHeight="false" outlineLevel="0" collapsed="false">
      <c r="A1994" s="1" t="s">
        <v>2006</v>
      </c>
      <c r="B1994" s="5" t="s">
        <v>1173</v>
      </c>
      <c r="C1994" s="1" t="n">
        <v>2154</v>
      </c>
      <c r="D1994" s="1" t="n">
        <v>0.754</v>
      </c>
      <c r="E1994" s="1" t="n">
        <v>86.52</v>
      </c>
    </row>
    <row r="1995" customFormat="false" ht="12.8" hidden="false" customHeight="false" outlineLevel="0" collapsed="false">
      <c r="A1995" s="1" t="s">
        <v>2007</v>
      </c>
      <c r="B1995" s="5" t="s">
        <v>1173</v>
      </c>
      <c r="C1995" s="1" t="n">
        <v>6297</v>
      </c>
      <c r="D1995" s="1" t="n">
        <v>0.701</v>
      </c>
      <c r="E1995" s="1" t="n">
        <v>79.8</v>
      </c>
    </row>
    <row r="1996" customFormat="false" ht="12.8" hidden="false" customHeight="false" outlineLevel="0" collapsed="false">
      <c r="A1996" s="1" t="s">
        <v>2008</v>
      </c>
      <c r="B1996" s="5" t="s">
        <v>1173</v>
      </c>
      <c r="C1996" s="1" t="n">
        <v>6121</v>
      </c>
      <c r="D1996" s="1" t="n">
        <v>0.634</v>
      </c>
      <c r="E1996" s="1" t="n">
        <v>69.7</v>
      </c>
    </row>
    <row r="1997" customFormat="false" ht="12.8" hidden="false" customHeight="false" outlineLevel="0" collapsed="false">
      <c r="A1997" s="1" t="s">
        <v>2009</v>
      </c>
      <c r="B1997" s="5" t="s">
        <v>1173</v>
      </c>
      <c r="C1997" s="1" t="n">
        <v>4274</v>
      </c>
      <c r="D1997" s="1" t="n">
        <v>0.762</v>
      </c>
      <c r="E1997" s="1" t="n">
        <v>82.85</v>
      </c>
    </row>
    <row r="1998" customFormat="false" ht="12.8" hidden="false" customHeight="false" outlineLevel="0" collapsed="false">
      <c r="A1998" s="1" t="s">
        <v>2010</v>
      </c>
      <c r="B1998" s="5" t="s">
        <v>1173</v>
      </c>
      <c r="C1998" s="1" t="n">
        <v>7160</v>
      </c>
      <c r="D1998" s="1" t="n">
        <v>0.795</v>
      </c>
      <c r="E1998" s="1" t="n">
        <v>91.42</v>
      </c>
    </row>
    <row r="1999" customFormat="false" ht="12.8" hidden="false" customHeight="false" outlineLevel="0" collapsed="false">
      <c r="A1999" s="1" t="s">
        <v>2011</v>
      </c>
      <c r="B1999" s="5" t="s">
        <v>1173</v>
      </c>
      <c r="C1999" s="1" t="n">
        <v>5482</v>
      </c>
      <c r="D1999" s="1" t="n">
        <v>0.763</v>
      </c>
      <c r="E1999" s="1" t="n">
        <v>89.24</v>
      </c>
    </row>
    <row r="2000" customFormat="false" ht="12.8" hidden="false" customHeight="false" outlineLevel="0" collapsed="false">
      <c r="A2000" s="1" t="s">
        <v>2012</v>
      </c>
      <c r="B2000" s="5" t="s">
        <v>1173</v>
      </c>
      <c r="C2000" s="1" t="n">
        <v>4230</v>
      </c>
      <c r="D2000" s="1" t="n">
        <v>0.736</v>
      </c>
      <c r="E2000" s="1" t="n">
        <v>83.39</v>
      </c>
    </row>
    <row r="2001" customFormat="false" ht="12.8" hidden="false" customHeight="false" outlineLevel="0" collapsed="false">
      <c r="A2001" s="1" t="s">
        <v>2013</v>
      </c>
      <c r="B2001" s="5" t="s">
        <v>1173</v>
      </c>
      <c r="C2001" s="1" t="n">
        <v>2897</v>
      </c>
      <c r="D2001" s="1" t="n">
        <v>0.755</v>
      </c>
      <c r="E2001" s="1" t="n">
        <v>86.8</v>
      </c>
    </row>
    <row r="2002" customFormat="false" ht="12.8" hidden="false" customHeight="false" outlineLevel="0" collapsed="false">
      <c r="A2002" s="1" t="s">
        <v>2014</v>
      </c>
      <c r="B2002" s="5" t="s">
        <v>1173</v>
      </c>
      <c r="C2002" s="1" t="n">
        <v>16833</v>
      </c>
      <c r="D2002" s="1" t="n">
        <v>0.801</v>
      </c>
      <c r="E2002" s="1" t="n">
        <v>89.67</v>
      </c>
    </row>
    <row r="2003" customFormat="false" ht="12.8" hidden="false" customHeight="false" outlineLevel="0" collapsed="false">
      <c r="A2003" s="1" t="s">
        <v>2015</v>
      </c>
      <c r="B2003" s="5" t="s">
        <v>1173</v>
      </c>
      <c r="C2003" s="1" t="n">
        <v>132461</v>
      </c>
      <c r="D2003" s="1" t="n">
        <v>0.79</v>
      </c>
      <c r="E2003" s="1" t="n">
        <v>92.12</v>
      </c>
    </row>
    <row r="2004" customFormat="false" ht="12.8" hidden="false" customHeight="false" outlineLevel="0" collapsed="false">
      <c r="A2004" s="1" t="s">
        <v>2016</v>
      </c>
      <c r="B2004" s="5" t="s">
        <v>1173</v>
      </c>
      <c r="C2004" s="1" t="n">
        <v>15752</v>
      </c>
      <c r="D2004" s="1" t="n">
        <v>0.777</v>
      </c>
      <c r="E2004" s="1" t="n">
        <v>89.03</v>
      </c>
    </row>
    <row r="2005" customFormat="false" ht="12.8" hidden="false" customHeight="false" outlineLevel="0" collapsed="false">
      <c r="A2005" s="1" t="s">
        <v>2017</v>
      </c>
      <c r="B2005" s="5" t="s">
        <v>1173</v>
      </c>
      <c r="C2005" s="1" t="n">
        <v>7385</v>
      </c>
      <c r="D2005" s="1" t="n">
        <v>0.781</v>
      </c>
      <c r="E2005" s="1" t="n">
        <v>88.69</v>
      </c>
    </row>
    <row r="2006" customFormat="false" ht="12.8" hidden="false" customHeight="false" outlineLevel="0" collapsed="false">
      <c r="A2006" s="1" t="s">
        <v>2018</v>
      </c>
      <c r="B2006" s="5" t="s">
        <v>1173</v>
      </c>
      <c r="C2006" s="1" t="n">
        <v>3761</v>
      </c>
      <c r="D2006" s="1" t="n">
        <v>0.757</v>
      </c>
      <c r="E2006" s="1" t="n">
        <v>85.81</v>
      </c>
    </row>
    <row r="2007" customFormat="false" ht="12.8" hidden="false" customHeight="false" outlineLevel="0" collapsed="false">
      <c r="A2007" s="1" t="s">
        <v>2019</v>
      </c>
      <c r="B2007" s="5" t="s">
        <v>1173</v>
      </c>
      <c r="C2007" s="1" t="n">
        <v>6917</v>
      </c>
      <c r="D2007" s="1" t="n">
        <v>0.637</v>
      </c>
      <c r="E2007" s="1" t="n">
        <v>72.13</v>
      </c>
    </row>
    <row r="2008" customFormat="false" ht="12.8" hidden="false" customHeight="false" outlineLevel="0" collapsed="false">
      <c r="A2008" s="1" t="s">
        <v>2020</v>
      </c>
      <c r="B2008" s="5" t="s">
        <v>1173</v>
      </c>
      <c r="C2008" s="1" t="n">
        <v>34877</v>
      </c>
      <c r="D2008" s="1" t="n">
        <v>0.789</v>
      </c>
      <c r="E2008" s="1" t="n">
        <v>89.03</v>
      </c>
    </row>
    <row r="2009" customFormat="false" ht="12.8" hidden="false" customHeight="false" outlineLevel="0" collapsed="false">
      <c r="A2009" s="1" t="s">
        <v>2021</v>
      </c>
      <c r="B2009" s="5" t="s">
        <v>1173</v>
      </c>
      <c r="C2009" s="1" t="n">
        <v>4886</v>
      </c>
      <c r="D2009" s="1" t="n">
        <v>0.769</v>
      </c>
      <c r="E2009" s="1" t="n">
        <v>89.85</v>
      </c>
    </row>
    <row r="2010" customFormat="false" ht="12.8" hidden="false" customHeight="false" outlineLevel="0" collapsed="false">
      <c r="A2010" s="1" t="s">
        <v>2022</v>
      </c>
      <c r="B2010" s="5" t="s">
        <v>1173</v>
      </c>
      <c r="C2010" s="1" t="n">
        <v>4734</v>
      </c>
      <c r="D2010" s="1" t="n">
        <v>0.734</v>
      </c>
      <c r="E2010" s="1" t="n">
        <v>88.53</v>
      </c>
    </row>
    <row r="2011" customFormat="false" ht="12.8" hidden="false" customHeight="false" outlineLevel="0" collapsed="false">
      <c r="A2011" s="1" t="s">
        <v>2023</v>
      </c>
      <c r="B2011" s="5" t="s">
        <v>1173</v>
      </c>
      <c r="C2011" s="1" t="n">
        <v>3421</v>
      </c>
      <c r="D2011" s="1" t="n">
        <v>0.784</v>
      </c>
      <c r="E2011" s="1" t="n">
        <v>84.58</v>
      </c>
    </row>
    <row r="2012" customFormat="false" ht="12.8" hidden="false" customHeight="false" outlineLevel="0" collapsed="false">
      <c r="A2012" s="1" t="s">
        <v>2024</v>
      </c>
      <c r="B2012" s="5" t="s">
        <v>1173</v>
      </c>
      <c r="C2012" s="1" t="n">
        <v>205830</v>
      </c>
      <c r="D2012" s="1" t="n">
        <v>0.746</v>
      </c>
      <c r="E2012" s="1" t="n">
        <v>90.06</v>
      </c>
    </row>
    <row r="2013" customFormat="false" ht="12.8" hidden="false" customHeight="false" outlineLevel="0" collapsed="false">
      <c r="A2013" s="1" t="s">
        <v>2025</v>
      </c>
      <c r="B2013" s="5" t="s">
        <v>1173</v>
      </c>
      <c r="C2013" s="1" t="n">
        <v>39975</v>
      </c>
      <c r="D2013" s="1" t="n">
        <v>0.801</v>
      </c>
      <c r="E2013" s="1" t="n">
        <v>92.79</v>
      </c>
    </row>
    <row r="2014" customFormat="false" ht="12.8" hidden="false" customHeight="false" outlineLevel="0" collapsed="false">
      <c r="A2014" s="1" t="s">
        <v>2026</v>
      </c>
      <c r="B2014" s="5" t="s">
        <v>1173</v>
      </c>
      <c r="C2014" s="1" t="n">
        <v>60111</v>
      </c>
      <c r="D2014" s="1" t="n">
        <v>0.803</v>
      </c>
      <c r="E2014" s="1" t="n">
        <v>90.7</v>
      </c>
    </row>
    <row r="2015" customFormat="false" ht="12.8" hidden="false" customHeight="false" outlineLevel="0" collapsed="false">
      <c r="A2015" s="1" t="s">
        <v>2027</v>
      </c>
      <c r="B2015" s="5" t="s">
        <v>1173</v>
      </c>
      <c r="C2015" s="1" t="n">
        <v>19250</v>
      </c>
      <c r="D2015" s="1" t="n">
        <v>0.653</v>
      </c>
      <c r="E2015" s="1" t="n">
        <v>68.12</v>
      </c>
    </row>
    <row r="2016" customFormat="false" ht="12.8" hidden="false" customHeight="false" outlineLevel="0" collapsed="false">
      <c r="A2016" s="1" t="s">
        <v>2028</v>
      </c>
      <c r="B2016" s="5" t="s">
        <v>1173</v>
      </c>
      <c r="C2016" s="1" t="n">
        <v>6138</v>
      </c>
      <c r="D2016" s="1" t="n">
        <v>0.621</v>
      </c>
      <c r="E2016" s="1" t="n">
        <v>64.23</v>
      </c>
    </row>
    <row r="2017" customFormat="false" ht="12.8" hidden="false" customHeight="false" outlineLevel="0" collapsed="false">
      <c r="A2017" s="1" t="s">
        <v>2029</v>
      </c>
      <c r="B2017" s="5" t="s">
        <v>1173</v>
      </c>
      <c r="C2017" s="1" t="n">
        <v>8271</v>
      </c>
      <c r="D2017" s="1" t="n">
        <v>0.772</v>
      </c>
      <c r="E2017" s="1" t="n">
        <v>90.94</v>
      </c>
    </row>
    <row r="2018" customFormat="false" ht="12.8" hidden="false" customHeight="false" outlineLevel="0" collapsed="false">
      <c r="A2018" s="1" t="s">
        <v>2030</v>
      </c>
      <c r="B2018" s="5" t="s">
        <v>1173</v>
      </c>
      <c r="C2018" s="1" t="n">
        <v>21959</v>
      </c>
      <c r="D2018" s="1" t="n">
        <v>0.603</v>
      </c>
      <c r="E2018" s="1" t="n">
        <v>71.87</v>
      </c>
    </row>
    <row r="2019" customFormat="false" ht="12.8" hidden="false" customHeight="false" outlineLevel="0" collapsed="false">
      <c r="A2019" s="1" t="s">
        <v>2031</v>
      </c>
      <c r="B2019" s="5" t="s">
        <v>1173</v>
      </c>
      <c r="C2019" s="1" t="n">
        <v>24901</v>
      </c>
      <c r="D2019" s="1" t="n">
        <v>0.79</v>
      </c>
      <c r="E2019" s="1" t="n">
        <v>91.66</v>
      </c>
    </row>
    <row r="2020" customFormat="false" ht="12.8" hidden="false" customHeight="false" outlineLevel="0" collapsed="false">
      <c r="A2020" s="1" t="s">
        <v>2032</v>
      </c>
      <c r="B2020" s="5" t="s">
        <v>1173</v>
      </c>
      <c r="C2020" s="1" t="n">
        <v>67123</v>
      </c>
      <c r="D2020" s="1" t="n">
        <v>0.776</v>
      </c>
      <c r="E2020" s="1" t="n">
        <v>86.9</v>
      </c>
    </row>
    <row r="2021" customFormat="false" ht="12.8" hidden="false" customHeight="false" outlineLevel="0" collapsed="false">
      <c r="A2021" s="1" t="s">
        <v>2033</v>
      </c>
      <c r="B2021" s="5" t="s">
        <v>1173</v>
      </c>
      <c r="C2021" s="1" t="n">
        <v>20025</v>
      </c>
      <c r="D2021" s="1" t="n">
        <v>0.732</v>
      </c>
      <c r="E2021" s="1" t="n">
        <v>83.5</v>
      </c>
    </row>
    <row r="2022" customFormat="false" ht="12.8" hidden="false" customHeight="false" outlineLevel="0" collapsed="false">
      <c r="A2022" s="1" t="s">
        <v>2034</v>
      </c>
      <c r="B2022" s="5" t="s">
        <v>1173</v>
      </c>
      <c r="C2022" s="1" t="n">
        <v>26872</v>
      </c>
      <c r="D2022" s="1" t="n">
        <v>0.724</v>
      </c>
      <c r="E2022" s="1" t="n">
        <v>78.86</v>
      </c>
    </row>
    <row r="2023" customFormat="false" ht="12.8" hidden="false" customHeight="false" outlineLevel="0" collapsed="false">
      <c r="A2023" s="1" t="s">
        <v>2035</v>
      </c>
      <c r="B2023" s="5" t="s">
        <v>1173</v>
      </c>
      <c r="C2023" s="1" t="n">
        <v>12201</v>
      </c>
      <c r="D2023" s="1" t="n">
        <v>0.683</v>
      </c>
      <c r="E2023" s="1" t="n">
        <v>79.58</v>
      </c>
    </row>
    <row r="2024" customFormat="false" ht="12.8" hidden="false" customHeight="false" outlineLevel="0" collapsed="false">
      <c r="A2024" s="1" t="s">
        <v>2036</v>
      </c>
      <c r="B2024" s="5" t="s">
        <v>1173</v>
      </c>
      <c r="C2024" s="1" t="n">
        <v>10567</v>
      </c>
      <c r="D2024" s="1" t="n">
        <v>0.741</v>
      </c>
      <c r="E2024" s="1" t="n">
        <v>87.06</v>
      </c>
    </row>
    <row r="2025" customFormat="false" ht="12.8" hidden="false" customHeight="false" outlineLevel="0" collapsed="false">
      <c r="A2025" s="1" t="s">
        <v>2037</v>
      </c>
      <c r="B2025" s="5" t="s">
        <v>1173</v>
      </c>
      <c r="C2025" s="1" t="n">
        <v>3699</v>
      </c>
      <c r="D2025" s="1" t="n">
        <v>0.728</v>
      </c>
      <c r="E2025" s="1" t="n">
        <v>83.51</v>
      </c>
    </row>
    <row r="2026" customFormat="false" ht="12.8" hidden="false" customHeight="false" outlineLevel="0" collapsed="false">
      <c r="A2026" s="1" t="s">
        <v>2038</v>
      </c>
      <c r="B2026" s="5" t="s">
        <v>1173</v>
      </c>
      <c r="C2026" s="1" t="n">
        <v>13004</v>
      </c>
      <c r="D2026" s="1" t="n">
        <v>0.773</v>
      </c>
      <c r="E2026" s="1" t="n">
        <v>89.42</v>
      </c>
    </row>
    <row r="2027" customFormat="false" ht="12.8" hidden="false" customHeight="false" outlineLevel="0" collapsed="false">
      <c r="A2027" s="1" t="s">
        <v>2039</v>
      </c>
      <c r="B2027" s="5" t="s">
        <v>1173</v>
      </c>
      <c r="C2027" s="1" t="n">
        <v>2238</v>
      </c>
      <c r="D2027" s="1" t="n">
        <v>0.78</v>
      </c>
      <c r="E2027" s="1" t="n">
        <v>87.83</v>
      </c>
    </row>
    <row r="2028" customFormat="false" ht="12.8" hidden="false" customHeight="false" outlineLevel="0" collapsed="false">
      <c r="A2028" s="1" t="s">
        <v>2040</v>
      </c>
      <c r="B2028" s="5" t="s">
        <v>1173</v>
      </c>
      <c r="C2028" s="1" t="n">
        <v>30603</v>
      </c>
      <c r="D2028" s="1" t="n">
        <v>0.724</v>
      </c>
      <c r="E2028" s="1" t="n">
        <v>87.37</v>
      </c>
    </row>
    <row r="2029" customFormat="false" ht="12.8" hidden="false" customHeight="false" outlineLevel="0" collapsed="false">
      <c r="A2029" s="1" t="s">
        <v>2041</v>
      </c>
      <c r="B2029" s="5" t="s">
        <v>1173</v>
      </c>
      <c r="C2029" s="1" t="n">
        <v>6232</v>
      </c>
      <c r="D2029" s="1" t="n">
        <v>0.738</v>
      </c>
      <c r="E2029" s="1" t="n">
        <v>88.27</v>
      </c>
    </row>
    <row r="2030" customFormat="false" ht="12.8" hidden="false" customHeight="false" outlineLevel="0" collapsed="false">
      <c r="A2030" s="1" t="s">
        <v>2042</v>
      </c>
      <c r="B2030" s="5" t="s">
        <v>1173</v>
      </c>
      <c r="C2030" s="1" t="n">
        <v>12188</v>
      </c>
      <c r="D2030" s="1" t="n">
        <v>0.754</v>
      </c>
      <c r="E2030" s="1" t="n">
        <v>87.17</v>
      </c>
    </row>
    <row r="2031" customFormat="false" ht="12.8" hidden="false" customHeight="false" outlineLevel="0" collapsed="false">
      <c r="A2031" s="1" t="s">
        <v>2043</v>
      </c>
      <c r="B2031" s="5" t="s">
        <v>1173</v>
      </c>
      <c r="C2031" s="1" t="n">
        <v>14607</v>
      </c>
      <c r="D2031" s="1" t="n">
        <v>0.733</v>
      </c>
      <c r="E2031" s="1" t="n">
        <v>87.19</v>
      </c>
    </row>
    <row r="2032" customFormat="false" ht="12.8" hidden="false" customHeight="false" outlineLevel="0" collapsed="false">
      <c r="A2032" s="1" t="s">
        <v>2044</v>
      </c>
      <c r="B2032" s="5" t="s">
        <v>1173</v>
      </c>
      <c r="C2032" s="1" t="n">
        <v>46710</v>
      </c>
      <c r="D2032" s="1" t="n">
        <v>0.772</v>
      </c>
      <c r="E2032" s="1" t="n">
        <v>89.75</v>
      </c>
    </row>
    <row r="2033" customFormat="false" ht="12.8" hidden="false" customHeight="false" outlineLevel="0" collapsed="false">
      <c r="A2033" s="1" t="s">
        <v>2045</v>
      </c>
      <c r="B2033" s="5" t="s">
        <v>1173</v>
      </c>
      <c r="C2033" s="1" t="n">
        <v>3854</v>
      </c>
      <c r="D2033" s="1" t="n">
        <v>0.739</v>
      </c>
      <c r="E2033" s="1" t="n">
        <v>83.76</v>
      </c>
    </row>
    <row r="2034" customFormat="false" ht="12.8" hidden="false" customHeight="false" outlineLevel="0" collapsed="false">
      <c r="A2034" s="1" t="s">
        <v>2046</v>
      </c>
      <c r="B2034" s="5" t="s">
        <v>1173</v>
      </c>
      <c r="C2034" s="1" t="n">
        <v>76737</v>
      </c>
      <c r="D2034" s="1" t="n">
        <v>0.786</v>
      </c>
      <c r="E2034" s="1" t="n">
        <v>91.28</v>
      </c>
    </row>
    <row r="2035" customFormat="false" ht="12.8" hidden="false" customHeight="false" outlineLevel="0" collapsed="false">
      <c r="A2035" s="1" t="s">
        <v>2047</v>
      </c>
      <c r="B2035" s="5" t="s">
        <v>1173</v>
      </c>
      <c r="C2035" s="1" t="n">
        <v>4424</v>
      </c>
      <c r="D2035" s="1" t="n">
        <v>0.648</v>
      </c>
      <c r="E2035" s="1" t="n">
        <v>70.02</v>
      </c>
    </row>
    <row r="2036" customFormat="false" ht="12.8" hidden="false" customHeight="false" outlineLevel="0" collapsed="false">
      <c r="A2036" s="1" t="s">
        <v>2048</v>
      </c>
      <c r="B2036" s="5" t="s">
        <v>1173</v>
      </c>
      <c r="C2036" s="1" t="n">
        <v>9924</v>
      </c>
      <c r="D2036" s="1" t="n">
        <v>0.745</v>
      </c>
      <c r="E2036" s="1" t="n">
        <v>87.06</v>
      </c>
    </row>
    <row r="2037" customFormat="false" ht="12.8" hidden="false" customHeight="false" outlineLevel="0" collapsed="false">
      <c r="A2037" s="1" t="s">
        <v>2049</v>
      </c>
      <c r="B2037" s="5" t="s">
        <v>1173</v>
      </c>
      <c r="C2037" s="1" t="n">
        <v>2195</v>
      </c>
      <c r="D2037" s="1" t="n">
        <v>0.74</v>
      </c>
      <c r="E2037" s="1" t="n">
        <v>82.06</v>
      </c>
    </row>
    <row r="2038" customFormat="false" ht="12.8" hidden="false" customHeight="false" outlineLevel="0" collapsed="false">
      <c r="A2038" s="1" t="s">
        <v>2050</v>
      </c>
      <c r="B2038" s="5" t="s">
        <v>1173</v>
      </c>
      <c r="C2038" s="1" t="n">
        <v>2594</v>
      </c>
      <c r="D2038" s="1" t="n">
        <v>0.749</v>
      </c>
      <c r="E2038" s="1" t="n">
        <v>88.04</v>
      </c>
    </row>
    <row r="2039" customFormat="false" ht="12.8" hidden="false" customHeight="false" outlineLevel="0" collapsed="false">
      <c r="A2039" s="1" t="s">
        <v>2051</v>
      </c>
      <c r="B2039" s="5" t="s">
        <v>1173</v>
      </c>
      <c r="C2039" s="1" t="n">
        <v>197342</v>
      </c>
      <c r="D2039" s="1" t="n">
        <v>0.821</v>
      </c>
      <c r="E2039" s="1" t="n">
        <v>93.35</v>
      </c>
    </row>
    <row r="2040" customFormat="false" ht="12.8" hidden="false" customHeight="false" outlineLevel="0" collapsed="false">
      <c r="A2040" s="1" t="s">
        <v>2052</v>
      </c>
      <c r="B2040" s="5" t="s">
        <v>1173</v>
      </c>
      <c r="C2040" s="1" t="n">
        <v>4044</v>
      </c>
      <c r="D2040" s="1" t="n">
        <v>0.731</v>
      </c>
      <c r="E2040" s="1" t="n">
        <v>85.86</v>
      </c>
    </row>
    <row r="2041" customFormat="false" ht="12.8" hidden="false" customHeight="false" outlineLevel="0" collapsed="false">
      <c r="A2041" s="1" t="s">
        <v>2053</v>
      </c>
      <c r="B2041" s="5" t="s">
        <v>1173</v>
      </c>
      <c r="C2041" s="1" t="n">
        <v>3293</v>
      </c>
      <c r="D2041" s="1" t="n">
        <v>0.721</v>
      </c>
      <c r="E2041" s="1" t="n">
        <v>83.77</v>
      </c>
    </row>
    <row r="2042" customFormat="false" ht="12.8" hidden="false" customHeight="false" outlineLevel="0" collapsed="false">
      <c r="A2042" s="1" t="s">
        <v>2054</v>
      </c>
      <c r="B2042" s="5" t="s">
        <v>1173</v>
      </c>
      <c r="C2042" s="1" t="n">
        <v>11817</v>
      </c>
      <c r="D2042" s="1" t="n">
        <v>0.748</v>
      </c>
      <c r="E2042" s="1" t="n">
        <v>87.45</v>
      </c>
    </row>
    <row r="2043" customFormat="false" ht="12.8" hidden="false" customHeight="false" outlineLevel="0" collapsed="false">
      <c r="A2043" s="1" t="s">
        <v>2055</v>
      </c>
      <c r="B2043" s="5" t="s">
        <v>1173</v>
      </c>
      <c r="C2043" s="1" t="n">
        <v>22346</v>
      </c>
      <c r="D2043" s="1" t="n">
        <v>0.75</v>
      </c>
      <c r="E2043" s="1" t="n">
        <v>87.39</v>
      </c>
    </row>
    <row r="2044" customFormat="false" ht="12.8" hidden="false" customHeight="false" outlineLevel="0" collapsed="false">
      <c r="A2044" s="1" t="s">
        <v>2056</v>
      </c>
      <c r="B2044" s="5" t="s">
        <v>1173</v>
      </c>
      <c r="C2044" s="1" t="n">
        <v>5685</v>
      </c>
      <c r="D2044" s="1" t="n">
        <v>0.707</v>
      </c>
      <c r="E2044" s="1" t="n">
        <v>79.41</v>
      </c>
    </row>
    <row r="2045" customFormat="false" ht="12.8" hidden="false" customHeight="false" outlineLevel="0" collapsed="false">
      <c r="A2045" s="1" t="s">
        <v>2057</v>
      </c>
      <c r="B2045" s="5" t="s">
        <v>1173</v>
      </c>
      <c r="C2045" s="1" t="n">
        <v>7085</v>
      </c>
      <c r="D2045" s="1" t="n">
        <v>0.604</v>
      </c>
      <c r="E2045" s="1" t="n">
        <v>61.78</v>
      </c>
    </row>
    <row r="2046" customFormat="false" ht="12.8" hidden="false" customHeight="false" outlineLevel="0" collapsed="false">
      <c r="A2046" s="1" t="s">
        <v>2058</v>
      </c>
      <c r="B2046" s="5" t="s">
        <v>1173</v>
      </c>
      <c r="C2046" s="1" t="n">
        <v>71753</v>
      </c>
      <c r="D2046" s="1" t="n">
        <v>0.806</v>
      </c>
      <c r="E2046" s="1" t="n">
        <v>91.48</v>
      </c>
    </row>
    <row r="2047" customFormat="false" ht="12.8" hidden="false" customHeight="false" outlineLevel="0" collapsed="false">
      <c r="A2047" s="1" t="s">
        <v>2059</v>
      </c>
      <c r="B2047" s="5" t="s">
        <v>1173</v>
      </c>
      <c r="C2047" s="1" t="n">
        <v>4846</v>
      </c>
      <c r="D2047" s="1" t="n">
        <v>0.647</v>
      </c>
      <c r="E2047" s="1" t="n">
        <v>71.51</v>
      </c>
    </row>
    <row r="2048" customFormat="false" ht="12.8" hidden="false" customHeight="false" outlineLevel="0" collapsed="false">
      <c r="A2048" s="1" t="s">
        <v>2060</v>
      </c>
      <c r="B2048" s="5" t="s">
        <v>1173</v>
      </c>
      <c r="C2048" s="1" t="n">
        <v>24144</v>
      </c>
      <c r="D2048" s="1" t="n">
        <v>0.745</v>
      </c>
      <c r="E2048" s="1" t="n">
        <v>88.31</v>
      </c>
    </row>
    <row r="2049" customFormat="false" ht="12.8" hidden="false" customHeight="false" outlineLevel="0" collapsed="false">
      <c r="A2049" s="1" t="s">
        <v>2061</v>
      </c>
      <c r="B2049" s="5" t="s">
        <v>1173</v>
      </c>
      <c r="C2049" s="1" t="n">
        <v>3642</v>
      </c>
      <c r="D2049" s="1" t="n">
        <v>0.683</v>
      </c>
      <c r="E2049" s="1" t="n">
        <v>72.67</v>
      </c>
    </row>
    <row r="2050" customFormat="false" ht="12.8" hidden="false" customHeight="false" outlineLevel="0" collapsed="false">
      <c r="A2050" s="1" t="s">
        <v>2062</v>
      </c>
      <c r="B2050" s="5" t="s">
        <v>1173</v>
      </c>
      <c r="C2050" s="1" t="n">
        <v>12323</v>
      </c>
      <c r="D2050" s="1" t="n">
        <v>0.782</v>
      </c>
      <c r="E2050" s="1" t="n">
        <v>90.91</v>
      </c>
    </row>
    <row r="2051" customFormat="false" ht="12.8" hidden="false" customHeight="false" outlineLevel="0" collapsed="false">
      <c r="A2051" s="1" t="s">
        <v>2063</v>
      </c>
      <c r="B2051" s="5" t="s">
        <v>1173</v>
      </c>
      <c r="C2051" s="1" t="n">
        <v>8600</v>
      </c>
      <c r="D2051" s="1" t="n">
        <v>0.602</v>
      </c>
      <c r="E2051" s="1" t="n">
        <v>67.5</v>
      </c>
    </row>
    <row r="2052" customFormat="false" ht="12.8" hidden="false" customHeight="false" outlineLevel="0" collapsed="false">
      <c r="A2052" s="1" t="s">
        <v>2064</v>
      </c>
      <c r="B2052" s="5" t="s">
        <v>1173</v>
      </c>
      <c r="C2052" s="1" t="n">
        <v>16291</v>
      </c>
      <c r="D2052" s="1" t="n">
        <v>0.683</v>
      </c>
      <c r="E2052" s="1" t="n">
        <v>80.61</v>
      </c>
    </row>
    <row r="2053" customFormat="false" ht="12.8" hidden="false" customHeight="false" outlineLevel="0" collapsed="false">
      <c r="A2053" s="1" t="s">
        <v>2065</v>
      </c>
      <c r="B2053" s="5" t="s">
        <v>1173</v>
      </c>
      <c r="C2053" s="1" t="n">
        <v>13185</v>
      </c>
      <c r="D2053" s="1" t="n">
        <v>0.669</v>
      </c>
      <c r="E2053" s="1" t="n">
        <v>72.94</v>
      </c>
    </row>
    <row r="2054" customFormat="false" ht="12.8" hidden="false" customHeight="false" outlineLevel="0" collapsed="false">
      <c r="A2054" s="1" t="s">
        <v>2066</v>
      </c>
      <c r="B2054" s="5" t="s">
        <v>1173</v>
      </c>
      <c r="C2054" s="1" t="n">
        <v>30164</v>
      </c>
      <c r="D2054" s="1" t="n">
        <v>0.774</v>
      </c>
      <c r="E2054" s="1" t="n">
        <v>91.68</v>
      </c>
    </row>
    <row r="2055" customFormat="false" ht="12.8" hidden="false" customHeight="false" outlineLevel="0" collapsed="false">
      <c r="A2055" s="1" t="s">
        <v>2067</v>
      </c>
      <c r="B2055" s="5" t="s">
        <v>1173</v>
      </c>
      <c r="C2055" s="1" t="n">
        <v>3838</v>
      </c>
      <c r="D2055" s="1" t="n">
        <v>0.766</v>
      </c>
      <c r="E2055" s="1" t="n">
        <v>85.44</v>
      </c>
    </row>
    <row r="2056" customFormat="false" ht="12.8" hidden="false" customHeight="false" outlineLevel="0" collapsed="false">
      <c r="A2056" s="1" t="s">
        <v>2068</v>
      </c>
      <c r="B2056" s="5" t="s">
        <v>1173</v>
      </c>
      <c r="C2056" s="1" t="n">
        <v>363392</v>
      </c>
      <c r="D2056" s="1" t="n">
        <v>0.781</v>
      </c>
      <c r="E2056" s="1" t="n">
        <v>93.36</v>
      </c>
    </row>
    <row r="2057" customFormat="false" ht="12.8" hidden="false" customHeight="false" outlineLevel="0" collapsed="false">
      <c r="A2057" s="1" t="s">
        <v>2069</v>
      </c>
      <c r="B2057" s="5" t="s">
        <v>1173</v>
      </c>
      <c r="C2057" s="1" t="n">
        <v>10535</v>
      </c>
      <c r="D2057" s="1" t="n">
        <v>0.711</v>
      </c>
      <c r="E2057" s="1" t="n">
        <v>87.87</v>
      </c>
    </row>
    <row r="2058" customFormat="false" ht="12.8" hidden="false" customHeight="false" outlineLevel="0" collapsed="false">
      <c r="A2058" s="1" t="s">
        <v>2070</v>
      </c>
      <c r="B2058" s="5" t="s">
        <v>1173</v>
      </c>
      <c r="C2058" s="1" t="n">
        <v>3038</v>
      </c>
      <c r="D2058" s="1" t="n">
        <v>0.792</v>
      </c>
      <c r="E2058" s="1" t="n">
        <v>89.3</v>
      </c>
    </row>
    <row r="2059" customFormat="false" ht="12.8" hidden="false" customHeight="false" outlineLevel="0" collapsed="false">
      <c r="A2059" s="1" t="s">
        <v>2071</v>
      </c>
      <c r="B2059" s="5" t="s">
        <v>1173</v>
      </c>
      <c r="C2059" s="1" t="n">
        <v>21641</v>
      </c>
      <c r="D2059" s="1" t="n">
        <v>0.645</v>
      </c>
      <c r="E2059" s="1" t="n">
        <v>70.22</v>
      </c>
    </row>
    <row r="2060" customFormat="false" ht="12.8" hidden="false" customHeight="false" outlineLevel="0" collapsed="false">
      <c r="A2060" s="1" t="s">
        <v>2072</v>
      </c>
      <c r="B2060" s="5" t="s">
        <v>1173</v>
      </c>
      <c r="C2060" s="1" t="n">
        <v>17289</v>
      </c>
      <c r="D2060" s="1" t="n">
        <v>0.775</v>
      </c>
      <c r="E2060" s="1" t="n">
        <v>92.41</v>
      </c>
    </row>
    <row r="2061" customFormat="false" ht="12.8" hidden="false" customHeight="false" outlineLevel="0" collapsed="false">
      <c r="A2061" s="1" t="s">
        <v>2073</v>
      </c>
      <c r="B2061" s="5" t="s">
        <v>1173</v>
      </c>
      <c r="C2061" s="1" t="n">
        <v>6286</v>
      </c>
      <c r="D2061" s="1" t="n">
        <v>0.661</v>
      </c>
      <c r="E2061" s="1" t="n">
        <v>68.49</v>
      </c>
    </row>
    <row r="2062" customFormat="false" ht="12.8" hidden="false" customHeight="false" outlineLevel="0" collapsed="false">
      <c r="A2062" s="1" t="s">
        <v>2074</v>
      </c>
      <c r="B2062" s="5" t="s">
        <v>1173</v>
      </c>
      <c r="C2062" s="1" t="n">
        <v>3759</v>
      </c>
      <c r="D2062" s="1" t="n">
        <v>0.771</v>
      </c>
      <c r="E2062" s="1" t="n">
        <v>87.17</v>
      </c>
    </row>
    <row r="2063" customFormat="false" ht="12.8" hidden="false" customHeight="false" outlineLevel="0" collapsed="false">
      <c r="A2063" s="1" t="s">
        <v>2075</v>
      </c>
      <c r="B2063" s="5" t="s">
        <v>1173</v>
      </c>
      <c r="C2063" s="1" t="n">
        <v>10061</v>
      </c>
      <c r="D2063" s="1" t="n">
        <v>0.717</v>
      </c>
      <c r="E2063" s="1" t="n">
        <v>80.16</v>
      </c>
    </row>
    <row r="2064" customFormat="false" ht="12.8" hidden="false" customHeight="false" outlineLevel="0" collapsed="false">
      <c r="A2064" s="1" t="s">
        <v>2076</v>
      </c>
      <c r="B2064" s="5" t="s">
        <v>1173</v>
      </c>
      <c r="C2064" s="1" t="n">
        <v>4025</v>
      </c>
      <c r="D2064" s="1" t="n">
        <v>0.762</v>
      </c>
      <c r="E2064" s="1" t="n">
        <v>86.7</v>
      </c>
    </row>
    <row r="2065" customFormat="false" ht="12.8" hidden="false" customHeight="false" outlineLevel="0" collapsed="false">
      <c r="A2065" s="1" t="s">
        <v>2077</v>
      </c>
      <c r="B2065" s="5" t="s">
        <v>1173</v>
      </c>
      <c r="C2065" s="1" t="n">
        <v>1930</v>
      </c>
      <c r="D2065" s="1" t="n">
        <v>0.732</v>
      </c>
      <c r="E2065" s="1" t="n">
        <v>81.19</v>
      </c>
    </row>
    <row r="2066" customFormat="false" ht="12.8" hidden="false" customHeight="false" outlineLevel="0" collapsed="false">
      <c r="A2066" s="1" t="s">
        <v>2078</v>
      </c>
      <c r="B2066" s="5" t="s">
        <v>1173</v>
      </c>
      <c r="C2066" s="1" t="n">
        <v>6771</v>
      </c>
      <c r="D2066" s="1" t="n">
        <v>0.677</v>
      </c>
      <c r="E2066" s="1" t="n">
        <v>77.09</v>
      </c>
    </row>
    <row r="2067" customFormat="false" ht="12.8" hidden="false" customHeight="false" outlineLevel="0" collapsed="false">
      <c r="A2067" s="1" t="s">
        <v>2079</v>
      </c>
      <c r="B2067" s="5" t="s">
        <v>1173</v>
      </c>
      <c r="C2067" s="1" t="n">
        <v>23902</v>
      </c>
      <c r="D2067" s="1" t="n">
        <v>0.777</v>
      </c>
      <c r="E2067" s="1" t="n">
        <v>90.85</v>
      </c>
    </row>
    <row r="2068" customFormat="false" ht="12.8" hidden="false" customHeight="false" outlineLevel="0" collapsed="false">
      <c r="A2068" s="1" t="s">
        <v>2080</v>
      </c>
      <c r="B2068" s="5" t="s">
        <v>1173</v>
      </c>
      <c r="C2068" s="1" t="n">
        <v>19019</v>
      </c>
      <c r="D2068" s="1" t="n">
        <v>0.791</v>
      </c>
      <c r="E2068" s="1" t="n">
        <v>86.21</v>
      </c>
    </row>
    <row r="2069" customFormat="false" ht="12.8" hidden="false" customHeight="false" outlineLevel="0" collapsed="false">
      <c r="A2069" s="1" t="s">
        <v>2081</v>
      </c>
      <c r="B2069" s="5" t="s">
        <v>1173</v>
      </c>
      <c r="C2069" s="1" t="n">
        <v>26199</v>
      </c>
      <c r="D2069" s="1" t="n">
        <v>0.742</v>
      </c>
      <c r="E2069" s="1" t="n">
        <v>84.13</v>
      </c>
    </row>
    <row r="2070" customFormat="false" ht="12.8" hidden="false" customHeight="false" outlineLevel="0" collapsed="false">
      <c r="A2070" s="1" t="s">
        <v>2082</v>
      </c>
      <c r="B2070" s="5" t="s">
        <v>1173</v>
      </c>
      <c r="C2070" s="1" t="n">
        <v>30646</v>
      </c>
      <c r="D2070" s="1" t="n">
        <v>0.633</v>
      </c>
      <c r="E2070" s="1" t="n">
        <v>66.47</v>
      </c>
    </row>
    <row r="2071" customFormat="false" ht="12.8" hidden="false" customHeight="false" outlineLevel="0" collapsed="false">
      <c r="A2071" s="1" t="s">
        <v>2083</v>
      </c>
      <c r="B2071" s="5" t="s">
        <v>1173</v>
      </c>
      <c r="C2071" s="1" t="n">
        <v>3834</v>
      </c>
      <c r="D2071" s="1" t="n">
        <v>0.752</v>
      </c>
      <c r="E2071" s="1" t="n">
        <v>86.07</v>
      </c>
    </row>
    <row r="2072" customFormat="false" ht="12.8" hidden="false" customHeight="false" outlineLevel="0" collapsed="false">
      <c r="A2072" s="1" t="s">
        <v>2084</v>
      </c>
      <c r="B2072" s="5" t="s">
        <v>1173</v>
      </c>
      <c r="C2072" s="1" t="n">
        <v>11410</v>
      </c>
      <c r="D2072" s="1" t="n">
        <v>0.788</v>
      </c>
      <c r="E2072" s="1" t="n">
        <v>87.28</v>
      </c>
    </row>
    <row r="2073" customFormat="false" ht="12.8" hidden="false" customHeight="false" outlineLevel="0" collapsed="false">
      <c r="A2073" s="1" t="s">
        <v>2085</v>
      </c>
      <c r="B2073" s="5" t="s">
        <v>1173</v>
      </c>
      <c r="C2073" s="1" t="n">
        <v>2596</v>
      </c>
      <c r="D2073" s="1" t="n">
        <v>0.771</v>
      </c>
      <c r="E2073" s="1" t="n">
        <v>86.87</v>
      </c>
    </row>
    <row r="2074" customFormat="false" ht="12.8" hidden="false" customHeight="false" outlineLevel="0" collapsed="false">
      <c r="A2074" s="1" t="s">
        <v>2086</v>
      </c>
      <c r="B2074" s="5" t="s">
        <v>1173</v>
      </c>
      <c r="C2074" s="1" t="n">
        <v>12552</v>
      </c>
      <c r="D2074" s="1" t="n">
        <v>0.658</v>
      </c>
      <c r="E2074" s="1" t="n">
        <v>74.18</v>
      </c>
    </row>
    <row r="2075" customFormat="false" ht="12.8" hidden="false" customHeight="false" outlineLevel="0" collapsed="false">
      <c r="A2075" s="1" t="s">
        <v>2087</v>
      </c>
      <c r="B2075" s="5" t="s">
        <v>1173</v>
      </c>
      <c r="C2075" s="1" t="n">
        <v>22383</v>
      </c>
      <c r="D2075" s="1" t="n">
        <v>0.748</v>
      </c>
      <c r="E2075" s="1" t="n">
        <v>86.03</v>
      </c>
    </row>
    <row r="2076" customFormat="false" ht="12.8" hidden="false" customHeight="false" outlineLevel="0" collapsed="false">
      <c r="A2076" s="1" t="s">
        <v>2088</v>
      </c>
      <c r="B2076" s="5" t="s">
        <v>1173</v>
      </c>
      <c r="C2076" s="1" t="n">
        <v>27064</v>
      </c>
      <c r="D2076" s="1" t="n">
        <v>0.733</v>
      </c>
      <c r="E2076" s="1" t="n">
        <v>85.64</v>
      </c>
    </row>
    <row r="2077" customFormat="false" ht="12.8" hidden="false" customHeight="false" outlineLevel="0" collapsed="false">
      <c r="A2077" s="1" t="s">
        <v>2089</v>
      </c>
      <c r="B2077" s="5" t="s">
        <v>1173</v>
      </c>
      <c r="C2077" s="1" t="n">
        <v>9770</v>
      </c>
      <c r="D2077" s="1" t="n">
        <v>0.698</v>
      </c>
      <c r="E2077" s="1" t="n">
        <v>78.74</v>
      </c>
    </row>
    <row r="2078" customFormat="false" ht="12.8" hidden="false" customHeight="false" outlineLevel="0" collapsed="false">
      <c r="A2078" s="1" t="s">
        <v>2090</v>
      </c>
      <c r="B2078" s="5" t="s">
        <v>1173</v>
      </c>
      <c r="C2078" s="1" t="n">
        <v>12479</v>
      </c>
      <c r="D2078" s="1" t="n">
        <v>0.724</v>
      </c>
      <c r="E2078" s="1" t="n">
        <v>84.54</v>
      </c>
    </row>
    <row r="2079" customFormat="false" ht="12.8" hidden="false" customHeight="false" outlineLevel="0" collapsed="false">
      <c r="A2079" s="1" t="s">
        <v>2091</v>
      </c>
      <c r="B2079" s="5" t="s">
        <v>1173</v>
      </c>
      <c r="C2079" s="1" t="n">
        <v>25936</v>
      </c>
      <c r="D2079" s="1" t="n">
        <v>0.797</v>
      </c>
      <c r="E2079" s="1" t="n">
        <v>88.94</v>
      </c>
    </row>
    <row r="2080" customFormat="false" ht="12.8" hidden="false" customHeight="false" outlineLevel="0" collapsed="false">
      <c r="A2080" s="1" t="s">
        <v>2092</v>
      </c>
      <c r="B2080" s="5" t="s">
        <v>1173</v>
      </c>
      <c r="C2080" s="1" t="n">
        <v>16213</v>
      </c>
      <c r="D2080" s="1" t="n">
        <v>0.735</v>
      </c>
      <c r="E2080" s="1" t="n">
        <v>83.3</v>
      </c>
    </row>
    <row r="2081" customFormat="false" ht="12.8" hidden="false" customHeight="false" outlineLevel="0" collapsed="false">
      <c r="A2081" s="1" t="s">
        <v>2093</v>
      </c>
      <c r="B2081" s="5" t="s">
        <v>1173</v>
      </c>
      <c r="C2081" s="1" t="n">
        <v>48327</v>
      </c>
      <c r="D2081" s="1" t="n">
        <v>0.822</v>
      </c>
      <c r="E2081" s="1" t="n">
        <v>92.35</v>
      </c>
    </row>
    <row r="2082" customFormat="false" ht="12.8" hidden="false" customHeight="false" outlineLevel="0" collapsed="false">
      <c r="A2082" s="1" t="s">
        <v>2094</v>
      </c>
      <c r="B2082" s="5" t="s">
        <v>1173</v>
      </c>
      <c r="C2082" s="1" t="n">
        <v>3741</v>
      </c>
      <c r="D2082" s="1" t="n">
        <v>0.764</v>
      </c>
      <c r="E2082" s="1" t="n">
        <v>86.27</v>
      </c>
    </row>
    <row r="2083" customFormat="false" ht="12.8" hidden="false" customHeight="false" outlineLevel="0" collapsed="false">
      <c r="A2083" s="1" t="s">
        <v>2095</v>
      </c>
      <c r="B2083" s="5" t="s">
        <v>1173</v>
      </c>
      <c r="C2083" s="1" t="n">
        <v>4187</v>
      </c>
      <c r="D2083" s="1" t="n">
        <v>0.644</v>
      </c>
      <c r="E2083" s="1" t="n">
        <v>68.36</v>
      </c>
    </row>
    <row r="2084" customFormat="false" ht="12.8" hidden="false" customHeight="false" outlineLevel="0" collapsed="false">
      <c r="A2084" s="1" t="s">
        <v>2096</v>
      </c>
      <c r="B2084" s="5" t="s">
        <v>1173</v>
      </c>
      <c r="C2084" s="1" t="n">
        <v>65574</v>
      </c>
      <c r="D2084" s="1" t="n">
        <v>0.809</v>
      </c>
      <c r="E2084" s="1" t="n">
        <v>91.4</v>
      </c>
    </row>
    <row r="2085" customFormat="false" ht="12.8" hidden="false" customHeight="false" outlineLevel="0" collapsed="false">
      <c r="A2085" s="1" t="s">
        <v>2097</v>
      </c>
      <c r="B2085" s="5" t="s">
        <v>1173</v>
      </c>
      <c r="C2085" s="1" t="n">
        <v>4469</v>
      </c>
      <c r="D2085" s="1" t="n">
        <v>0.733</v>
      </c>
      <c r="E2085" s="1" t="n">
        <v>88.66</v>
      </c>
    </row>
    <row r="2086" customFormat="false" ht="12.8" hidden="false" customHeight="false" outlineLevel="0" collapsed="false">
      <c r="A2086" s="1" t="s">
        <v>2098</v>
      </c>
      <c r="B2086" s="5" t="s">
        <v>1173</v>
      </c>
      <c r="C2086" s="1" t="n">
        <v>6513</v>
      </c>
      <c r="D2086" s="1" t="n">
        <v>0.773</v>
      </c>
      <c r="E2086" s="1" t="n">
        <v>89.67</v>
      </c>
    </row>
    <row r="2087" customFormat="false" ht="12.8" hidden="false" customHeight="false" outlineLevel="0" collapsed="false">
      <c r="A2087" s="1" t="s">
        <v>2099</v>
      </c>
      <c r="B2087" s="5" t="s">
        <v>1173</v>
      </c>
      <c r="C2087" s="1" t="n">
        <v>124228</v>
      </c>
      <c r="D2087" s="1" t="n">
        <v>0.813</v>
      </c>
      <c r="E2087" s="1" t="n">
        <v>92.88</v>
      </c>
    </row>
    <row r="2088" customFormat="false" ht="12.8" hidden="false" customHeight="false" outlineLevel="0" collapsed="false">
      <c r="A2088" s="1" t="s">
        <v>2100</v>
      </c>
      <c r="B2088" s="5" t="s">
        <v>1173</v>
      </c>
      <c r="C2088" s="1" t="n">
        <v>81467</v>
      </c>
      <c r="D2088" s="1" t="n">
        <v>0.825</v>
      </c>
      <c r="E2088" s="1" t="n">
        <v>93.29</v>
      </c>
    </row>
    <row r="2089" customFormat="false" ht="12.8" hidden="false" customHeight="false" outlineLevel="0" collapsed="false">
      <c r="A2089" s="1" t="s">
        <v>2101</v>
      </c>
      <c r="B2089" s="5" t="s">
        <v>1173</v>
      </c>
      <c r="C2089" s="1" t="n">
        <v>330241</v>
      </c>
      <c r="D2089" s="1" t="n">
        <v>0.801</v>
      </c>
      <c r="E2089" s="1" t="n">
        <v>93.5</v>
      </c>
    </row>
    <row r="2090" customFormat="false" ht="12.8" hidden="false" customHeight="false" outlineLevel="0" collapsed="false">
      <c r="A2090" s="1" t="s">
        <v>2102</v>
      </c>
      <c r="B2090" s="5" t="s">
        <v>1173</v>
      </c>
      <c r="C2090" s="1" t="n">
        <v>3107</v>
      </c>
      <c r="D2090" s="1" t="n">
        <v>0.75</v>
      </c>
      <c r="E2090" s="1" t="n">
        <v>84.84</v>
      </c>
    </row>
    <row r="2091" customFormat="false" ht="12.8" hidden="false" customHeight="false" outlineLevel="0" collapsed="false">
      <c r="A2091" s="1" t="s">
        <v>2103</v>
      </c>
      <c r="B2091" s="5" t="s">
        <v>1173</v>
      </c>
      <c r="C2091" s="1" t="n">
        <v>2055</v>
      </c>
      <c r="D2091" s="1" t="n">
        <v>0.771</v>
      </c>
      <c r="E2091" s="1" t="n">
        <v>84.08</v>
      </c>
    </row>
    <row r="2092" customFormat="false" ht="12.8" hidden="false" customHeight="false" outlineLevel="0" collapsed="false">
      <c r="A2092" s="1" t="s">
        <v>2104</v>
      </c>
      <c r="B2092" s="5" t="s">
        <v>1173</v>
      </c>
      <c r="C2092" s="1" t="n">
        <v>35098</v>
      </c>
      <c r="D2092" s="1" t="n">
        <v>0.783</v>
      </c>
      <c r="E2092" s="1" t="n">
        <v>92.64</v>
      </c>
    </row>
    <row r="2093" customFormat="false" ht="12.8" hidden="false" customHeight="false" outlineLevel="0" collapsed="false">
      <c r="A2093" s="1" t="s">
        <v>2105</v>
      </c>
      <c r="B2093" s="5" t="s">
        <v>1173</v>
      </c>
      <c r="C2093" s="1" t="n">
        <v>2579</v>
      </c>
      <c r="D2093" s="1" t="n">
        <v>0.676</v>
      </c>
      <c r="E2093" s="1" t="n">
        <v>76.45</v>
      </c>
    </row>
    <row r="2094" customFormat="false" ht="12.8" hidden="false" customHeight="false" outlineLevel="0" collapsed="false">
      <c r="A2094" s="1" t="s">
        <v>2106</v>
      </c>
      <c r="B2094" s="5" t="s">
        <v>1173</v>
      </c>
      <c r="C2094" s="1" t="n">
        <v>7615</v>
      </c>
      <c r="D2094" s="1" t="n">
        <v>0.764</v>
      </c>
      <c r="E2094" s="1" t="n">
        <v>85.86</v>
      </c>
    </row>
    <row r="2095" customFormat="false" ht="12.8" hidden="false" customHeight="false" outlineLevel="0" collapsed="false">
      <c r="A2095" s="1" t="s">
        <v>2107</v>
      </c>
      <c r="B2095" s="5" t="s">
        <v>1173</v>
      </c>
      <c r="C2095" s="1" t="n">
        <v>16031</v>
      </c>
      <c r="D2095" s="1" t="n">
        <v>0.645</v>
      </c>
      <c r="E2095" s="1" t="n">
        <v>70.49</v>
      </c>
    </row>
    <row r="2096" customFormat="false" ht="12.8" hidden="false" customHeight="false" outlineLevel="0" collapsed="false">
      <c r="A2096" s="1" t="s">
        <v>2108</v>
      </c>
      <c r="B2096" s="5" t="s">
        <v>1173</v>
      </c>
      <c r="C2096" s="1" t="n">
        <v>17263</v>
      </c>
      <c r="D2096" s="1" t="n">
        <v>0.717</v>
      </c>
      <c r="E2096" s="1" t="n">
        <v>78.52</v>
      </c>
    </row>
    <row r="2097" customFormat="false" ht="12.8" hidden="false" customHeight="false" outlineLevel="0" collapsed="false">
      <c r="A2097" s="1" t="s">
        <v>2109</v>
      </c>
      <c r="B2097" s="5" t="s">
        <v>1173</v>
      </c>
      <c r="C2097" s="1" t="n">
        <v>18006</v>
      </c>
      <c r="D2097" s="1" t="n">
        <v>0.759</v>
      </c>
      <c r="E2097" s="1" t="n">
        <v>87.41</v>
      </c>
    </row>
    <row r="2098" customFormat="false" ht="12.8" hidden="false" customHeight="false" outlineLevel="0" collapsed="false">
      <c r="A2098" s="1" t="s">
        <v>2110</v>
      </c>
      <c r="B2098" s="5" t="s">
        <v>1173</v>
      </c>
      <c r="C2098" s="1" t="n">
        <v>6321</v>
      </c>
      <c r="D2098" s="1" t="n">
        <v>0.812</v>
      </c>
      <c r="E2098" s="1" t="n">
        <v>90.93</v>
      </c>
    </row>
    <row r="2099" customFormat="false" ht="12.8" hidden="false" customHeight="false" outlineLevel="0" collapsed="false">
      <c r="A2099" s="1" t="s">
        <v>2111</v>
      </c>
      <c r="B2099" s="5" t="s">
        <v>1173</v>
      </c>
      <c r="C2099" s="1" t="n">
        <v>43613</v>
      </c>
      <c r="D2099" s="1" t="n">
        <v>0.813</v>
      </c>
      <c r="E2099" s="1" t="n">
        <v>91.73</v>
      </c>
    </row>
    <row r="2100" customFormat="false" ht="12.8" hidden="false" customHeight="false" outlineLevel="0" collapsed="false">
      <c r="A2100" s="1" t="s">
        <v>2112</v>
      </c>
      <c r="B2100" s="5" t="s">
        <v>1173</v>
      </c>
      <c r="C2100" s="1" t="n">
        <v>18413</v>
      </c>
      <c r="D2100" s="1" t="n">
        <v>0.808</v>
      </c>
      <c r="E2100" s="1" t="n">
        <v>90.12</v>
      </c>
    </row>
    <row r="2101" customFormat="false" ht="12.8" hidden="false" customHeight="false" outlineLevel="0" collapsed="false">
      <c r="A2101" s="1" t="s">
        <v>2113</v>
      </c>
      <c r="B2101" s="5" t="s">
        <v>1173</v>
      </c>
      <c r="C2101" s="1" t="n">
        <v>23832</v>
      </c>
      <c r="D2101" s="1" t="n">
        <v>0.657</v>
      </c>
      <c r="E2101" s="1" t="n">
        <v>72.02</v>
      </c>
    </row>
    <row r="2102" customFormat="false" ht="12.8" hidden="false" customHeight="false" outlineLevel="0" collapsed="false">
      <c r="A2102" s="1" t="s">
        <v>2114</v>
      </c>
      <c r="B2102" s="5" t="s">
        <v>1173</v>
      </c>
      <c r="C2102" s="1" t="n">
        <v>19553</v>
      </c>
      <c r="D2102" s="1" t="n">
        <v>0.776</v>
      </c>
      <c r="E2102" s="1" t="n">
        <v>89.75</v>
      </c>
    </row>
    <row r="2103" customFormat="false" ht="12.8" hidden="false" customHeight="false" outlineLevel="0" collapsed="false">
      <c r="A2103" s="1" t="s">
        <v>2115</v>
      </c>
      <c r="B2103" s="5" t="s">
        <v>1173</v>
      </c>
      <c r="C2103" s="1" t="n">
        <v>13142</v>
      </c>
      <c r="D2103" s="1" t="n">
        <v>0.728</v>
      </c>
      <c r="E2103" s="1" t="n">
        <v>83.76</v>
      </c>
    </row>
    <row r="2104" customFormat="false" ht="12.8" hidden="false" customHeight="false" outlineLevel="0" collapsed="false">
      <c r="A2104" s="1" t="s">
        <v>2116</v>
      </c>
      <c r="B2104" s="5" t="s">
        <v>1173</v>
      </c>
      <c r="C2104" s="1" t="n">
        <v>43899</v>
      </c>
      <c r="D2104" s="1" t="n">
        <v>0.768</v>
      </c>
      <c r="E2104" s="1" t="n">
        <v>89.74</v>
      </c>
    </row>
    <row r="2105" customFormat="false" ht="12.8" hidden="false" customHeight="false" outlineLevel="0" collapsed="false">
      <c r="A2105" s="1" t="s">
        <v>2117</v>
      </c>
      <c r="B2105" s="5" t="s">
        <v>1173</v>
      </c>
      <c r="C2105" s="1" t="n">
        <v>4089</v>
      </c>
      <c r="D2105" s="1" t="n">
        <v>0.743</v>
      </c>
      <c r="E2105" s="1" t="n">
        <v>83.68</v>
      </c>
    </row>
    <row r="2106" customFormat="false" ht="12.8" hidden="false" customHeight="false" outlineLevel="0" collapsed="false">
      <c r="A2106" s="1" t="s">
        <v>2118</v>
      </c>
      <c r="B2106" s="5" t="s">
        <v>1173</v>
      </c>
      <c r="C2106" s="1" t="n">
        <v>4411</v>
      </c>
      <c r="D2106" s="1" t="n">
        <v>0.57</v>
      </c>
      <c r="E2106" s="1" t="n">
        <v>60.83</v>
      </c>
    </row>
    <row r="2107" customFormat="false" ht="12.8" hidden="false" customHeight="false" outlineLevel="0" collapsed="false">
      <c r="A2107" s="1" t="s">
        <v>2119</v>
      </c>
      <c r="B2107" s="5" t="s">
        <v>1173</v>
      </c>
      <c r="C2107" s="1" t="n">
        <v>37340</v>
      </c>
      <c r="D2107" s="1" t="n">
        <v>0.783</v>
      </c>
      <c r="E2107" s="1" t="n">
        <v>89.59</v>
      </c>
    </row>
    <row r="2108" customFormat="false" ht="12.8" hidden="false" customHeight="false" outlineLevel="0" collapsed="false">
      <c r="A2108" s="1" t="s">
        <v>2120</v>
      </c>
      <c r="B2108" s="5" t="s">
        <v>1173</v>
      </c>
      <c r="C2108" s="1" t="n">
        <v>21212</v>
      </c>
      <c r="D2108" s="1" t="n">
        <v>0.745</v>
      </c>
      <c r="E2108" s="1" t="n">
        <v>85.53</v>
      </c>
    </row>
    <row r="2109" customFormat="false" ht="12.8" hidden="false" customHeight="false" outlineLevel="0" collapsed="false">
      <c r="A2109" s="1" t="s">
        <v>2121</v>
      </c>
      <c r="B2109" s="5" t="s">
        <v>1173</v>
      </c>
      <c r="C2109" s="1" t="n">
        <v>18195</v>
      </c>
      <c r="D2109" s="1" t="n">
        <v>0.811</v>
      </c>
      <c r="E2109" s="1" t="n">
        <v>89.13</v>
      </c>
    </row>
    <row r="2110" customFormat="false" ht="12.8" hidden="false" customHeight="false" outlineLevel="0" collapsed="false">
      <c r="A2110" s="1" t="s">
        <v>2122</v>
      </c>
      <c r="B2110" s="5" t="s">
        <v>1173</v>
      </c>
      <c r="C2110" s="1" t="n">
        <v>3615</v>
      </c>
      <c r="D2110" s="1" t="n">
        <v>0.775</v>
      </c>
      <c r="E2110" s="1" t="n">
        <v>85.47</v>
      </c>
    </row>
    <row r="2111" customFormat="false" ht="12.8" hidden="false" customHeight="false" outlineLevel="0" collapsed="false">
      <c r="A2111" s="1" t="s">
        <v>2123</v>
      </c>
      <c r="B2111" s="5" t="s">
        <v>1173</v>
      </c>
      <c r="C2111" s="1" t="n">
        <v>306947</v>
      </c>
      <c r="D2111" s="1" t="n">
        <v>0.783</v>
      </c>
      <c r="E2111" s="1" t="n">
        <v>90.08</v>
      </c>
    </row>
    <row r="2112" customFormat="false" ht="12.8" hidden="false" customHeight="false" outlineLevel="0" collapsed="false">
      <c r="A2112" s="1" t="s">
        <v>2124</v>
      </c>
      <c r="B2112" s="5" t="s">
        <v>1173</v>
      </c>
      <c r="C2112" s="1" t="n">
        <v>6573</v>
      </c>
      <c r="D2112" s="1" t="n">
        <v>0.589</v>
      </c>
      <c r="E2112" s="1" t="n">
        <v>67.17</v>
      </c>
    </row>
    <row r="2113" customFormat="false" ht="12.8" hidden="false" customHeight="false" outlineLevel="0" collapsed="false">
      <c r="A2113" s="1" t="s">
        <v>2125</v>
      </c>
      <c r="B2113" s="5" t="s">
        <v>1173</v>
      </c>
      <c r="C2113" s="1" t="n">
        <v>7606</v>
      </c>
      <c r="D2113" s="1" t="n">
        <v>0.76</v>
      </c>
      <c r="E2113" s="1" t="n">
        <v>86.44</v>
      </c>
    </row>
    <row r="2114" customFormat="false" ht="12.8" hidden="false" customHeight="false" outlineLevel="0" collapsed="false">
      <c r="A2114" s="1" t="s">
        <v>2126</v>
      </c>
      <c r="B2114" s="5" t="s">
        <v>1173</v>
      </c>
      <c r="C2114" s="1" t="n">
        <v>25428</v>
      </c>
      <c r="D2114" s="1" t="n">
        <v>0.767</v>
      </c>
      <c r="E2114" s="1" t="n">
        <v>86.38</v>
      </c>
    </row>
    <row r="2115" customFormat="false" ht="12.8" hidden="false" customHeight="false" outlineLevel="0" collapsed="false">
      <c r="A2115" s="1" t="s">
        <v>2127</v>
      </c>
      <c r="B2115" s="5" t="s">
        <v>1173</v>
      </c>
      <c r="C2115" s="1" t="n">
        <v>2960</v>
      </c>
      <c r="D2115" s="1" t="n">
        <v>0.68</v>
      </c>
      <c r="E2115" s="1" t="n">
        <v>82.39</v>
      </c>
    </row>
    <row r="2116" customFormat="false" ht="12.8" hidden="false" customHeight="false" outlineLevel="0" collapsed="false">
      <c r="A2116" s="1" t="s">
        <v>2128</v>
      </c>
      <c r="B2116" s="5" t="s">
        <v>1173</v>
      </c>
      <c r="C2116" s="1" t="n">
        <v>3735</v>
      </c>
      <c r="D2116" s="1" t="n">
        <v>0.682</v>
      </c>
      <c r="E2116" s="1" t="n">
        <v>72.38</v>
      </c>
    </row>
    <row r="2117" customFormat="false" ht="12.8" hidden="false" customHeight="false" outlineLevel="0" collapsed="false">
      <c r="A2117" s="1" t="s">
        <v>2129</v>
      </c>
      <c r="B2117" s="5" t="s">
        <v>1173</v>
      </c>
      <c r="C2117" s="1" t="n">
        <v>9911</v>
      </c>
      <c r="D2117" s="1" t="n">
        <v>0.788</v>
      </c>
      <c r="E2117" s="1" t="n">
        <v>90.79</v>
      </c>
    </row>
    <row r="2118" customFormat="false" ht="12.8" hidden="false" customHeight="false" outlineLevel="0" collapsed="false">
      <c r="A2118" s="1" t="s">
        <v>2130</v>
      </c>
      <c r="B2118" s="5" t="s">
        <v>1173</v>
      </c>
      <c r="C2118" s="1" t="n">
        <v>3871</v>
      </c>
      <c r="D2118" s="1" t="n">
        <v>0.761</v>
      </c>
      <c r="E2118" s="1" t="n">
        <v>87.22</v>
      </c>
    </row>
    <row r="2119" customFormat="false" ht="12.8" hidden="false" customHeight="false" outlineLevel="0" collapsed="false">
      <c r="A2119" s="1" t="s">
        <v>2131</v>
      </c>
      <c r="B2119" s="5" t="s">
        <v>1173</v>
      </c>
      <c r="C2119" s="1" t="n">
        <v>5900</v>
      </c>
      <c r="D2119" s="1" t="n">
        <v>0.679</v>
      </c>
      <c r="E2119" s="1" t="n">
        <v>76.31</v>
      </c>
    </row>
    <row r="2120" customFormat="false" ht="12.8" hidden="false" customHeight="false" outlineLevel="0" collapsed="false">
      <c r="A2120" s="1" t="s">
        <v>2132</v>
      </c>
      <c r="B2120" s="5" t="s">
        <v>1173</v>
      </c>
      <c r="C2120" s="1" t="n">
        <v>6656</v>
      </c>
      <c r="D2120" s="1" t="n">
        <v>0.743</v>
      </c>
      <c r="E2120" s="1" t="n">
        <v>84.59</v>
      </c>
    </row>
    <row r="2121" customFormat="false" ht="12.8" hidden="false" customHeight="false" outlineLevel="0" collapsed="false">
      <c r="A2121" s="1" t="s">
        <v>2133</v>
      </c>
      <c r="B2121" s="5" t="s">
        <v>1173</v>
      </c>
      <c r="C2121" s="1" t="n">
        <v>19689</v>
      </c>
      <c r="D2121" s="1" t="n">
        <v>0.723</v>
      </c>
      <c r="E2121" s="1" t="n">
        <v>81.06</v>
      </c>
    </row>
    <row r="2122" customFormat="false" ht="12.8" hidden="false" customHeight="false" outlineLevel="0" collapsed="false">
      <c r="A2122" s="1" t="s">
        <v>2134</v>
      </c>
      <c r="B2122" s="5" t="s">
        <v>1173</v>
      </c>
      <c r="C2122" s="1" t="n">
        <v>13670</v>
      </c>
      <c r="D2122" s="1" t="n">
        <v>0.723</v>
      </c>
      <c r="E2122" s="1" t="n">
        <v>85.89</v>
      </c>
    </row>
    <row r="2123" customFormat="false" ht="12.8" hidden="false" customHeight="false" outlineLevel="0" collapsed="false">
      <c r="A2123" s="1" t="s">
        <v>2135</v>
      </c>
      <c r="B2123" s="5" t="s">
        <v>1173</v>
      </c>
      <c r="C2123" s="1" t="n">
        <v>92101</v>
      </c>
      <c r="D2123" s="1" t="n">
        <v>0.773</v>
      </c>
      <c r="E2123" s="1" t="n">
        <v>88.54</v>
      </c>
    </row>
    <row r="2124" customFormat="false" ht="12.8" hidden="false" customHeight="false" outlineLevel="0" collapsed="false">
      <c r="A2124" s="1" t="s">
        <v>2136</v>
      </c>
      <c r="B2124" s="5" t="s">
        <v>1173</v>
      </c>
      <c r="C2124" s="1" t="n">
        <v>3971</v>
      </c>
      <c r="D2124" s="1" t="n">
        <v>0.78</v>
      </c>
      <c r="E2124" s="1" t="n">
        <v>88.4</v>
      </c>
    </row>
    <row r="2125" customFormat="false" ht="12.8" hidden="false" customHeight="false" outlineLevel="0" collapsed="false">
      <c r="A2125" s="1" t="s">
        <v>2137</v>
      </c>
      <c r="B2125" s="5" t="s">
        <v>1173</v>
      </c>
      <c r="C2125" s="1" t="n">
        <v>26693</v>
      </c>
      <c r="D2125" s="1" t="n">
        <v>0.712</v>
      </c>
      <c r="E2125" s="1" t="n">
        <v>77.11</v>
      </c>
    </row>
    <row r="2126" customFormat="false" ht="12.8" hidden="false" customHeight="false" outlineLevel="0" collapsed="false">
      <c r="A2126" s="1" t="s">
        <v>2138</v>
      </c>
      <c r="B2126" s="5" t="s">
        <v>1173</v>
      </c>
      <c r="C2126" s="1" t="n">
        <v>20589</v>
      </c>
      <c r="D2126" s="1" t="n">
        <v>0.801</v>
      </c>
      <c r="E2126" s="1" t="n">
        <v>91.06</v>
      </c>
    </row>
    <row r="2127" customFormat="false" ht="12.8" hidden="false" customHeight="false" outlineLevel="0" collapsed="false">
      <c r="A2127" s="1" t="s">
        <v>2139</v>
      </c>
      <c r="B2127" s="5" t="s">
        <v>1173</v>
      </c>
      <c r="C2127" s="1" t="n">
        <v>3122</v>
      </c>
      <c r="D2127" s="1" t="n">
        <v>0.611</v>
      </c>
      <c r="E2127" s="1" t="n">
        <v>71.34</v>
      </c>
    </row>
    <row r="2128" customFormat="false" ht="12.8" hidden="false" customHeight="false" outlineLevel="0" collapsed="false">
      <c r="A2128" s="1" t="s">
        <v>2140</v>
      </c>
      <c r="B2128" s="5" t="s">
        <v>1173</v>
      </c>
      <c r="C2128" s="1" t="n">
        <v>2269</v>
      </c>
      <c r="D2128" s="1" t="n">
        <v>0.722</v>
      </c>
      <c r="E2128" s="1" t="n">
        <v>81.13</v>
      </c>
    </row>
    <row r="2129" customFormat="false" ht="12.8" hidden="false" customHeight="false" outlineLevel="0" collapsed="false">
      <c r="A2129" s="1" t="s">
        <v>2141</v>
      </c>
      <c r="B2129" s="5" t="s">
        <v>1173</v>
      </c>
      <c r="C2129" s="1" t="n">
        <v>41619</v>
      </c>
      <c r="D2129" s="1" t="n">
        <v>0.708</v>
      </c>
      <c r="E2129" s="1" t="n">
        <v>80.84</v>
      </c>
    </row>
    <row r="2130" customFormat="false" ht="12.8" hidden="false" customHeight="false" outlineLevel="0" collapsed="false">
      <c r="A2130" s="1" t="s">
        <v>2142</v>
      </c>
      <c r="B2130" s="5" t="s">
        <v>1173</v>
      </c>
      <c r="C2130" s="1" t="n">
        <v>5601</v>
      </c>
      <c r="D2130" s="1" t="n">
        <v>0.703</v>
      </c>
      <c r="E2130" s="1" t="n">
        <v>82.32</v>
      </c>
    </row>
    <row r="2131" customFormat="false" ht="12.8" hidden="false" customHeight="false" outlineLevel="0" collapsed="false">
      <c r="A2131" s="1" t="s">
        <v>2143</v>
      </c>
      <c r="B2131" s="5" t="s">
        <v>1173</v>
      </c>
      <c r="C2131" s="1" t="n">
        <v>3743</v>
      </c>
      <c r="D2131" s="1" t="n">
        <v>0.763</v>
      </c>
      <c r="E2131" s="1" t="n">
        <v>84.37</v>
      </c>
    </row>
    <row r="2132" customFormat="false" ht="12.8" hidden="false" customHeight="false" outlineLevel="0" collapsed="false">
      <c r="A2132" s="1" t="s">
        <v>2144</v>
      </c>
      <c r="B2132" s="5" t="s">
        <v>1173</v>
      </c>
      <c r="C2132" s="1" t="n">
        <v>3293</v>
      </c>
      <c r="D2132" s="1" t="n">
        <v>0.722</v>
      </c>
      <c r="E2132" s="1" t="n">
        <v>81.46</v>
      </c>
    </row>
    <row r="2133" customFormat="false" ht="12.8" hidden="false" customHeight="false" outlineLevel="0" collapsed="false">
      <c r="A2133" s="1" t="s">
        <v>2145</v>
      </c>
      <c r="B2133" s="5" t="s">
        <v>1173</v>
      </c>
      <c r="C2133" s="1" t="n">
        <v>4644</v>
      </c>
      <c r="D2133" s="1" t="n">
        <v>0.784</v>
      </c>
      <c r="E2133" s="1" t="n">
        <v>87.07</v>
      </c>
    </row>
    <row r="2134" customFormat="false" ht="12.8" hidden="false" customHeight="false" outlineLevel="0" collapsed="false">
      <c r="A2134" s="1" t="s">
        <v>2146</v>
      </c>
      <c r="B2134" s="5" t="s">
        <v>1173</v>
      </c>
      <c r="C2134" s="1" t="n">
        <v>15125</v>
      </c>
      <c r="D2134" s="1" t="n">
        <v>0.736</v>
      </c>
      <c r="E2134" s="1" t="n">
        <v>84.81</v>
      </c>
    </row>
    <row r="2135" customFormat="false" ht="12.8" hidden="false" customHeight="false" outlineLevel="0" collapsed="false">
      <c r="A2135" s="1" t="s">
        <v>2147</v>
      </c>
      <c r="B2135" s="5" t="s">
        <v>1173</v>
      </c>
      <c r="C2135" s="1" t="n">
        <v>6952</v>
      </c>
      <c r="D2135" s="1" t="n">
        <v>0.733</v>
      </c>
      <c r="E2135" s="1" t="n">
        <v>79.35</v>
      </c>
    </row>
    <row r="2136" customFormat="false" ht="12.8" hidden="false" customHeight="false" outlineLevel="0" collapsed="false">
      <c r="A2136" s="1" t="s">
        <v>2148</v>
      </c>
      <c r="B2136" s="5" t="s">
        <v>1173</v>
      </c>
      <c r="C2136" s="1" t="n">
        <v>7240</v>
      </c>
      <c r="D2136" s="1" t="n">
        <v>0.726</v>
      </c>
      <c r="E2136" s="1" t="n">
        <v>88.29</v>
      </c>
    </row>
    <row r="2137" customFormat="false" ht="12.8" hidden="false" customHeight="false" outlineLevel="0" collapsed="false">
      <c r="A2137" s="1" t="s">
        <v>2149</v>
      </c>
      <c r="B2137" s="5" t="s">
        <v>1173</v>
      </c>
      <c r="C2137" s="1" t="n">
        <v>14410</v>
      </c>
      <c r="D2137" s="1" t="n">
        <v>0.746</v>
      </c>
      <c r="E2137" s="1" t="n">
        <v>83.82</v>
      </c>
    </row>
    <row r="2138" customFormat="false" ht="12.8" hidden="false" customHeight="false" outlineLevel="0" collapsed="false">
      <c r="A2138" s="1" t="s">
        <v>2150</v>
      </c>
      <c r="B2138" s="5" t="s">
        <v>1173</v>
      </c>
      <c r="C2138" s="1" t="n">
        <v>24822</v>
      </c>
      <c r="D2138" s="1" t="n">
        <v>0.747</v>
      </c>
      <c r="E2138" s="1" t="n">
        <v>85.24</v>
      </c>
    </row>
    <row r="2139" customFormat="false" ht="12.8" hidden="false" customHeight="false" outlineLevel="0" collapsed="false">
      <c r="A2139" s="1" t="s">
        <v>2151</v>
      </c>
      <c r="B2139" s="5" t="s">
        <v>1173</v>
      </c>
      <c r="C2139" s="1" t="n">
        <v>8907</v>
      </c>
      <c r="D2139" s="1" t="n">
        <v>0.804</v>
      </c>
      <c r="E2139" s="1" t="n">
        <v>88.93</v>
      </c>
    </row>
    <row r="2140" customFormat="false" ht="12.8" hidden="false" customHeight="false" outlineLevel="0" collapsed="false">
      <c r="A2140" s="1" t="s">
        <v>2152</v>
      </c>
      <c r="B2140" s="5" t="s">
        <v>1173</v>
      </c>
      <c r="C2140" s="1" t="n">
        <v>10194</v>
      </c>
      <c r="D2140" s="1" t="n">
        <v>0.806</v>
      </c>
      <c r="E2140" s="1" t="n">
        <v>88.6</v>
      </c>
    </row>
    <row r="2141" customFormat="false" ht="12.8" hidden="false" customHeight="false" outlineLevel="0" collapsed="false">
      <c r="A2141" s="1" t="s">
        <v>2153</v>
      </c>
      <c r="B2141" s="5" t="s">
        <v>1173</v>
      </c>
      <c r="C2141" s="1" t="n">
        <v>153712</v>
      </c>
      <c r="D2141" s="1" t="n">
        <v>0.788</v>
      </c>
      <c r="E2141" s="1" t="n">
        <v>96.24</v>
      </c>
    </row>
    <row r="2142" customFormat="false" ht="12.8" hidden="false" customHeight="false" outlineLevel="0" collapsed="false">
      <c r="A2142" s="1" t="s">
        <v>2154</v>
      </c>
      <c r="B2142" s="5" t="s">
        <v>1173</v>
      </c>
      <c r="C2142" s="1" t="n">
        <v>9356</v>
      </c>
      <c r="D2142" s="1" t="n">
        <v>0.604</v>
      </c>
      <c r="E2142" s="1" t="n">
        <v>54.37</v>
      </c>
    </row>
    <row r="2143" customFormat="false" ht="12.8" hidden="false" customHeight="false" outlineLevel="0" collapsed="false">
      <c r="A2143" s="1" t="s">
        <v>2155</v>
      </c>
      <c r="B2143" s="5" t="s">
        <v>1173</v>
      </c>
      <c r="C2143" s="1" t="n">
        <v>3267</v>
      </c>
      <c r="D2143" s="1" t="n">
        <v>0.775</v>
      </c>
      <c r="E2143" s="1" t="n">
        <v>85.19</v>
      </c>
    </row>
    <row r="2144" customFormat="false" ht="12.8" hidden="false" customHeight="false" outlineLevel="0" collapsed="false">
      <c r="A2144" s="1" t="s">
        <v>2156</v>
      </c>
      <c r="B2144" s="5" t="s">
        <v>1173</v>
      </c>
      <c r="C2144" s="1" t="n">
        <v>459451</v>
      </c>
      <c r="D2144" s="1" t="n">
        <v>0.886</v>
      </c>
      <c r="E2144" s="1" t="n">
        <v>96.45</v>
      </c>
    </row>
    <row r="2145" customFormat="false" ht="12.8" hidden="false" customHeight="false" outlineLevel="0" collapsed="false">
      <c r="A2145" s="1" t="s">
        <v>2157</v>
      </c>
      <c r="B2145" s="5" t="s">
        <v>1173</v>
      </c>
      <c r="C2145" s="1" t="n">
        <v>4768</v>
      </c>
      <c r="D2145" s="1" t="n">
        <v>0.806</v>
      </c>
      <c r="E2145" s="1" t="n">
        <v>90.63</v>
      </c>
    </row>
    <row r="2146" customFormat="false" ht="12.8" hidden="false" customHeight="false" outlineLevel="0" collapsed="false">
      <c r="A2146" s="1" t="s">
        <v>2158</v>
      </c>
      <c r="B2146" s="5" t="s">
        <v>1173</v>
      </c>
      <c r="C2146" s="1" t="n">
        <v>4495</v>
      </c>
      <c r="D2146" s="1" t="n">
        <v>0.648</v>
      </c>
      <c r="E2146" s="1" t="n">
        <v>71.87</v>
      </c>
    </row>
    <row r="2147" customFormat="false" ht="12.8" hidden="false" customHeight="false" outlineLevel="0" collapsed="false">
      <c r="A2147" s="1" t="s">
        <v>2159</v>
      </c>
      <c r="B2147" s="5" t="s">
        <v>1173</v>
      </c>
      <c r="C2147" s="1" t="n">
        <v>7295</v>
      </c>
      <c r="D2147" s="1" t="n">
        <v>0.709</v>
      </c>
      <c r="E2147" s="1" t="n">
        <v>86.58</v>
      </c>
    </row>
    <row r="2148" customFormat="false" ht="12.8" hidden="false" customHeight="false" outlineLevel="0" collapsed="false">
      <c r="A2148" s="1" t="s">
        <v>2160</v>
      </c>
      <c r="B2148" s="5" t="s">
        <v>1173</v>
      </c>
      <c r="C2148" s="1" t="n">
        <v>2483</v>
      </c>
      <c r="D2148" s="1" t="n">
        <v>0.726</v>
      </c>
      <c r="E2148" s="1" t="n">
        <v>80.68</v>
      </c>
    </row>
    <row r="2149" customFormat="false" ht="12.8" hidden="false" customHeight="false" outlineLevel="0" collapsed="false">
      <c r="A2149" s="1" t="s">
        <v>2161</v>
      </c>
      <c r="B2149" s="5" t="s">
        <v>1173</v>
      </c>
      <c r="C2149" s="1" t="n">
        <v>991</v>
      </c>
      <c r="D2149" s="1" t="n">
        <v>0.761</v>
      </c>
      <c r="E2149" s="1" t="n">
        <v>86.99</v>
      </c>
    </row>
    <row r="2150" customFormat="false" ht="12.8" hidden="false" customHeight="false" outlineLevel="0" collapsed="false">
      <c r="A2150" s="1" t="s">
        <v>2162</v>
      </c>
      <c r="B2150" s="5" t="s">
        <v>1173</v>
      </c>
      <c r="C2150" s="1" t="n">
        <v>17754</v>
      </c>
      <c r="D2150" s="1" t="n">
        <v>0.792</v>
      </c>
      <c r="E2150" s="1" t="n">
        <v>90.42</v>
      </c>
    </row>
    <row r="2151" customFormat="false" ht="12.8" hidden="false" customHeight="false" outlineLevel="0" collapsed="false">
      <c r="A2151" s="1" t="s">
        <v>2163</v>
      </c>
      <c r="B2151" s="5" t="s">
        <v>1173</v>
      </c>
      <c r="C2151" s="1" t="n">
        <v>7307</v>
      </c>
      <c r="D2151" s="1" t="n">
        <v>0.791</v>
      </c>
      <c r="E2151" s="1" t="n">
        <v>89.82</v>
      </c>
    </row>
    <row r="2152" customFormat="false" ht="12.8" hidden="false" customHeight="false" outlineLevel="0" collapsed="false">
      <c r="A2152" s="1" t="s">
        <v>2164</v>
      </c>
      <c r="B2152" s="5" t="s">
        <v>1173</v>
      </c>
      <c r="C2152" s="1" t="n">
        <v>173418</v>
      </c>
      <c r="D2152" s="1" t="n">
        <v>0.81</v>
      </c>
      <c r="E2152" s="1" t="n">
        <v>92.58</v>
      </c>
    </row>
    <row r="2153" customFormat="false" ht="12.8" hidden="false" customHeight="false" outlineLevel="0" collapsed="false">
      <c r="A2153" s="1" t="s">
        <v>2165</v>
      </c>
      <c r="B2153" s="5" t="s">
        <v>1173</v>
      </c>
      <c r="C2153" s="1" t="n">
        <v>17020</v>
      </c>
      <c r="D2153" s="1" t="n">
        <v>0.79</v>
      </c>
      <c r="E2153" s="1" t="n">
        <v>89.2</v>
      </c>
    </row>
    <row r="2154" customFormat="false" ht="12.8" hidden="false" customHeight="false" outlineLevel="0" collapsed="false">
      <c r="A2154" s="1" t="s">
        <v>2166</v>
      </c>
      <c r="B2154" s="5" t="s">
        <v>1173</v>
      </c>
      <c r="C2154" s="1" t="n">
        <v>2087</v>
      </c>
      <c r="D2154" s="1" t="n">
        <v>0.74</v>
      </c>
      <c r="E2154" s="1" t="n">
        <v>80.92</v>
      </c>
    </row>
    <row r="2155" customFormat="false" ht="12.8" hidden="false" customHeight="false" outlineLevel="0" collapsed="false">
      <c r="A2155" s="1" t="s">
        <v>2167</v>
      </c>
      <c r="B2155" s="5" t="s">
        <v>1173</v>
      </c>
      <c r="C2155" s="1" t="n">
        <v>920599</v>
      </c>
      <c r="D2155" s="1" t="n">
        <v>0.762</v>
      </c>
      <c r="E2155" s="1" t="n">
        <v>92.81</v>
      </c>
    </row>
    <row r="2156" customFormat="false" ht="12.8" hidden="false" customHeight="false" outlineLevel="0" collapsed="false">
      <c r="A2156" s="1" t="s">
        <v>2168</v>
      </c>
      <c r="B2156" s="5" t="s">
        <v>1173</v>
      </c>
      <c r="C2156" s="1" t="n">
        <v>2063</v>
      </c>
      <c r="D2156" s="1" t="n">
        <v>0.737</v>
      </c>
      <c r="E2156" s="1" t="n">
        <v>82.04</v>
      </c>
    </row>
    <row r="2157" customFormat="false" ht="12.8" hidden="false" customHeight="false" outlineLevel="0" collapsed="false">
      <c r="A2157" s="1" t="s">
        <v>2169</v>
      </c>
      <c r="B2157" s="5" t="s">
        <v>1173</v>
      </c>
      <c r="C2157" s="1" t="n">
        <v>64387</v>
      </c>
      <c r="D2157" s="1" t="n">
        <v>0.821</v>
      </c>
      <c r="E2157" s="1" t="n">
        <v>94.73</v>
      </c>
    </row>
    <row r="2158" customFormat="false" ht="12.8" hidden="false" customHeight="false" outlineLevel="0" collapsed="false">
      <c r="A2158" s="1" t="s">
        <v>2170</v>
      </c>
      <c r="B2158" s="5" t="s">
        <v>1173</v>
      </c>
      <c r="C2158" s="1" t="n">
        <v>2749</v>
      </c>
      <c r="D2158" s="1" t="n">
        <v>0.74</v>
      </c>
      <c r="E2158" s="1" t="n">
        <v>84.55</v>
      </c>
    </row>
    <row r="2159" customFormat="false" ht="12.8" hidden="false" customHeight="false" outlineLevel="0" collapsed="false">
      <c r="A2159" s="1" t="s">
        <v>2171</v>
      </c>
      <c r="B2159" s="5" t="s">
        <v>1173</v>
      </c>
      <c r="C2159" s="1" t="n">
        <v>4100</v>
      </c>
      <c r="D2159" s="1" t="n">
        <v>0.659</v>
      </c>
      <c r="E2159" s="1" t="n">
        <v>68.81</v>
      </c>
    </row>
    <row r="2160" customFormat="false" ht="12.8" hidden="false" customHeight="false" outlineLevel="0" collapsed="false">
      <c r="A2160" s="1" t="s">
        <v>2172</v>
      </c>
      <c r="B2160" s="5" t="s">
        <v>1173</v>
      </c>
      <c r="C2160" s="1" t="n">
        <v>42071</v>
      </c>
      <c r="D2160" s="1" t="n">
        <v>0.826</v>
      </c>
      <c r="E2160" s="1" t="n">
        <v>94.41</v>
      </c>
    </row>
    <row r="2161" customFormat="false" ht="12.8" hidden="false" customHeight="false" outlineLevel="0" collapsed="false">
      <c r="A2161" s="1" t="s">
        <v>2173</v>
      </c>
      <c r="B2161" s="5" t="s">
        <v>1173</v>
      </c>
      <c r="C2161" s="1" t="n">
        <v>9492</v>
      </c>
      <c r="D2161" s="1" t="n">
        <v>0.803</v>
      </c>
      <c r="E2161" s="1" t="n">
        <v>87.96</v>
      </c>
    </row>
    <row r="2162" customFormat="false" ht="12.8" hidden="false" customHeight="false" outlineLevel="0" collapsed="false">
      <c r="A2162" s="1" t="s">
        <v>2174</v>
      </c>
      <c r="B2162" s="5" t="s">
        <v>1173</v>
      </c>
      <c r="C2162" s="1" t="n">
        <v>7389</v>
      </c>
      <c r="D2162" s="1" t="n">
        <v>0.685</v>
      </c>
      <c r="E2162" s="1" t="n">
        <v>77.68</v>
      </c>
    </row>
    <row r="2163" customFormat="false" ht="12.8" hidden="false" customHeight="false" outlineLevel="0" collapsed="false">
      <c r="A2163" s="1" t="s">
        <v>2175</v>
      </c>
      <c r="B2163" s="5" t="s">
        <v>1173</v>
      </c>
      <c r="C2163" s="1" t="n">
        <v>13887</v>
      </c>
      <c r="D2163" s="1" t="n">
        <v>0.727</v>
      </c>
      <c r="E2163" s="1" t="n">
        <v>85.84</v>
      </c>
    </row>
    <row r="2164" customFormat="false" ht="12.8" hidden="false" customHeight="false" outlineLevel="0" collapsed="false">
      <c r="A2164" s="1" t="s">
        <v>2176</v>
      </c>
      <c r="B2164" s="5" t="s">
        <v>1173</v>
      </c>
      <c r="C2164" s="1" t="n">
        <v>37447</v>
      </c>
      <c r="D2164" s="1" t="n">
        <v>0.801</v>
      </c>
      <c r="E2164" s="1" t="n">
        <v>92.21</v>
      </c>
    </row>
    <row r="2165" customFormat="false" ht="12.8" hidden="false" customHeight="false" outlineLevel="0" collapsed="false">
      <c r="A2165" s="1" t="s">
        <v>2177</v>
      </c>
      <c r="B2165" s="5" t="s">
        <v>1173</v>
      </c>
      <c r="C2165" s="1" t="n">
        <v>5427</v>
      </c>
      <c r="D2165" s="1" t="n">
        <v>0.7</v>
      </c>
      <c r="E2165" s="1" t="n">
        <v>82.52</v>
      </c>
    </row>
    <row r="2166" customFormat="false" ht="12.8" hidden="false" customHeight="false" outlineLevel="0" collapsed="false">
      <c r="A2166" s="1" t="s">
        <v>2178</v>
      </c>
      <c r="B2166" s="5" t="s">
        <v>1173</v>
      </c>
      <c r="C2166" s="1" t="n">
        <v>43015</v>
      </c>
      <c r="D2166" s="1" t="n">
        <v>0.738</v>
      </c>
      <c r="E2166" s="1" t="n">
        <v>85.62</v>
      </c>
    </row>
    <row r="2167" customFormat="false" ht="12.8" hidden="false" customHeight="false" outlineLevel="0" collapsed="false">
      <c r="A2167" s="1" t="s">
        <v>2179</v>
      </c>
      <c r="B2167" s="5" t="s">
        <v>1173</v>
      </c>
      <c r="C2167" s="1" t="n">
        <v>3225</v>
      </c>
      <c r="D2167" s="1" t="n">
        <v>0.759</v>
      </c>
      <c r="E2167" s="1" t="n">
        <v>86.19</v>
      </c>
    </row>
    <row r="2168" customFormat="false" ht="12.8" hidden="false" customHeight="false" outlineLevel="0" collapsed="false">
      <c r="A2168" s="1" t="s">
        <v>2180</v>
      </c>
      <c r="B2168" s="5" t="s">
        <v>1173</v>
      </c>
      <c r="C2168" s="1" t="n">
        <v>30453</v>
      </c>
      <c r="D2168" s="1" t="n">
        <v>0.629</v>
      </c>
      <c r="E2168" s="1" t="n">
        <v>61.01</v>
      </c>
    </row>
    <row r="2169" customFormat="false" ht="12.8" hidden="false" customHeight="false" outlineLevel="0" collapsed="false">
      <c r="A2169" s="1" t="s">
        <v>2181</v>
      </c>
      <c r="B2169" s="5" t="s">
        <v>1173</v>
      </c>
      <c r="C2169" s="1" t="n">
        <v>32432</v>
      </c>
      <c r="D2169" s="1" t="n">
        <v>0.808</v>
      </c>
      <c r="E2169" s="1" t="n">
        <v>88.64</v>
      </c>
    </row>
    <row r="2170" customFormat="false" ht="12.8" hidden="false" customHeight="false" outlineLevel="0" collapsed="false">
      <c r="A2170" s="1" t="s">
        <v>2182</v>
      </c>
      <c r="B2170" s="5" t="s">
        <v>1173</v>
      </c>
      <c r="C2170" s="1" t="n">
        <v>9974</v>
      </c>
      <c r="D2170" s="1" t="n">
        <v>0.582</v>
      </c>
      <c r="E2170" s="1" t="n">
        <v>57.36</v>
      </c>
    </row>
    <row r="2171" customFormat="false" ht="12.8" hidden="false" customHeight="false" outlineLevel="0" collapsed="false">
      <c r="A2171" s="1" t="s">
        <v>2183</v>
      </c>
      <c r="B2171" s="5" t="s">
        <v>1173</v>
      </c>
      <c r="C2171" s="1" t="n">
        <v>4610</v>
      </c>
      <c r="D2171" s="1" t="n">
        <v>0.648</v>
      </c>
      <c r="E2171" s="1" t="n">
        <v>72.04</v>
      </c>
    </row>
    <row r="2172" customFormat="false" ht="12.8" hidden="false" customHeight="false" outlineLevel="0" collapsed="false">
      <c r="A2172" s="1" t="s">
        <v>2184</v>
      </c>
      <c r="B2172" s="5" t="s">
        <v>1173</v>
      </c>
      <c r="C2172" s="1" t="n">
        <v>6309</v>
      </c>
      <c r="D2172" s="1" t="n">
        <v>0.784</v>
      </c>
      <c r="E2172" s="1" t="n">
        <v>92.25</v>
      </c>
    </row>
    <row r="2173" customFormat="false" ht="12.8" hidden="false" customHeight="false" outlineLevel="0" collapsed="false">
      <c r="A2173" s="1" t="s">
        <v>2185</v>
      </c>
      <c r="B2173" s="5" t="s">
        <v>1173</v>
      </c>
      <c r="C2173" s="1" t="n">
        <v>4164</v>
      </c>
      <c r="D2173" s="1" t="n">
        <v>0.765</v>
      </c>
      <c r="E2173" s="1" t="n">
        <v>86.28</v>
      </c>
    </row>
    <row r="2174" customFormat="false" ht="12.8" hidden="false" customHeight="false" outlineLevel="0" collapsed="false">
      <c r="A2174" s="1" t="s">
        <v>2186</v>
      </c>
      <c r="B2174" s="5" t="s">
        <v>1173</v>
      </c>
      <c r="C2174" s="1" t="n">
        <v>2304</v>
      </c>
      <c r="D2174" s="1" t="n">
        <v>0.69</v>
      </c>
      <c r="E2174" s="1" t="n">
        <v>82.97</v>
      </c>
    </row>
    <row r="2175" customFormat="false" ht="12.8" hidden="false" customHeight="false" outlineLevel="0" collapsed="false">
      <c r="A2175" s="1" t="s">
        <v>2187</v>
      </c>
      <c r="B2175" s="5" t="s">
        <v>1173</v>
      </c>
      <c r="C2175" s="1" t="n">
        <v>4284</v>
      </c>
      <c r="D2175" s="1" t="n">
        <v>0.669</v>
      </c>
      <c r="E2175" s="1" t="n">
        <v>71.59</v>
      </c>
    </row>
    <row r="2176" customFormat="false" ht="12.8" hidden="false" customHeight="false" outlineLevel="0" collapsed="false">
      <c r="A2176" s="1" t="s">
        <v>2188</v>
      </c>
      <c r="B2176" s="5" t="s">
        <v>1173</v>
      </c>
      <c r="C2176" s="1" t="n">
        <v>37250</v>
      </c>
      <c r="D2176" s="1" t="n">
        <v>0.77</v>
      </c>
      <c r="E2176" s="1" t="n">
        <v>90.39</v>
      </c>
    </row>
    <row r="2177" customFormat="false" ht="12.8" hidden="false" customHeight="false" outlineLevel="0" collapsed="false">
      <c r="A2177" s="1" t="s">
        <v>2189</v>
      </c>
      <c r="B2177" s="5" t="s">
        <v>1173</v>
      </c>
      <c r="C2177" s="1" t="n">
        <v>2145</v>
      </c>
      <c r="D2177" s="1" t="n">
        <v>0.695</v>
      </c>
      <c r="E2177" s="1" t="n">
        <v>79.98</v>
      </c>
    </row>
    <row r="2178" customFormat="false" ht="12.8" hidden="false" customHeight="false" outlineLevel="0" collapsed="false">
      <c r="A2178" s="1" t="s">
        <v>2190</v>
      </c>
      <c r="B2178" s="5" t="s">
        <v>1173</v>
      </c>
      <c r="C2178" s="1" t="n">
        <v>46013</v>
      </c>
      <c r="D2178" s="1" t="n">
        <v>0.815</v>
      </c>
      <c r="E2178" s="1" t="n">
        <v>91.37</v>
      </c>
    </row>
    <row r="2179" customFormat="false" ht="12.8" hidden="false" customHeight="false" outlineLevel="0" collapsed="false">
      <c r="A2179" s="1" t="s">
        <v>2191</v>
      </c>
      <c r="B2179" s="5" t="s">
        <v>1173</v>
      </c>
      <c r="C2179" s="1" t="n">
        <v>2247</v>
      </c>
      <c r="D2179" s="1" t="n">
        <v>0.747</v>
      </c>
      <c r="E2179" s="1" t="n">
        <v>85.6</v>
      </c>
    </row>
    <row r="2180" customFormat="false" ht="12.8" hidden="false" customHeight="false" outlineLevel="0" collapsed="false">
      <c r="A2180" s="1" t="s">
        <v>2192</v>
      </c>
      <c r="B2180" s="5" t="s">
        <v>1173</v>
      </c>
      <c r="C2180" s="1" t="n">
        <v>2985</v>
      </c>
      <c r="D2180" s="1" t="n">
        <v>0.758</v>
      </c>
      <c r="E2180" s="1" t="n">
        <v>84.14</v>
      </c>
    </row>
    <row r="2181" customFormat="false" ht="12.8" hidden="false" customHeight="false" outlineLevel="0" collapsed="false">
      <c r="A2181" s="1" t="s">
        <v>2193</v>
      </c>
      <c r="B2181" s="5" t="s">
        <v>1173</v>
      </c>
      <c r="C2181" s="1" t="n">
        <v>3413</v>
      </c>
      <c r="D2181" s="1" t="n">
        <v>0.777</v>
      </c>
      <c r="E2181" s="1" t="n">
        <v>88.57</v>
      </c>
    </row>
    <row r="2182" customFormat="false" ht="12.8" hidden="false" customHeight="false" outlineLevel="0" collapsed="false">
      <c r="A2182" s="1" t="s">
        <v>2194</v>
      </c>
      <c r="B2182" s="5" t="s">
        <v>1173</v>
      </c>
      <c r="C2182" s="1" t="n">
        <v>4359</v>
      </c>
      <c r="D2182" s="1" t="n">
        <v>0.663</v>
      </c>
      <c r="E2182" s="1" t="n">
        <v>79.36</v>
      </c>
    </row>
    <row r="2183" customFormat="false" ht="12.8" hidden="false" customHeight="false" outlineLevel="0" collapsed="false">
      <c r="A2183" s="1" t="s">
        <v>2195</v>
      </c>
      <c r="B2183" s="5" t="s">
        <v>1173</v>
      </c>
      <c r="C2183" s="1" t="n">
        <v>5884</v>
      </c>
      <c r="D2183" s="1" t="n">
        <v>0.791</v>
      </c>
      <c r="E2183" s="1" t="n">
        <v>89.02</v>
      </c>
    </row>
    <row r="2184" customFormat="false" ht="12.8" hidden="false" customHeight="false" outlineLevel="0" collapsed="false">
      <c r="A2184" s="1" t="s">
        <v>2196</v>
      </c>
      <c r="B2184" s="5" t="s">
        <v>1173</v>
      </c>
      <c r="C2184" s="1" t="n">
        <v>4161</v>
      </c>
      <c r="D2184" s="1" t="n">
        <v>0.776</v>
      </c>
      <c r="E2184" s="1" t="n">
        <v>89.76</v>
      </c>
    </row>
    <row r="2185" customFormat="false" ht="12.8" hidden="false" customHeight="false" outlineLevel="0" collapsed="false">
      <c r="A2185" s="1" t="s">
        <v>2197</v>
      </c>
      <c r="B2185" s="5" t="s">
        <v>1173</v>
      </c>
      <c r="C2185" s="1" t="n">
        <v>6457</v>
      </c>
      <c r="D2185" s="1" t="n">
        <v>0.648</v>
      </c>
      <c r="E2185" s="1" t="n">
        <v>78.3</v>
      </c>
    </row>
    <row r="2186" customFormat="false" ht="12.8" hidden="false" customHeight="false" outlineLevel="0" collapsed="false">
      <c r="A2186" s="1" t="s">
        <v>2198</v>
      </c>
      <c r="B2186" s="5" t="s">
        <v>1173</v>
      </c>
      <c r="C2186" s="1" t="n">
        <v>36004</v>
      </c>
      <c r="D2186" s="1" t="n">
        <v>0.824</v>
      </c>
      <c r="E2186" s="1" t="n">
        <v>92.91</v>
      </c>
    </row>
    <row r="2187" customFormat="false" ht="12.8" hidden="false" customHeight="false" outlineLevel="0" collapsed="false">
      <c r="A2187" s="1" t="s">
        <v>2199</v>
      </c>
      <c r="B2187" s="5" t="s">
        <v>1173</v>
      </c>
      <c r="C2187" s="1" t="n">
        <v>652593</v>
      </c>
      <c r="D2187" s="1" t="n">
        <v>0.818</v>
      </c>
      <c r="E2187" s="1" t="n">
        <v>94.24</v>
      </c>
    </row>
    <row r="2188" customFormat="false" ht="12.8" hidden="false" customHeight="false" outlineLevel="0" collapsed="false">
      <c r="A2188" s="1" t="s">
        <v>2200</v>
      </c>
      <c r="B2188" s="5" t="s">
        <v>1173</v>
      </c>
      <c r="C2188" s="1" t="n">
        <v>2552</v>
      </c>
      <c r="D2188" s="1" t="n">
        <v>0.752</v>
      </c>
      <c r="E2188" s="1" t="n">
        <v>84.11</v>
      </c>
    </row>
    <row r="2189" customFormat="false" ht="12.8" hidden="false" customHeight="false" outlineLevel="0" collapsed="false">
      <c r="A2189" s="1" t="s">
        <v>2201</v>
      </c>
      <c r="B2189" s="5" t="s">
        <v>1173</v>
      </c>
      <c r="C2189" s="1" t="n">
        <v>29648</v>
      </c>
      <c r="D2189" s="1" t="n">
        <v>0.798</v>
      </c>
      <c r="E2189" s="1" t="n">
        <v>90.18</v>
      </c>
    </row>
    <row r="2190" customFormat="false" ht="12.8" hidden="false" customHeight="false" outlineLevel="0" collapsed="false">
      <c r="A2190" s="1" t="s">
        <v>2202</v>
      </c>
      <c r="B2190" s="5" t="s">
        <v>1173</v>
      </c>
      <c r="C2190" s="1" t="n">
        <v>93868</v>
      </c>
      <c r="D2190" s="1" t="n">
        <v>0.813</v>
      </c>
      <c r="E2190" s="1" t="n">
        <v>92.45</v>
      </c>
    </row>
    <row r="2191" customFormat="false" ht="12.8" hidden="false" customHeight="false" outlineLevel="0" collapsed="false">
      <c r="A2191" s="1" t="s">
        <v>2203</v>
      </c>
      <c r="B2191" s="5" t="s">
        <v>1173</v>
      </c>
      <c r="C2191" s="1" t="n">
        <v>30383</v>
      </c>
      <c r="D2191" s="1" t="n">
        <v>0.801</v>
      </c>
      <c r="E2191" s="1" t="n">
        <v>92.02</v>
      </c>
    </row>
    <row r="2192" customFormat="false" ht="12.8" hidden="false" customHeight="false" outlineLevel="0" collapsed="false">
      <c r="A2192" s="1" t="s">
        <v>2204</v>
      </c>
      <c r="B2192" s="5" t="s">
        <v>1173</v>
      </c>
      <c r="C2192" s="1" t="n">
        <v>29416</v>
      </c>
      <c r="D2192" s="1" t="n">
        <v>0.798</v>
      </c>
      <c r="E2192" s="1" t="n">
        <v>88.33</v>
      </c>
    </row>
    <row r="2193" customFormat="false" ht="12.8" hidden="false" customHeight="false" outlineLevel="0" collapsed="false">
      <c r="A2193" s="1" t="s">
        <v>2205</v>
      </c>
      <c r="B2193" s="5" t="s">
        <v>1173</v>
      </c>
      <c r="C2193" s="1" t="n">
        <v>66277</v>
      </c>
      <c r="D2193" s="1" t="n">
        <v>0.787</v>
      </c>
      <c r="E2193" s="1" t="n">
        <v>92.17</v>
      </c>
    </row>
    <row r="2194" customFormat="false" ht="12.8" hidden="false" customHeight="false" outlineLevel="0" collapsed="false">
      <c r="A2194" s="1" t="s">
        <v>2206</v>
      </c>
      <c r="B2194" s="5" t="s">
        <v>1173</v>
      </c>
      <c r="C2194" s="1" t="n">
        <v>7148</v>
      </c>
      <c r="D2194" s="1" t="n">
        <v>0.723</v>
      </c>
      <c r="E2194" s="1" t="n">
        <v>80.88</v>
      </c>
    </row>
    <row r="2195" customFormat="false" ht="12.8" hidden="false" customHeight="false" outlineLevel="0" collapsed="false">
      <c r="A2195" s="1" t="s">
        <v>2207</v>
      </c>
      <c r="B2195" s="5" t="s">
        <v>1173</v>
      </c>
      <c r="C2195" s="1" t="n">
        <v>6223</v>
      </c>
      <c r="D2195" s="1" t="n">
        <v>0.615</v>
      </c>
      <c r="E2195" s="1" t="n">
        <v>66.78</v>
      </c>
    </row>
    <row r="2196" customFormat="false" ht="12.8" hidden="false" customHeight="false" outlineLevel="0" collapsed="false">
      <c r="A2196" s="1" t="s">
        <v>2208</v>
      </c>
      <c r="B2196" s="5" t="s">
        <v>1173</v>
      </c>
      <c r="C2196" s="1" t="n">
        <v>6290</v>
      </c>
      <c r="D2196" s="1" t="n">
        <v>0.787</v>
      </c>
      <c r="E2196" s="1" t="n">
        <v>87.2</v>
      </c>
    </row>
    <row r="2197" customFormat="false" ht="12.8" hidden="false" customHeight="false" outlineLevel="0" collapsed="false">
      <c r="A2197" s="1" t="s">
        <v>2209</v>
      </c>
      <c r="B2197" s="5" t="s">
        <v>1173</v>
      </c>
      <c r="C2197" s="1" t="n">
        <v>2994</v>
      </c>
      <c r="D2197" s="1" t="n">
        <v>0.761</v>
      </c>
      <c r="E2197" s="1" t="n">
        <v>91.01</v>
      </c>
    </row>
    <row r="2198" customFormat="false" ht="12.8" hidden="false" customHeight="false" outlineLevel="0" collapsed="false">
      <c r="A2198" s="1" t="s">
        <v>2210</v>
      </c>
      <c r="B2198" s="5" t="s">
        <v>1173</v>
      </c>
      <c r="C2198" s="1" t="n">
        <v>12518</v>
      </c>
      <c r="D2198" s="1" t="n">
        <v>0.763</v>
      </c>
      <c r="E2198" s="1" t="n">
        <v>86.35</v>
      </c>
    </row>
    <row r="2199" customFormat="false" ht="12.8" hidden="false" customHeight="false" outlineLevel="0" collapsed="false">
      <c r="A2199" s="1" t="s">
        <v>2211</v>
      </c>
      <c r="B2199" s="5" t="s">
        <v>1173</v>
      </c>
      <c r="C2199" s="1" t="n">
        <v>5227</v>
      </c>
      <c r="D2199" s="1" t="n">
        <v>0.618</v>
      </c>
      <c r="E2199" s="1" t="n">
        <v>63.33</v>
      </c>
    </row>
    <row r="2200" customFormat="false" ht="12.8" hidden="false" customHeight="false" outlineLevel="0" collapsed="false">
      <c r="A2200" s="1" t="s">
        <v>2212</v>
      </c>
      <c r="B2200" s="5" t="s">
        <v>1173</v>
      </c>
      <c r="C2200" s="1" t="n">
        <v>17475</v>
      </c>
      <c r="D2200" s="1" t="n">
        <v>0.656</v>
      </c>
      <c r="E2200" s="1" t="n">
        <v>69.92</v>
      </c>
    </row>
    <row r="2201" customFormat="false" ht="12.8" hidden="false" customHeight="false" outlineLevel="0" collapsed="false">
      <c r="A2201" s="1" t="s">
        <v>2213</v>
      </c>
      <c r="B2201" s="5" t="s">
        <v>1173</v>
      </c>
      <c r="C2201" s="1" t="n">
        <v>5832</v>
      </c>
      <c r="D2201" s="1" t="n">
        <v>0.575</v>
      </c>
      <c r="E2201" s="1" t="n">
        <v>60.12</v>
      </c>
    </row>
    <row r="2202" customFormat="false" ht="12.8" hidden="false" customHeight="false" outlineLevel="0" collapsed="false">
      <c r="A2202" s="1" t="s">
        <v>2214</v>
      </c>
      <c r="B2202" s="5" t="s">
        <v>1173</v>
      </c>
      <c r="C2202" s="1" t="n">
        <v>4895</v>
      </c>
      <c r="D2202" s="1" t="n">
        <v>0.758</v>
      </c>
      <c r="E2202" s="1" t="n">
        <v>85.96</v>
      </c>
    </row>
    <row r="2203" customFormat="false" ht="12.8" hidden="false" customHeight="false" outlineLevel="0" collapsed="false">
      <c r="A2203" s="1" t="s">
        <v>2215</v>
      </c>
      <c r="B2203" s="5" t="s">
        <v>1173</v>
      </c>
      <c r="C2203" s="1" t="n">
        <v>7798</v>
      </c>
      <c r="D2203" s="1" t="n">
        <v>0.783</v>
      </c>
      <c r="E2203" s="1" t="n">
        <v>89.07</v>
      </c>
    </row>
    <row r="2204" customFormat="false" ht="12.8" hidden="false" customHeight="false" outlineLevel="0" collapsed="false">
      <c r="A2204" s="1" t="s">
        <v>2216</v>
      </c>
      <c r="B2204" s="5" t="s">
        <v>1173</v>
      </c>
      <c r="C2204" s="1" t="n">
        <v>1622</v>
      </c>
      <c r="D2204" s="1" t="n">
        <v>0.708</v>
      </c>
      <c r="E2204" s="1" t="n">
        <v>83.52</v>
      </c>
    </row>
    <row r="2205" customFormat="false" ht="12.8" hidden="false" customHeight="false" outlineLevel="0" collapsed="false">
      <c r="A2205" s="1" t="s">
        <v>2217</v>
      </c>
      <c r="B2205" s="5" t="s">
        <v>1173</v>
      </c>
      <c r="C2205" s="1" t="n">
        <v>9100</v>
      </c>
      <c r="D2205" s="1" t="n">
        <v>0.764</v>
      </c>
      <c r="E2205" s="1" t="n">
        <v>86.37</v>
      </c>
    </row>
    <row r="2206" customFormat="false" ht="12.8" hidden="false" customHeight="false" outlineLevel="0" collapsed="false">
      <c r="A2206" s="1" t="s">
        <v>2218</v>
      </c>
      <c r="B2206" s="5" t="s">
        <v>1173</v>
      </c>
      <c r="C2206" s="1" t="n">
        <v>6561</v>
      </c>
      <c r="D2206" s="1" t="n">
        <v>0.744</v>
      </c>
      <c r="E2206" s="1" t="n">
        <v>84.67</v>
      </c>
    </row>
    <row r="2207" customFormat="false" ht="12.8" hidden="false" customHeight="false" outlineLevel="0" collapsed="false">
      <c r="A2207" s="1" t="s">
        <v>2219</v>
      </c>
      <c r="B2207" s="5" t="s">
        <v>1173</v>
      </c>
      <c r="C2207" s="1" t="n">
        <v>8437</v>
      </c>
      <c r="D2207" s="1" t="n">
        <v>0.765</v>
      </c>
      <c r="E2207" s="1" t="n">
        <v>85.59</v>
      </c>
    </row>
    <row r="2208" customFormat="false" ht="12.8" hidden="false" customHeight="false" outlineLevel="0" collapsed="false">
      <c r="A2208" s="1" t="s">
        <v>2220</v>
      </c>
      <c r="B2208" s="5" t="s">
        <v>1173</v>
      </c>
      <c r="C2208" s="1" t="n">
        <v>10322</v>
      </c>
      <c r="D2208" s="1" t="n">
        <v>0.765</v>
      </c>
      <c r="E2208" s="1" t="n">
        <v>87.11</v>
      </c>
    </row>
    <row r="2209" customFormat="false" ht="12.8" hidden="false" customHeight="false" outlineLevel="0" collapsed="false">
      <c r="A2209" s="1" t="s">
        <v>2221</v>
      </c>
      <c r="B2209" s="5" t="s">
        <v>1173</v>
      </c>
      <c r="C2209" s="1" t="n">
        <v>20701</v>
      </c>
      <c r="D2209" s="1" t="n">
        <v>0.783</v>
      </c>
      <c r="E2209" s="1" t="n">
        <v>90.77</v>
      </c>
    </row>
    <row r="2210" customFormat="false" ht="12.8" hidden="false" customHeight="false" outlineLevel="0" collapsed="false">
      <c r="A2210" s="1" t="s">
        <v>2222</v>
      </c>
      <c r="B2210" s="5" t="s">
        <v>1173</v>
      </c>
      <c r="C2210" s="1" t="n">
        <v>8886</v>
      </c>
      <c r="D2210" s="1" t="n">
        <v>0.615</v>
      </c>
      <c r="E2210" s="1" t="n">
        <v>69</v>
      </c>
    </row>
    <row r="2211" customFormat="false" ht="12.8" hidden="false" customHeight="false" outlineLevel="0" collapsed="false">
      <c r="A2211" s="1" t="s">
        <v>2223</v>
      </c>
      <c r="B2211" s="5" t="s">
        <v>1173</v>
      </c>
      <c r="C2211" s="1" t="n">
        <v>20402</v>
      </c>
      <c r="D2211" s="1" t="n">
        <v>0.667</v>
      </c>
      <c r="E2211" s="1" t="n">
        <v>81.97</v>
      </c>
    </row>
    <row r="2212" customFormat="false" ht="12.8" hidden="false" customHeight="false" outlineLevel="0" collapsed="false">
      <c r="A2212" s="1" t="s">
        <v>2224</v>
      </c>
      <c r="B2212" s="5" t="s">
        <v>1173</v>
      </c>
      <c r="C2212" s="1" t="n">
        <v>13649</v>
      </c>
      <c r="D2212" s="1" t="n">
        <v>0.783</v>
      </c>
      <c r="E2212" s="1" t="n">
        <v>88.2</v>
      </c>
    </row>
    <row r="2213" customFormat="false" ht="12.8" hidden="false" customHeight="false" outlineLevel="0" collapsed="false">
      <c r="A2213" s="1" t="s">
        <v>2225</v>
      </c>
      <c r="B2213" s="5" t="s">
        <v>1173</v>
      </c>
      <c r="C2213" s="1" t="n">
        <v>12472</v>
      </c>
      <c r="D2213" s="1" t="n">
        <v>0.736</v>
      </c>
      <c r="E2213" s="1" t="n">
        <v>84.98</v>
      </c>
    </row>
    <row r="2214" customFormat="false" ht="12.8" hidden="false" customHeight="false" outlineLevel="0" collapsed="false">
      <c r="A2214" s="1" t="s">
        <v>2226</v>
      </c>
      <c r="B2214" s="5" t="s">
        <v>1173</v>
      </c>
      <c r="C2214" s="1" t="n">
        <v>40475</v>
      </c>
      <c r="D2214" s="1" t="n">
        <v>0.771</v>
      </c>
      <c r="E2214" s="1" t="n">
        <v>89.41</v>
      </c>
    </row>
    <row r="2215" customFormat="false" ht="12.8" hidden="false" customHeight="false" outlineLevel="0" collapsed="false">
      <c r="A2215" s="1" t="s">
        <v>2227</v>
      </c>
      <c r="B2215" s="5" t="s">
        <v>1173</v>
      </c>
      <c r="C2215" s="1" t="n">
        <v>75216</v>
      </c>
      <c r="D2215" s="1" t="n">
        <v>0.76</v>
      </c>
      <c r="E2215" s="1" t="n">
        <v>87.83</v>
      </c>
    </row>
    <row r="2216" customFormat="false" ht="12.8" hidden="false" customHeight="false" outlineLevel="0" collapsed="false">
      <c r="A2216" s="1" t="s">
        <v>2228</v>
      </c>
      <c r="B2216" s="5" t="s">
        <v>1173</v>
      </c>
      <c r="C2216" s="1" t="n">
        <v>18942</v>
      </c>
      <c r="D2216" s="1" t="n">
        <v>0.788</v>
      </c>
      <c r="E2216" s="1" t="n">
        <v>90.49</v>
      </c>
    </row>
    <row r="2217" customFormat="false" ht="12.8" hidden="false" customHeight="false" outlineLevel="0" collapsed="false">
      <c r="A2217" s="1" t="s">
        <v>2229</v>
      </c>
      <c r="B2217" s="5" t="s">
        <v>1173</v>
      </c>
      <c r="C2217" s="1" t="n">
        <v>39618</v>
      </c>
      <c r="D2217" s="1" t="n">
        <v>0.773</v>
      </c>
      <c r="E2217" s="1" t="n">
        <v>90.11</v>
      </c>
    </row>
    <row r="2218" customFormat="false" ht="12.8" hidden="false" customHeight="false" outlineLevel="0" collapsed="false">
      <c r="A2218" s="1" t="s">
        <v>2230</v>
      </c>
      <c r="B2218" s="5" t="s">
        <v>1173</v>
      </c>
      <c r="C2218" s="1" t="n">
        <v>17009</v>
      </c>
      <c r="D2218" s="1" t="n">
        <v>0.771</v>
      </c>
      <c r="E2218" s="1" t="n">
        <v>86.66</v>
      </c>
    </row>
    <row r="2219" customFormat="false" ht="12.8" hidden="false" customHeight="false" outlineLevel="0" collapsed="false">
      <c r="A2219" s="1" t="s">
        <v>2231</v>
      </c>
      <c r="B2219" s="5" t="s">
        <v>1173</v>
      </c>
      <c r="C2219" s="1" t="n">
        <v>17498</v>
      </c>
      <c r="D2219" s="1" t="n">
        <v>0.779</v>
      </c>
      <c r="E2219" s="1" t="n">
        <v>88.52</v>
      </c>
    </row>
    <row r="2220" customFormat="false" ht="12.8" hidden="false" customHeight="false" outlineLevel="0" collapsed="false">
      <c r="A2220" s="1" t="s">
        <v>2232</v>
      </c>
      <c r="B2220" s="5" t="s">
        <v>1173</v>
      </c>
      <c r="C2220" s="1" t="n">
        <v>37410</v>
      </c>
      <c r="D2220" s="1" t="n">
        <v>0.771</v>
      </c>
      <c r="E2220" s="1" t="n">
        <v>89.28</v>
      </c>
    </row>
    <row r="2221" customFormat="false" ht="12.8" hidden="false" customHeight="false" outlineLevel="0" collapsed="false">
      <c r="A2221" s="1" t="s">
        <v>2233</v>
      </c>
      <c r="B2221" s="5" t="s">
        <v>1173</v>
      </c>
      <c r="C2221" s="1" t="n">
        <v>5429</v>
      </c>
      <c r="D2221" s="1" t="n">
        <v>0.793</v>
      </c>
      <c r="E2221" s="1" t="n">
        <v>87.34</v>
      </c>
    </row>
    <row r="2222" customFormat="false" ht="12.8" hidden="false" customHeight="false" outlineLevel="0" collapsed="false">
      <c r="A2222" s="1" t="s">
        <v>2234</v>
      </c>
      <c r="B2222" s="5" t="s">
        <v>1173</v>
      </c>
      <c r="C2222" s="1" t="n">
        <v>15510</v>
      </c>
      <c r="D2222" s="1" t="n">
        <v>0.755</v>
      </c>
      <c r="E2222" s="1" t="n">
        <v>87.8</v>
      </c>
    </row>
    <row r="2223" customFormat="false" ht="12.8" hidden="false" customHeight="false" outlineLevel="0" collapsed="false">
      <c r="A2223" s="1" t="s">
        <v>2235</v>
      </c>
      <c r="B2223" s="5" t="s">
        <v>1173</v>
      </c>
      <c r="C2223" s="1" t="n">
        <v>3632</v>
      </c>
      <c r="D2223" s="1" t="n">
        <v>0.775</v>
      </c>
      <c r="E2223" s="1" t="n">
        <v>83.47</v>
      </c>
    </row>
    <row r="2224" customFormat="false" ht="12.8" hidden="false" customHeight="false" outlineLevel="0" collapsed="false">
      <c r="A2224" s="1" t="s">
        <v>2236</v>
      </c>
      <c r="B2224" s="5" t="s">
        <v>1173</v>
      </c>
      <c r="C2224" s="1" t="n">
        <v>20383</v>
      </c>
      <c r="D2224" s="1" t="n">
        <v>0.767</v>
      </c>
      <c r="E2224" s="1" t="n">
        <v>90.63</v>
      </c>
    </row>
    <row r="2225" customFormat="false" ht="12.8" hidden="false" customHeight="false" outlineLevel="0" collapsed="false">
      <c r="A2225" s="1" t="s">
        <v>2237</v>
      </c>
      <c r="B2225" s="5" t="s">
        <v>1173</v>
      </c>
      <c r="C2225" s="1" t="n">
        <v>11104</v>
      </c>
      <c r="D2225" s="1" t="n">
        <v>0.792</v>
      </c>
      <c r="E2225" s="1" t="n">
        <v>86.29</v>
      </c>
    </row>
    <row r="2226" customFormat="false" ht="12.8" hidden="false" customHeight="false" outlineLevel="0" collapsed="false">
      <c r="A2226" s="1" t="s">
        <v>2238</v>
      </c>
      <c r="B2226" s="5" t="s">
        <v>1173</v>
      </c>
      <c r="C2226" s="1" t="n">
        <v>29544</v>
      </c>
      <c r="D2226" s="1" t="n">
        <v>0.777</v>
      </c>
      <c r="E2226" s="1" t="n">
        <v>87.24</v>
      </c>
    </row>
    <row r="2227" customFormat="false" ht="12.8" hidden="false" customHeight="false" outlineLevel="0" collapsed="false">
      <c r="A2227" s="1" t="s">
        <v>2239</v>
      </c>
      <c r="B2227" s="5" t="s">
        <v>1173</v>
      </c>
      <c r="C2227" s="1" t="n">
        <v>73007</v>
      </c>
      <c r="D2227" s="1" t="n">
        <v>0.811</v>
      </c>
      <c r="E2227" s="1" t="n">
        <v>93.11</v>
      </c>
    </row>
    <row r="2228" customFormat="false" ht="12.8" hidden="false" customHeight="false" outlineLevel="0" collapsed="false">
      <c r="A2228" s="1" t="s">
        <v>2240</v>
      </c>
      <c r="B2228" s="5" t="s">
        <v>1173</v>
      </c>
      <c r="C2228" s="1" t="n">
        <v>4732</v>
      </c>
      <c r="D2228" s="1" t="n">
        <v>0.788</v>
      </c>
      <c r="E2228" s="1" t="n">
        <v>88.46</v>
      </c>
    </row>
    <row r="2229" customFormat="false" ht="12.8" hidden="false" customHeight="false" outlineLevel="0" collapsed="false">
      <c r="A2229" s="1" t="s">
        <v>2241</v>
      </c>
      <c r="B2229" s="5" t="s">
        <v>1173</v>
      </c>
      <c r="C2229" s="1" t="n">
        <v>17649</v>
      </c>
      <c r="D2229" s="1" t="n">
        <v>0.77</v>
      </c>
      <c r="E2229" s="1" t="n">
        <v>91.09</v>
      </c>
    </row>
    <row r="2230" customFormat="false" ht="12.8" hidden="false" customHeight="false" outlineLevel="0" collapsed="false">
      <c r="A2230" s="1" t="s">
        <v>2242</v>
      </c>
      <c r="B2230" s="5" t="s">
        <v>1173</v>
      </c>
      <c r="C2230" s="1" t="n">
        <v>1948</v>
      </c>
      <c r="D2230" s="1" t="n">
        <v>0.756</v>
      </c>
      <c r="E2230" s="1" t="n">
        <v>86.57</v>
      </c>
    </row>
    <row r="2231" customFormat="false" ht="12.8" hidden="false" customHeight="false" outlineLevel="0" collapsed="false">
      <c r="A2231" s="1" t="s">
        <v>2243</v>
      </c>
      <c r="B2231" s="5" t="s">
        <v>1173</v>
      </c>
      <c r="C2231" s="1" t="n">
        <v>14855</v>
      </c>
      <c r="D2231" s="1" t="n">
        <v>0.777</v>
      </c>
      <c r="E2231" s="1" t="n">
        <v>91.7</v>
      </c>
    </row>
    <row r="2232" customFormat="false" ht="12.8" hidden="false" customHeight="false" outlineLevel="0" collapsed="false">
      <c r="A2232" s="1" t="s">
        <v>2244</v>
      </c>
      <c r="B2232" s="5" t="s">
        <v>1173</v>
      </c>
      <c r="C2232" s="1" t="n">
        <v>8480</v>
      </c>
      <c r="D2232" s="1" t="n">
        <v>0.769</v>
      </c>
      <c r="E2232" s="1" t="n">
        <v>88.5</v>
      </c>
    </row>
    <row r="2233" customFormat="false" ht="12.8" hidden="false" customHeight="false" outlineLevel="0" collapsed="false">
      <c r="A2233" s="1" t="s">
        <v>2245</v>
      </c>
      <c r="B2233" s="5" t="s">
        <v>1173</v>
      </c>
      <c r="C2233" s="1" t="n">
        <v>2164</v>
      </c>
      <c r="D2233" s="1" t="n">
        <v>0.74</v>
      </c>
      <c r="E2233" s="1" t="n">
        <v>82.38</v>
      </c>
    </row>
    <row r="2234" customFormat="false" ht="12.8" hidden="false" customHeight="false" outlineLevel="0" collapsed="false">
      <c r="A2234" s="1" t="s">
        <v>2246</v>
      </c>
      <c r="B2234" s="5" t="s">
        <v>1173</v>
      </c>
      <c r="C2234" s="1" t="n">
        <v>1946</v>
      </c>
      <c r="D2234" s="1" t="n">
        <v>0.694</v>
      </c>
      <c r="E2234" s="1" t="n">
        <v>78.99</v>
      </c>
    </row>
    <row r="2235" customFormat="false" ht="12.8" hidden="false" customHeight="false" outlineLevel="0" collapsed="false">
      <c r="A2235" s="1" t="s">
        <v>2247</v>
      </c>
      <c r="B2235" s="5" t="s">
        <v>1173</v>
      </c>
      <c r="C2235" s="1" t="n">
        <v>97211</v>
      </c>
      <c r="D2235" s="1" t="n">
        <v>0.797</v>
      </c>
      <c r="E2235" s="1" t="n">
        <v>90.96</v>
      </c>
    </row>
    <row r="2236" customFormat="false" ht="12.8" hidden="false" customHeight="false" outlineLevel="0" collapsed="false">
      <c r="A2236" s="1" t="s">
        <v>2248</v>
      </c>
      <c r="B2236" s="5" t="s">
        <v>1173</v>
      </c>
      <c r="C2236" s="1" t="n">
        <v>5164</v>
      </c>
      <c r="D2236" s="1" t="n">
        <v>0.605</v>
      </c>
      <c r="E2236" s="1" t="n">
        <v>64.18</v>
      </c>
    </row>
    <row r="2237" customFormat="false" ht="12.8" hidden="false" customHeight="false" outlineLevel="0" collapsed="false">
      <c r="A2237" s="1" t="s">
        <v>2249</v>
      </c>
      <c r="B2237" s="5" t="s">
        <v>1173</v>
      </c>
      <c r="C2237" s="1" t="n">
        <v>123881</v>
      </c>
      <c r="D2237" s="1" t="n">
        <v>0.813</v>
      </c>
      <c r="E2237" s="1" t="n">
        <v>92.23</v>
      </c>
    </row>
    <row r="2238" customFormat="false" ht="12.8" hidden="false" customHeight="false" outlineLevel="0" collapsed="false">
      <c r="A2238" s="1" t="s">
        <v>2250</v>
      </c>
      <c r="B2238" s="5" t="s">
        <v>1173</v>
      </c>
      <c r="C2238" s="1" t="n">
        <v>73130</v>
      </c>
      <c r="D2238" s="1" t="n">
        <v>0.799</v>
      </c>
      <c r="E2238" s="1" t="n">
        <v>90.76</v>
      </c>
    </row>
    <row r="2239" customFormat="false" ht="12.8" hidden="false" customHeight="false" outlineLevel="0" collapsed="false">
      <c r="A2239" s="1" t="s">
        <v>2251</v>
      </c>
      <c r="B2239" s="5" t="s">
        <v>1173</v>
      </c>
      <c r="C2239" s="1" t="n">
        <v>4861</v>
      </c>
      <c r="D2239" s="1" t="n">
        <v>0.742</v>
      </c>
      <c r="E2239" s="1" t="n">
        <v>86.28</v>
      </c>
    </row>
    <row r="2240" customFormat="false" ht="12.8" hidden="false" customHeight="false" outlineLevel="0" collapsed="false">
      <c r="A2240" s="1" t="s">
        <v>2252</v>
      </c>
      <c r="B2240" s="5" t="s">
        <v>1173</v>
      </c>
      <c r="C2240" s="1" t="n">
        <v>11416</v>
      </c>
      <c r="D2240" s="1" t="n">
        <v>0.809</v>
      </c>
      <c r="E2240" s="1" t="n">
        <v>90.33</v>
      </c>
    </row>
    <row r="2241" customFormat="false" ht="12.8" hidden="false" customHeight="false" outlineLevel="0" collapsed="false">
      <c r="A2241" s="1" t="s">
        <v>2253</v>
      </c>
      <c r="B2241" s="5" t="s">
        <v>1173</v>
      </c>
      <c r="C2241" s="1" t="n">
        <v>24931</v>
      </c>
      <c r="D2241" s="1" t="n">
        <v>0.718</v>
      </c>
      <c r="E2241" s="1" t="n">
        <v>82.63</v>
      </c>
    </row>
    <row r="2242" customFormat="false" ht="12.8" hidden="false" customHeight="false" outlineLevel="0" collapsed="false">
      <c r="A2242" s="1" t="s">
        <v>2254</v>
      </c>
      <c r="B2242" s="5" t="s">
        <v>1173</v>
      </c>
      <c r="C2242" s="1" t="n">
        <v>9037</v>
      </c>
      <c r="D2242" s="1" t="n">
        <v>0.699</v>
      </c>
      <c r="E2242" s="1" t="n">
        <v>84.19</v>
      </c>
    </row>
    <row r="2243" customFormat="false" ht="12.8" hidden="false" customHeight="false" outlineLevel="0" collapsed="false">
      <c r="A2243" s="1" t="s">
        <v>2255</v>
      </c>
      <c r="B2243" s="5" t="s">
        <v>1173</v>
      </c>
      <c r="C2243" s="1" t="n">
        <v>5302</v>
      </c>
      <c r="D2243" s="1" t="n">
        <v>0.754</v>
      </c>
      <c r="E2243" s="1" t="n">
        <v>85.52</v>
      </c>
    </row>
    <row r="2244" customFormat="false" ht="12.8" hidden="false" customHeight="false" outlineLevel="0" collapsed="false">
      <c r="A2244" s="1" t="s">
        <v>2256</v>
      </c>
      <c r="B2244" s="5" t="s">
        <v>1173</v>
      </c>
      <c r="C2244" s="1" t="n">
        <v>5113</v>
      </c>
      <c r="D2244" s="1" t="n">
        <v>0.687</v>
      </c>
      <c r="E2244" s="1" t="n">
        <v>74.96</v>
      </c>
    </row>
    <row r="2245" customFormat="false" ht="12.8" hidden="false" customHeight="false" outlineLevel="0" collapsed="false">
      <c r="A2245" s="1" t="s">
        <v>2257</v>
      </c>
      <c r="B2245" s="5" t="s">
        <v>1173</v>
      </c>
      <c r="C2245" s="1" t="n">
        <v>1779</v>
      </c>
      <c r="D2245" s="1" t="n">
        <v>0.774</v>
      </c>
      <c r="E2245" s="1" t="n">
        <v>85.14</v>
      </c>
    </row>
    <row r="2246" customFormat="false" ht="12.8" hidden="false" customHeight="false" outlineLevel="0" collapsed="false">
      <c r="A2246" s="1" t="s">
        <v>2258</v>
      </c>
      <c r="B2246" s="5" t="s">
        <v>1173</v>
      </c>
      <c r="C2246" s="1" t="n">
        <v>51326</v>
      </c>
      <c r="D2246" s="1" t="n">
        <v>0.847</v>
      </c>
      <c r="E2246" s="1" t="n">
        <v>93.93</v>
      </c>
    </row>
    <row r="2247" customFormat="false" ht="12.8" hidden="false" customHeight="false" outlineLevel="0" collapsed="false">
      <c r="A2247" s="1" t="s">
        <v>2259</v>
      </c>
      <c r="B2247" s="5" t="s">
        <v>1173</v>
      </c>
      <c r="C2247" s="1" t="n">
        <v>8472</v>
      </c>
      <c r="D2247" s="1" t="n">
        <v>0.754</v>
      </c>
      <c r="E2247" s="1" t="n">
        <v>87.62</v>
      </c>
    </row>
    <row r="2248" customFormat="false" ht="12.8" hidden="false" customHeight="false" outlineLevel="0" collapsed="false">
      <c r="A2248" s="1" t="s">
        <v>2260</v>
      </c>
      <c r="B2248" s="5" t="s">
        <v>1173</v>
      </c>
      <c r="C2248" s="1" t="n">
        <v>8912</v>
      </c>
      <c r="D2248" s="1" t="n">
        <v>0.667</v>
      </c>
      <c r="E2248" s="1" t="n">
        <v>66.97</v>
      </c>
    </row>
    <row r="2249" customFormat="false" ht="12.8" hidden="false" customHeight="false" outlineLevel="0" collapsed="false">
      <c r="A2249" s="1" t="s">
        <v>2261</v>
      </c>
      <c r="B2249" s="5" t="s">
        <v>1173</v>
      </c>
      <c r="C2249" s="1" t="n">
        <v>17183</v>
      </c>
      <c r="D2249" s="1" t="n">
        <v>0.635</v>
      </c>
      <c r="E2249" s="1" t="n">
        <v>72.84</v>
      </c>
    </row>
    <row r="2250" customFormat="false" ht="12.8" hidden="false" customHeight="false" outlineLevel="0" collapsed="false">
      <c r="A2250" s="1" t="s">
        <v>2262</v>
      </c>
      <c r="B2250" s="5" t="s">
        <v>1173</v>
      </c>
      <c r="C2250" s="1" t="n">
        <v>36614</v>
      </c>
      <c r="D2250" s="1" t="n">
        <v>0.78</v>
      </c>
      <c r="E2250" s="1" t="n">
        <v>89.9</v>
      </c>
    </row>
    <row r="2251" customFormat="false" ht="12.8" hidden="false" customHeight="false" outlineLevel="0" collapsed="false">
      <c r="A2251" s="1" t="s">
        <v>2263</v>
      </c>
      <c r="B2251" s="5" t="s">
        <v>1173</v>
      </c>
      <c r="C2251" s="1" t="n">
        <v>23608</v>
      </c>
      <c r="D2251" s="1" t="n">
        <v>0.66</v>
      </c>
      <c r="E2251" s="1" t="n">
        <v>72.12</v>
      </c>
    </row>
    <row r="2252" customFormat="false" ht="12.8" hidden="false" customHeight="false" outlineLevel="0" collapsed="false">
      <c r="A2252" s="1" t="s">
        <v>2264</v>
      </c>
      <c r="B2252" s="5" t="s">
        <v>1173</v>
      </c>
      <c r="C2252" s="1" t="n">
        <v>5609</v>
      </c>
      <c r="D2252" s="1" t="n">
        <v>0.733</v>
      </c>
      <c r="E2252" s="1" t="n">
        <v>83.46</v>
      </c>
    </row>
    <row r="2253" customFormat="false" ht="12.8" hidden="false" customHeight="false" outlineLevel="0" collapsed="false">
      <c r="A2253" s="1" t="s">
        <v>2265</v>
      </c>
      <c r="B2253" s="5" t="s">
        <v>1173</v>
      </c>
      <c r="C2253" s="1" t="n">
        <v>6237</v>
      </c>
      <c r="D2253" s="1" t="n">
        <v>0.685</v>
      </c>
      <c r="E2253" s="1" t="n">
        <v>78.1</v>
      </c>
    </row>
    <row r="2254" customFormat="false" ht="12.8" hidden="false" customHeight="false" outlineLevel="0" collapsed="false">
      <c r="A2254" s="1" t="s">
        <v>2266</v>
      </c>
      <c r="B2254" s="5" t="s">
        <v>1173</v>
      </c>
      <c r="C2254" s="1" t="n">
        <v>3925</v>
      </c>
      <c r="D2254" s="1" t="n">
        <v>0.664</v>
      </c>
      <c r="E2254" s="1" t="n">
        <v>78.22</v>
      </c>
    </row>
    <row r="2255" customFormat="false" ht="12.8" hidden="false" customHeight="false" outlineLevel="0" collapsed="false">
      <c r="A2255" s="1" t="s">
        <v>2267</v>
      </c>
      <c r="B2255" s="5" t="s">
        <v>1173</v>
      </c>
      <c r="C2255" s="1" t="n">
        <v>3814</v>
      </c>
      <c r="D2255" s="1" t="n">
        <v>0.755</v>
      </c>
      <c r="E2255" s="1" t="n">
        <v>83.21</v>
      </c>
    </row>
    <row r="2256" customFormat="false" ht="12.8" hidden="false" customHeight="false" outlineLevel="0" collapsed="false">
      <c r="A2256" s="1" t="s">
        <v>2268</v>
      </c>
      <c r="B2256" s="5" t="s">
        <v>1173</v>
      </c>
      <c r="C2256" s="1" t="n">
        <v>1822</v>
      </c>
      <c r="D2256" s="1" t="n">
        <v>0.71</v>
      </c>
      <c r="E2256" s="1" t="n">
        <v>82.29</v>
      </c>
    </row>
    <row r="2257" customFormat="false" ht="12.8" hidden="false" customHeight="false" outlineLevel="0" collapsed="false">
      <c r="A2257" s="1" t="s">
        <v>2269</v>
      </c>
      <c r="B2257" s="5" t="s">
        <v>1173</v>
      </c>
      <c r="C2257" s="1" t="n">
        <v>12009</v>
      </c>
      <c r="D2257" s="1" t="n">
        <v>0.74</v>
      </c>
      <c r="E2257" s="1" t="n">
        <v>86.4</v>
      </c>
    </row>
    <row r="2258" customFormat="false" ht="12.8" hidden="false" customHeight="false" outlineLevel="0" collapsed="false">
      <c r="A2258" s="1" t="s">
        <v>2270</v>
      </c>
      <c r="B2258" s="5" t="s">
        <v>1173</v>
      </c>
      <c r="C2258" s="1" t="n">
        <v>2734</v>
      </c>
      <c r="D2258" s="1" t="n">
        <v>0.778</v>
      </c>
      <c r="E2258" s="1" t="n">
        <v>86.14</v>
      </c>
    </row>
    <row r="2259" customFormat="false" ht="12.8" hidden="false" customHeight="false" outlineLevel="0" collapsed="false">
      <c r="A2259" s="1" t="s">
        <v>2271</v>
      </c>
      <c r="B2259" s="5" t="s">
        <v>1173</v>
      </c>
      <c r="C2259" s="1" t="n">
        <v>8871</v>
      </c>
      <c r="D2259" s="1" t="n">
        <v>0.634</v>
      </c>
      <c r="E2259" s="1" t="n">
        <v>69.43</v>
      </c>
    </row>
    <row r="2260" customFormat="false" ht="12.8" hidden="false" customHeight="false" outlineLevel="0" collapsed="false">
      <c r="A2260" s="1" t="s">
        <v>2272</v>
      </c>
      <c r="B2260" s="5" t="s">
        <v>1173</v>
      </c>
      <c r="C2260" s="1" t="n">
        <v>14994</v>
      </c>
      <c r="D2260" s="1" t="n">
        <v>0.794</v>
      </c>
      <c r="E2260" s="1" t="n">
        <v>89.01</v>
      </c>
    </row>
    <row r="2261" customFormat="false" ht="12.8" hidden="false" customHeight="false" outlineLevel="0" collapsed="false">
      <c r="A2261" s="1" t="s">
        <v>2273</v>
      </c>
      <c r="B2261" s="5" t="s">
        <v>1173</v>
      </c>
      <c r="C2261" s="1" t="n">
        <v>35219</v>
      </c>
      <c r="D2261" s="1" t="n">
        <v>0.81</v>
      </c>
      <c r="E2261" s="1" t="n">
        <v>93.01</v>
      </c>
    </row>
    <row r="2262" customFormat="false" ht="12.8" hidden="false" customHeight="false" outlineLevel="0" collapsed="false">
      <c r="A2262" s="1" t="s">
        <v>2274</v>
      </c>
      <c r="B2262" s="5" t="s">
        <v>1173</v>
      </c>
      <c r="C2262" s="1" t="n">
        <v>2861</v>
      </c>
      <c r="D2262" s="1" t="n">
        <v>0.819</v>
      </c>
      <c r="E2262" s="1" t="n">
        <v>90.93</v>
      </c>
    </row>
    <row r="2263" customFormat="false" ht="12.8" hidden="false" customHeight="false" outlineLevel="0" collapsed="false">
      <c r="A2263" s="1" t="s">
        <v>2275</v>
      </c>
      <c r="B2263" s="5" t="s">
        <v>1173</v>
      </c>
      <c r="C2263" s="1" t="n">
        <v>3361</v>
      </c>
      <c r="D2263" s="1" t="n">
        <v>0.789</v>
      </c>
      <c r="E2263" s="1" t="n">
        <v>89.34</v>
      </c>
    </row>
    <row r="2264" customFormat="false" ht="12.8" hidden="false" customHeight="false" outlineLevel="0" collapsed="false">
      <c r="A2264" s="1" t="s">
        <v>2276</v>
      </c>
      <c r="B2264" s="5" t="s">
        <v>1173</v>
      </c>
      <c r="C2264" s="1" t="n">
        <v>21961</v>
      </c>
      <c r="D2264" s="1" t="n">
        <v>0.673</v>
      </c>
      <c r="E2264" s="1" t="n">
        <v>78.96</v>
      </c>
    </row>
    <row r="2265" customFormat="false" ht="12.8" hidden="false" customHeight="false" outlineLevel="0" collapsed="false">
      <c r="A2265" s="1" t="s">
        <v>2277</v>
      </c>
      <c r="B2265" s="5" t="s">
        <v>1173</v>
      </c>
      <c r="C2265" s="1" t="n">
        <v>9187</v>
      </c>
      <c r="D2265" s="1" t="n">
        <v>0.729</v>
      </c>
      <c r="E2265" s="1" t="n">
        <v>85.08</v>
      </c>
    </row>
    <row r="2266" customFormat="false" ht="12.8" hidden="false" customHeight="false" outlineLevel="0" collapsed="false">
      <c r="A2266" s="1" t="s">
        <v>2278</v>
      </c>
      <c r="B2266" s="5" t="s">
        <v>1173</v>
      </c>
      <c r="C2266" s="1" t="n">
        <v>53957</v>
      </c>
      <c r="D2266" s="1" t="n">
        <v>0.807</v>
      </c>
      <c r="E2266" s="1" t="n">
        <v>92.41</v>
      </c>
    </row>
    <row r="2267" customFormat="false" ht="12.8" hidden="false" customHeight="false" outlineLevel="0" collapsed="false">
      <c r="A2267" s="1" t="s">
        <v>2279</v>
      </c>
      <c r="B2267" s="5" t="s">
        <v>1173</v>
      </c>
      <c r="C2267" s="1" t="n">
        <v>1787</v>
      </c>
      <c r="D2267" s="1" t="n">
        <v>0.684</v>
      </c>
      <c r="E2267" s="1" t="n">
        <v>82.38</v>
      </c>
    </row>
    <row r="2268" customFormat="false" ht="12.8" hidden="false" customHeight="false" outlineLevel="0" collapsed="false">
      <c r="A2268" s="1" t="s">
        <v>2280</v>
      </c>
      <c r="B2268" s="5" t="s">
        <v>1173</v>
      </c>
      <c r="C2268" s="1" t="n">
        <v>54635</v>
      </c>
      <c r="D2268" s="1" t="n">
        <v>0.81</v>
      </c>
      <c r="E2268" s="1" t="n">
        <v>92.48</v>
      </c>
    </row>
    <row r="2269" customFormat="false" ht="12.8" hidden="false" customHeight="false" outlineLevel="0" collapsed="false">
      <c r="A2269" s="1" t="s">
        <v>2281</v>
      </c>
      <c r="B2269" s="5" t="s">
        <v>1173</v>
      </c>
      <c r="C2269" s="1" t="n">
        <v>3016</v>
      </c>
      <c r="D2269" s="1" t="n">
        <v>0.746</v>
      </c>
      <c r="E2269" s="1" t="n">
        <v>90.71</v>
      </c>
    </row>
    <row r="2270" customFormat="false" ht="12.8" hidden="false" customHeight="false" outlineLevel="0" collapsed="false">
      <c r="A2270" s="1" t="s">
        <v>2282</v>
      </c>
      <c r="B2270" s="5" t="s">
        <v>1173</v>
      </c>
      <c r="C2270" s="1" t="n">
        <v>3717</v>
      </c>
      <c r="D2270" s="1" t="n">
        <v>0.77</v>
      </c>
      <c r="E2270" s="1" t="n">
        <v>88.5</v>
      </c>
    </row>
    <row r="2271" customFormat="false" ht="12.8" hidden="false" customHeight="false" outlineLevel="0" collapsed="false">
      <c r="A2271" s="1" t="s">
        <v>2283</v>
      </c>
      <c r="B2271" s="5" t="s">
        <v>1173</v>
      </c>
      <c r="C2271" s="1" t="n">
        <v>5707</v>
      </c>
      <c r="D2271" s="1" t="n">
        <v>0.794</v>
      </c>
      <c r="E2271" s="1" t="n">
        <v>90.3</v>
      </c>
    </row>
    <row r="2272" customFormat="false" ht="12.8" hidden="false" customHeight="false" outlineLevel="0" collapsed="false">
      <c r="A2272" s="1" t="s">
        <v>2284</v>
      </c>
      <c r="B2272" s="5" t="s">
        <v>1173</v>
      </c>
      <c r="C2272" s="1" t="n">
        <v>12364</v>
      </c>
      <c r="D2272" s="1" t="n">
        <v>0.777</v>
      </c>
      <c r="E2272" s="1" t="n">
        <v>87.63</v>
      </c>
    </row>
    <row r="2273" customFormat="false" ht="12.8" hidden="false" customHeight="false" outlineLevel="0" collapsed="false">
      <c r="A2273" s="1" t="s">
        <v>2285</v>
      </c>
      <c r="B2273" s="5" t="s">
        <v>1173</v>
      </c>
      <c r="C2273" s="1" t="n">
        <v>18736</v>
      </c>
      <c r="D2273" s="1" t="n">
        <v>0.784</v>
      </c>
      <c r="E2273" s="1" t="n">
        <v>89.36</v>
      </c>
    </row>
    <row r="2274" customFormat="false" ht="12.8" hidden="false" customHeight="false" outlineLevel="0" collapsed="false">
      <c r="A2274" s="1" t="s">
        <v>2286</v>
      </c>
      <c r="B2274" s="5" t="s">
        <v>1173</v>
      </c>
      <c r="C2274" s="1" t="n">
        <v>25028</v>
      </c>
      <c r="D2274" s="1" t="n">
        <v>0.788</v>
      </c>
      <c r="E2274" s="1" t="n">
        <v>88.37</v>
      </c>
    </row>
    <row r="2275" customFormat="false" ht="12.8" hidden="false" customHeight="false" outlineLevel="0" collapsed="false">
      <c r="A2275" s="1" t="s">
        <v>2287</v>
      </c>
      <c r="B2275" s="5" t="s">
        <v>1173</v>
      </c>
      <c r="C2275" s="1" t="n">
        <v>6226</v>
      </c>
      <c r="D2275" s="1" t="n">
        <v>0.777</v>
      </c>
      <c r="E2275" s="1" t="n">
        <v>88.62</v>
      </c>
    </row>
    <row r="2276" customFormat="false" ht="12.8" hidden="false" customHeight="false" outlineLevel="0" collapsed="false">
      <c r="A2276" s="1" t="s">
        <v>2288</v>
      </c>
      <c r="B2276" s="5" t="s">
        <v>1173</v>
      </c>
      <c r="C2276" s="1" t="n">
        <v>7445</v>
      </c>
      <c r="D2276" s="1" t="n">
        <v>0.647</v>
      </c>
      <c r="E2276" s="1" t="n">
        <v>74.5</v>
      </c>
    </row>
    <row r="2277" customFormat="false" ht="12.8" hidden="false" customHeight="false" outlineLevel="0" collapsed="false">
      <c r="A2277" s="1" t="s">
        <v>2289</v>
      </c>
      <c r="B2277" s="5" t="s">
        <v>1173</v>
      </c>
      <c r="C2277" s="1" t="n">
        <v>51451</v>
      </c>
      <c r="D2277" s="1" t="n">
        <v>0.783</v>
      </c>
      <c r="E2277" s="1" t="n">
        <v>91.38</v>
      </c>
    </row>
    <row r="2278" customFormat="false" ht="12.8" hidden="false" customHeight="false" outlineLevel="0" collapsed="false">
      <c r="A2278" s="1" t="s">
        <v>2290</v>
      </c>
      <c r="B2278" s="5" t="s">
        <v>1173</v>
      </c>
      <c r="C2278" s="1" t="n">
        <v>4037</v>
      </c>
      <c r="D2278" s="1" t="n">
        <v>0.679</v>
      </c>
      <c r="E2278" s="1" t="n">
        <v>72.88</v>
      </c>
    </row>
    <row r="2279" customFormat="false" ht="12.8" hidden="false" customHeight="false" outlineLevel="0" collapsed="false">
      <c r="A2279" s="1" t="s">
        <v>2291</v>
      </c>
      <c r="B2279" s="5" t="s">
        <v>1173</v>
      </c>
      <c r="C2279" s="1" t="n">
        <v>286537</v>
      </c>
      <c r="D2279" s="1" t="n">
        <v>0.804</v>
      </c>
      <c r="E2279" s="1" t="n">
        <v>93.61</v>
      </c>
    </row>
    <row r="2280" customFormat="false" ht="12.8" hidden="false" customHeight="false" outlineLevel="0" collapsed="false">
      <c r="A2280" s="1" t="s">
        <v>2292</v>
      </c>
      <c r="B2280" s="5" t="s">
        <v>1173</v>
      </c>
      <c r="C2280" s="1" t="n">
        <v>4625</v>
      </c>
      <c r="D2280" s="1" t="n">
        <v>0.757</v>
      </c>
      <c r="E2280" s="1" t="n">
        <v>82.66</v>
      </c>
    </row>
    <row r="2281" customFormat="false" ht="12.8" hidden="false" customHeight="false" outlineLevel="0" collapsed="false">
      <c r="A2281" s="1" t="s">
        <v>2293</v>
      </c>
      <c r="B2281" s="5" t="s">
        <v>1173</v>
      </c>
      <c r="C2281" s="1" t="n">
        <v>3008</v>
      </c>
      <c r="D2281" s="1" t="n">
        <v>0.732</v>
      </c>
      <c r="E2281" s="1" t="n">
        <v>86.43</v>
      </c>
    </row>
    <row r="2282" customFormat="false" ht="12.8" hidden="false" customHeight="false" outlineLevel="0" collapsed="false">
      <c r="A2282" s="1" t="s">
        <v>2294</v>
      </c>
      <c r="B2282" s="5" t="s">
        <v>1173</v>
      </c>
      <c r="C2282" s="1" t="n">
        <v>50131</v>
      </c>
      <c r="D2282" s="1" t="n">
        <v>0.757</v>
      </c>
      <c r="E2282" s="1" t="n">
        <v>88.15</v>
      </c>
    </row>
    <row r="2283" customFormat="false" ht="12.8" hidden="false" customHeight="false" outlineLevel="0" collapsed="false">
      <c r="A2283" s="1" t="s">
        <v>2295</v>
      </c>
      <c r="B2283" s="5" t="s">
        <v>1173</v>
      </c>
      <c r="C2283" s="1" t="n">
        <v>5347</v>
      </c>
      <c r="D2283" s="1" t="n">
        <v>0.661</v>
      </c>
      <c r="E2283" s="1" t="n">
        <v>75.35</v>
      </c>
    </row>
    <row r="2284" customFormat="false" ht="12.8" hidden="false" customHeight="false" outlineLevel="0" collapsed="false">
      <c r="A2284" s="1" t="s">
        <v>2296</v>
      </c>
      <c r="B2284" s="5" t="s">
        <v>1173</v>
      </c>
      <c r="C2284" s="1" t="n">
        <v>4029</v>
      </c>
      <c r="D2284" s="1" t="n">
        <v>0.674</v>
      </c>
      <c r="E2284" s="1" t="n">
        <v>78.68</v>
      </c>
    </row>
    <row r="2285" customFormat="false" ht="12.8" hidden="false" customHeight="false" outlineLevel="0" collapsed="false">
      <c r="A2285" s="1" t="s">
        <v>2297</v>
      </c>
      <c r="B2285" s="5" t="s">
        <v>1173</v>
      </c>
      <c r="C2285" s="1" t="n">
        <v>5063</v>
      </c>
      <c r="D2285" s="1" t="n">
        <v>0.688</v>
      </c>
      <c r="E2285" s="1" t="n">
        <v>79.98</v>
      </c>
    </row>
    <row r="2286" customFormat="false" ht="12.8" hidden="false" customHeight="false" outlineLevel="0" collapsed="false">
      <c r="A2286" s="1" t="s">
        <v>2298</v>
      </c>
      <c r="B2286" s="5" t="s">
        <v>1173</v>
      </c>
      <c r="C2286" s="1" t="n">
        <v>4274</v>
      </c>
      <c r="D2286" s="1" t="n">
        <v>0.694</v>
      </c>
      <c r="E2286" s="1" t="n">
        <v>80.06</v>
      </c>
    </row>
    <row r="2287" customFormat="false" ht="12.8" hidden="false" customHeight="false" outlineLevel="0" collapsed="false">
      <c r="A2287" s="1" t="s">
        <v>2299</v>
      </c>
      <c r="B2287" s="5" t="s">
        <v>1173</v>
      </c>
      <c r="C2287" s="1" t="n">
        <v>23948</v>
      </c>
      <c r="D2287" s="1" t="n">
        <v>0.774</v>
      </c>
      <c r="E2287" s="1" t="n">
        <v>87.69</v>
      </c>
    </row>
    <row r="2288" customFormat="false" ht="12.8" hidden="false" customHeight="false" outlineLevel="0" collapsed="false">
      <c r="A2288" s="1" t="s">
        <v>2300</v>
      </c>
      <c r="B2288" s="5" t="s">
        <v>1173</v>
      </c>
      <c r="C2288" s="1" t="n">
        <v>7824</v>
      </c>
      <c r="D2288" s="1" t="n">
        <v>0.768</v>
      </c>
      <c r="E2288" s="1" t="n">
        <v>87.99</v>
      </c>
    </row>
    <row r="2289" customFormat="false" ht="12.8" hidden="false" customHeight="false" outlineLevel="0" collapsed="false">
      <c r="A2289" s="1" t="s">
        <v>2301</v>
      </c>
      <c r="B2289" s="5" t="s">
        <v>1173</v>
      </c>
      <c r="C2289" s="1" t="n">
        <v>126026</v>
      </c>
      <c r="D2289" s="1" t="n">
        <v>0.815</v>
      </c>
      <c r="E2289" s="1" t="n">
        <v>94.44</v>
      </c>
    </row>
    <row r="2290" customFormat="false" ht="12.8" hidden="false" customHeight="false" outlineLevel="0" collapsed="false">
      <c r="A2290" s="1" t="s">
        <v>2302</v>
      </c>
      <c r="B2290" s="5" t="s">
        <v>1173</v>
      </c>
      <c r="C2290" s="1" t="n">
        <v>13109</v>
      </c>
      <c r="D2290" s="1" t="n">
        <v>0.808</v>
      </c>
      <c r="E2290" s="1" t="n">
        <v>88.87</v>
      </c>
    </row>
    <row r="2291" customFormat="false" ht="12.8" hidden="false" customHeight="false" outlineLevel="0" collapsed="false">
      <c r="A2291" s="1" t="s">
        <v>2303</v>
      </c>
      <c r="B2291" s="5" t="s">
        <v>1173</v>
      </c>
      <c r="C2291" s="1" t="n">
        <v>3820</v>
      </c>
      <c r="D2291" s="1" t="n">
        <v>0.685</v>
      </c>
      <c r="E2291" s="1" t="n">
        <v>78.81</v>
      </c>
    </row>
    <row r="2292" customFormat="false" ht="12.8" hidden="false" customHeight="false" outlineLevel="0" collapsed="false">
      <c r="A2292" s="1" t="s">
        <v>2304</v>
      </c>
      <c r="B2292" s="5" t="s">
        <v>1173</v>
      </c>
      <c r="C2292" s="1" t="n">
        <v>10986</v>
      </c>
      <c r="D2292" s="1" t="n">
        <v>0.788</v>
      </c>
      <c r="E2292" s="1" t="n">
        <v>87.99</v>
      </c>
    </row>
    <row r="2293" customFormat="false" ht="12.8" hidden="false" customHeight="false" outlineLevel="0" collapsed="false">
      <c r="A2293" s="1" t="s">
        <v>2305</v>
      </c>
      <c r="B2293" s="5" t="s">
        <v>1173</v>
      </c>
      <c r="C2293" s="1" t="n">
        <v>19481</v>
      </c>
      <c r="D2293" s="1" t="n">
        <v>0.796</v>
      </c>
      <c r="E2293" s="1" t="n">
        <v>92.42</v>
      </c>
    </row>
    <row r="2294" customFormat="false" ht="12.8" hidden="false" customHeight="false" outlineLevel="0" collapsed="false">
      <c r="A2294" s="1" t="s">
        <v>2306</v>
      </c>
      <c r="B2294" s="5" t="s">
        <v>1173</v>
      </c>
      <c r="C2294" s="1" t="n">
        <v>21320</v>
      </c>
      <c r="D2294" s="1" t="n">
        <v>0.709</v>
      </c>
      <c r="E2294" s="1" t="n">
        <v>80.5</v>
      </c>
    </row>
    <row r="2295" customFormat="false" ht="12.8" hidden="false" customHeight="false" outlineLevel="0" collapsed="false">
      <c r="A2295" s="1" t="s">
        <v>2307</v>
      </c>
      <c r="B2295" s="5" t="s">
        <v>1173</v>
      </c>
      <c r="C2295" s="1" t="n">
        <v>6949</v>
      </c>
      <c r="D2295" s="1" t="n">
        <v>0.637</v>
      </c>
      <c r="E2295" s="1" t="n">
        <v>74.84</v>
      </c>
    </row>
    <row r="2296" customFormat="false" ht="12.8" hidden="false" customHeight="false" outlineLevel="0" collapsed="false">
      <c r="A2296" s="1" t="s">
        <v>2308</v>
      </c>
      <c r="B2296" s="5" t="s">
        <v>1173</v>
      </c>
      <c r="C2296" s="1" t="n">
        <v>3478</v>
      </c>
      <c r="D2296" s="1" t="n">
        <v>0.744</v>
      </c>
      <c r="E2296" s="1" t="n">
        <v>84.49</v>
      </c>
    </row>
    <row r="2297" customFormat="false" ht="12.8" hidden="false" customHeight="false" outlineLevel="0" collapsed="false">
      <c r="A2297" s="1" t="s">
        <v>2309</v>
      </c>
      <c r="B2297" s="5" t="s">
        <v>1173</v>
      </c>
      <c r="C2297" s="1" t="n">
        <v>15200</v>
      </c>
      <c r="D2297" s="1" t="n">
        <v>0.801</v>
      </c>
      <c r="E2297" s="1" t="n">
        <v>93.05</v>
      </c>
    </row>
    <row r="2298" customFormat="false" ht="12.8" hidden="false" customHeight="false" outlineLevel="0" collapsed="false">
      <c r="A2298" s="1" t="s">
        <v>2310</v>
      </c>
      <c r="B2298" s="5" t="s">
        <v>1173</v>
      </c>
      <c r="C2298" s="1" t="n">
        <v>23347</v>
      </c>
      <c r="D2298" s="1" t="n">
        <v>0.792</v>
      </c>
      <c r="E2298" s="1" t="n">
        <v>88.1</v>
      </c>
    </row>
    <row r="2299" customFormat="false" ht="12.8" hidden="false" customHeight="false" outlineLevel="0" collapsed="false">
      <c r="A2299" s="1" t="s">
        <v>2311</v>
      </c>
      <c r="B2299" s="5" t="s">
        <v>1173</v>
      </c>
      <c r="C2299" s="1" t="n">
        <v>6509</v>
      </c>
      <c r="D2299" s="1" t="n">
        <v>0.71</v>
      </c>
      <c r="E2299" s="1" t="n">
        <v>82.56</v>
      </c>
    </row>
    <row r="2300" customFormat="false" ht="12.8" hidden="false" customHeight="false" outlineLevel="0" collapsed="false">
      <c r="A2300" s="1" t="s">
        <v>2312</v>
      </c>
      <c r="B2300" s="5" t="s">
        <v>1173</v>
      </c>
      <c r="C2300" s="1" t="n">
        <v>329158</v>
      </c>
      <c r="D2300" s="1" t="n">
        <v>0.836</v>
      </c>
      <c r="E2300" s="1" t="n">
        <v>94.95</v>
      </c>
    </row>
    <row r="2301" customFormat="false" ht="12.8" hidden="false" customHeight="false" outlineLevel="0" collapsed="false">
      <c r="A2301" s="1" t="s">
        <v>2313</v>
      </c>
      <c r="B2301" s="5" t="s">
        <v>1173</v>
      </c>
      <c r="C2301" s="1" t="n">
        <v>22118</v>
      </c>
      <c r="D2301" s="1" t="n">
        <v>0.776</v>
      </c>
      <c r="E2301" s="1" t="n">
        <v>89.17</v>
      </c>
    </row>
    <row r="2302" customFormat="false" ht="12.8" hidden="false" customHeight="false" outlineLevel="0" collapsed="false">
      <c r="A2302" s="1" t="s">
        <v>2314</v>
      </c>
      <c r="B2302" s="5" t="s">
        <v>1173</v>
      </c>
      <c r="C2302" s="1" t="n">
        <v>27897</v>
      </c>
      <c r="D2302" s="1" t="n">
        <v>0.791</v>
      </c>
      <c r="E2302" s="1" t="n">
        <v>90.84</v>
      </c>
    </row>
    <row r="2303" customFormat="false" ht="12.8" hidden="false" customHeight="false" outlineLevel="0" collapsed="false">
      <c r="A2303" s="1" t="s">
        <v>2315</v>
      </c>
      <c r="B2303" s="5" t="s">
        <v>1173</v>
      </c>
      <c r="C2303" s="1" t="n">
        <v>2741</v>
      </c>
      <c r="D2303" s="1" t="n">
        <v>0.786</v>
      </c>
      <c r="E2303" s="1" t="n">
        <v>87.57</v>
      </c>
    </row>
    <row r="2304" customFormat="false" ht="12.8" hidden="false" customHeight="false" outlineLevel="0" collapsed="false">
      <c r="A2304" s="1" t="s">
        <v>2316</v>
      </c>
      <c r="B2304" s="5" t="s">
        <v>1173</v>
      </c>
      <c r="C2304" s="1" t="n">
        <v>20095</v>
      </c>
      <c r="D2304" s="1" t="n">
        <v>0.779</v>
      </c>
      <c r="E2304" s="1" t="n">
        <v>90.18</v>
      </c>
    </row>
    <row r="2305" customFormat="false" ht="12.8" hidden="false" customHeight="false" outlineLevel="0" collapsed="false">
      <c r="A2305" s="1" t="s">
        <v>2317</v>
      </c>
      <c r="B2305" s="5" t="s">
        <v>1173</v>
      </c>
      <c r="C2305" s="1" t="n">
        <v>17010</v>
      </c>
      <c r="D2305" s="1" t="n">
        <v>0.661</v>
      </c>
      <c r="E2305" s="1" t="n">
        <v>79.33</v>
      </c>
    </row>
    <row r="2306" customFormat="false" ht="12.8" hidden="false" customHeight="false" outlineLevel="0" collapsed="false">
      <c r="A2306" s="1" t="s">
        <v>2318</v>
      </c>
      <c r="B2306" s="5" t="s">
        <v>1173</v>
      </c>
      <c r="C2306" s="1" t="n">
        <v>10038</v>
      </c>
      <c r="D2306" s="1" t="n">
        <v>0.779</v>
      </c>
      <c r="E2306" s="1" t="n">
        <v>89.21</v>
      </c>
    </row>
    <row r="2307" customFormat="false" ht="12.8" hidden="false" customHeight="false" outlineLevel="0" collapsed="false">
      <c r="A2307" s="1" t="s">
        <v>2319</v>
      </c>
      <c r="B2307" s="5" t="s">
        <v>1173</v>
      </c>
      <c r="C2307" s="1" t="n">
        <v>4974</v>
      </c>
      <c r="D2307" s="1" t="n">
        <v>0.734</v>
      </c>
      <c r="E2307" s="1" t="n">
        <v>86.12</v>
      </c>
    </row>
    <row r="2308" customFormat="false" ht="12.8" hidden="false" customHeight="false" outlineLevel="0" collapsed="false">
      <c r="A2308" s="1" t="s">
        <v>2320</v>
      </c>
      <c r="B2308" s="5" t="s">
        <v>1173</v>
      </c>
      <c r="C2308" s="1" t="n">
        <v>7399</v>
      </c>
      <c r="D2308" s="1" t="n">
        <v>0.757</v>
      </c>
      <c r="E2308" s="1" t="n">
        <v>89.61</v>
      </c>
    </row>
    <row r="2309" customFormat="false" ht="12.8" hidden="false" customHeight="false" outlineLevel="0" collapsed="false">
      <c r="A2309" s="1" t="s">
        <v>2321</v>
      </c>
      <c r="B2309" s="5" t="s">
        <v>1173</v>
      </c>
      <c r="C2309" s="1" t="n">
        <v>10034</v>
      </c>
      <c r="D2309" s="1" t="n">
        <v>0.759</v>
      </c>
      <c r="E2309" s="1" t="n">
        <v>87.59</v>
      </c>
    </row>
    <row r="2310" customFormat="false" ht="12.8" hidden="false" customHeight="false" outlineLevel="0" collapsed="false">
      <c r="A2310" s="1" t="s">
        <v>2322</v>
      </c>
      <c r="B2310" s="5" t="s">
        <v>1173</v>
      </c>
      <c r="C2310" s="1" t="n">
        <v>50300</v>
      </c>
      <c r="D2310" s="1" t="n">
        <v>0.758</v>
      </c>
      <c r="E2310" s="1" t="n">
        <v>89.97</v>
      </c>
    </row>
    <row r="2311" customFormat="false" ht="12.8" hidden="false" customHeight="false" outlineLevel="0" collapsed="false">
      <c r="A2311" s="1" t="s">
        <v>2323</v>
      </c>
      <c r="B2311" s="5" t="s">
        <v>1173</v>
      </c>
      <c r="C2311" s="1" t="n">
        <v>12395</v>
      </c>
      <c r="D2311" s="1" t="n">
        <v>0.767</v>
      </c>
      <c r="E2311" s="1" t="n">
        <v>89.65</v>
      </c>
    </row>
    <row r="2312" customFormat="false" ht="12.8" hidden="false" customHeight="false" outlineLevel="0" collapsed="false">
      <c r="A2312" s="1" t="s">
        <v>2324</v>
      </c>
      <c r="B2312" s="5" t="s">
        <v>1173</v>
      </c>
      <c r="C2312" s="1" t="n">
        <v>22104</v>
      </c>
      <c r="D2312" s="1" t="n">
        <v>0.783</v>
      </c>
      <c r="E2312" s="1" t="n">
        <v>89.13</v>
      </c>
    </row>
    <row r="2313" customFormat="false" ht="12.8" hidden="false" customHeight="false" outlineLevel="0" collapsed="false">
      <c r="A2313" s="1" t="s">
        <v>2325</v>
      </c>
      <c r="B2313" s="5" t="s">
        <v>1173</v>
      </c>
      <c r="C2313" s="1" t="n">
        <v>64864</v>
      </c>
      <c r="D2313" s="1" t="n">
        <v>0.839</v>
      </c>
      <c r="E2313" s="1" t="n">
        <v>93.95</v>
      </c>
    </row>
    <row r="2314" customFormat="false" ht="12.8" hidden="false" customHeight="false" outlineLevel="0" collapsed="false">
      <c r="A2314" s="1" t="s">
        <v>2326</v>
      </c>
      <c r="B2314" s="5" t="s">
        <v>1173</v>
      </c>
      <c r="C2314" s="1" t="n">
        <v>10584</v>
      </c>
      <c r="D2314" s="1" t="n">
        <v>0.797</v>
      </c>
      <c r="E2314" s="1" t="n">
        <v>90.35</v>
      </c>
    </row>
    <row r="2315" customFormat="false" ht="12.8" hidden="false" customHeight="false" outlineLevel="0" collapsed="false">
      <c r="A2315" s="1" t="s">
        <v>2327</v>
      </c>
      <c r="B2315" s="5" t="s">
        <v>1173</v>
      </c>
      <c r="C2315" s="1" t="n">
        <v>11140</v>
      </c>
      <c r="D2315" s="1" t="n">
        <v>0.759</v>
      </c>
      <c r="E2315" s="1" t="n">
        <v>87.8</v>
      </c>
    </row>
    <row r="2316" customFormat="false" ht="12.8" hidden="false" customHeight="false" outlineLevel="0" collapsed="false">
      <c r="A2316" s="1" t="s">
        <v>2328</v>
      </c>
      <c r="B2316" s="5" t="s">
        <v>1173</v>
      </c>
      <c r="C2316" s="1" t="n">
        <v>31156</v>
      </c>
      <c r="D2316" s="1" t="n">
        <v>0.764</v>
      </c>
      <c r="E2316" s="1" t="n">
        <v>87.95</v>
      </c>
    </row>
    <row r="2317" customFormat="false" ht="12.8" hidden="false" customHeight="false" outlineLevel="0" collapsed="false">
      <c r="A2317" s="1" t="s">
        <v>2329</v>
      </c>
      <c r="B2317" s="5" t="s">
        <v>1173</v>
      </c>
      <c r="C2317" s="1" t="n">
        <v>22269</v>
      </c>
      <c r="D2317" s="1" t="n">
        <v>0.791</v>
      </c>
      <c r="E2317" s="1" t="n">
        <v>89.51</v>
      </c>
    </row>
    <row r="2318" customFormat="false" ht="12.8" hidden="false" customHeight="false" outlineLevel="0" collapsed="false">
      <c r="A2318" s="1" t="s">
        <v>2330</v>
      </c>
      <c r="B2318" s="5" t="s">
        <v>1173</v>
      </c>
      <c r="C2318" s="1" t="n">
        <v>28783</v>
      </c>
      <c r="D2318" s="1" t="n">
        <v>0.8</v>
      </c>
      <c r="E2318" s="1" t="n">
        <v>90.32</v>
      </c>
    </row>
    <row r="2319" customFormat="false" ht="12.8" hidden="false" customHeight="false" outlineLevel="0" collapsed="false">
      <c r="A2319" s="1" t="s">
        <v>2331</v>
      </c>
      <c r="B2319" s="5" t="s">
        <v>1173</v>
      </c>
      <c r="C2319" s="1" t="n">
        <v>14987</v>
      </c>
      <c r="D2319" s="1" t="n">
        <v>0.776</v>
      </c>
      <c r="E2319" s="1" t="n">
        <v>89.93</v>
      </c>
    </row>
    <row r="2320" customFormat="false" ht="12.8" hidden="false" customHeight="false" outlineLevel="0" collapsed="false">
      <c r="A2320" s="1" t="s">
        <v>2332</v>
      </c>
      <c r="B2320" s="5" t="s">
        <v>1173</v>
      </c>
      <c r="C2320" s="1" t="n">
        <v>3670</v>
      </c>
      <c r="D2320" s="1" t="n">
        <v>0.744</v>
      </c>
      <c r="E2320" s="1" t="n">
        <v>84.95</v>
      </c>
    </row>
    <row r="2321" customFormat="false" ht="12.8" hidden="false" customHeight="false" outlineLevel="0" collapsed="false">
      <c r="A2321" s="1" t="s">
        <v>2333</v>
      </c>
      <c r="B2321" s="5" t="s">
        <v>1173</v>
      </c>
      <c r="C2321" s="1" t="n">
        <v>8297</v>
      </c>
      <c r="D2321" s="1" t="n">
        <v>0.779</v>
      </c>
      <c r="E2321" s="1" t="n">
        <v>89.05</v>
      </c>
    </row>
    <row r="2322" customFormat="false" ht="12.8" hidden="false" customHeight="false" outlineLevel="0" collapsed="false">
      <c r="A2322" s="1" t="s">
        <v>2334</v>
      </c>
      <c r="B2322" s="5" t="s">
        <v>1173</v>
      </c>
      <c r="C2322" s="1" t="n">
        <v>2867</v>
      </c>
      <c r="D2322" s="1" t="n">
        <v>0.735</v>
      </c>
      <c r="E2322" s="1" t="n">
        <v>85.35</v>
      </c>
    </row>
    <row r="2323" customFormat="false" ht="12.8" hidden="false" customHeight="false" outlineLevel="0" collapsed="false">
      <c r="A2323" s="1" t="s">
        <v>2335</v>
      </c>
      <c r="B2323" s="5" t="s">
        <v>1173</v>
      </c>
      <c r="C2323" s="1" t="n">
        <v>95801</v>
      </c>
      <c r="D2323" s="1" t="n">
        <v>0.806</v>
      </c>
      <c r="E2323" s="1" t="n">
        <v>94.31</v>
      </c>
    </row>
    <row r="2324" customFormat="false" ht="12.8" hidden="false" customHeight="false" outlineLevel="0" collapsed="false">
      <c r="A2324" s="1" t="s">
        <v>2336</v>
      </c>
      <c r="B2324" s="5" t="s">
        <v>1173</v>
      </c>
      <c r="C2324" s="1" t="n">
        <v>9851</v>
      </c>
      <c r="D2324" s="1" t="n">
        <v>0.69</v>
      </c>
      <c r="E2324" s="1" t="n">
        <v>75.62</v>
      </c>
    </row>
    <row r="2325" customFormat="false" ht="12.8" hidden="false" customHeight="false" outlineLevel="0" collapsed="false">
      <c r="A2325" s="1" t="s">
        <v>2337</v>
      </c>
      <c r="B2325" s="5" t="s">
        <v>1173</v>
      </c>
      <c r="C2325" s="1" t="n">
        <v>15148</v>
      </c>
      <c r="D2325" s="1" t="n">
        <v>0.774</v>
      </c>
      <c r="E2325" s="1" t="n">
        <v>89.52</v>
      </c>
    </row>
    <row r="2326" customFormat="false" ht="12.8" hidden="false" customHeight="false" outlineLevel="0" collapsed="false">
      <c r="A2326" s="1" t="s">
        <v>2338</v>
      </c>
      <c r="B2326" s="5" t="s">
        <v>1173</v>
      </c>
      <c r="C2326" s="1" t="n">
        <v>135627</v>
      </c>
      <c r="D2326" s="1" t="n">
        <v>0.841</v>
      </c>
      <c r="E2326" s="1" t="n">
        <v>94.32</v>
      </c>
    </row>
    <row r="2327" customFormat="false" ht="12.8" hidden="false" customHeight="false" outlineLevel="0" collapsed="false">
      <c r="A2327" s="1" t="s">
        <v>2339</v>
      </c>
      <c r="B2327" s="5" t="s">
        <v>1173</v>
      </c>
      <c r="C2327" s="1" t="n">
        <v>4774</v>
      </c>
      <c r="D2327" s="1" t="n">
        <v>0.787</v>
      </c>
      <c r="E2327" s="1" t="n">
        <v>87.64</v>
      </c>
    </row>
    <row r="2328" customFormat="false" ht="12.8" hidden="false" customHeight="false" outlineLevel="0" collapsed="false">
      <c r="A2328" s="1" t="s">
        <v>2340</v>
      </c>
      <c r="B2328" s="5" t="s">
        <v>1173</v>
      </c>
      <c r="C2328" s="1" t="n">
        <v>18171</v>
      </c>
      <c r="D2328" s="1" t="n">
        <v>0.816</v>
      </c>
      <c r="E2328" s="1" t="n">
        <v>91.5</v>
      </c>
    </row>
    <row r="2329" customFormat="false" ht="12.8" hidden="false" customHeight="false" outlineLevel="0" collapsed="false">
      <c r="A2329" s="1" t="s">
        <v>2341</v>
      </c>
      <c r="B2329" s="5" t="s">
        <v>1173</v>
      </c>
      <c r="C2329" s="1" t="n">
        <v>26089</v>
      </c>
      <c r="D2329" s="1" t="n">
        <v>0.745</v>
      </c>
      <c r="E2329" s="1" t="n">
        <v>85.41</v>
      </c>
    </row>
    <row r="2330" customFormat="false" ht="12.8" hidden="false" customHeight="false" outlineLevel="0" collapsed="false">
      <c r="A2330" s="1" t="s">
        <v>2342</v>
      </c>
      <c r="B2330" s="5" t="s">
        <v>1173</v>
      </c>
      <c r="C2330" s="1" t="n">
        <v>3693</v>
      </c>
      <c r="D2330" s="1" t="n">
        <v>0.794</v>
      </c>
      <c r="E2330" s="1" t="n">
        <v>88.99</v>
      </c>
    </row>
    <row r="2331" customFormat="false" ht="12.8" hidden="false" customHeight="false" outlineLevel="0" collapsed="false">
      <c r="A2331" s="1" t="s">
        <v>2343</v>
      </c>
      <c r="B2331" s="5" t="s">
        <v>1173</v>
      </c>
      <c r="C2331" s="1" t="n">
        <v>29681</v>
      </c>
      <c r="D2331" s="1" t="n">
        <v>0.792</v>
      </c>
      <c r="E2331" s="1" t="n">
        <v>87.68</v>
      </c>
    </row>
    <row r="2332" customFormat="false" ht="12.8" hidden="false" customHeight="false" outlineLevel="0" collapsed="false">
      <c r="A2332" s="1" t="s">
        <v>2344</v>
      </c>
      <c r="B2332" s="5" t="s">
        <v>1173</v>
      </c>
      <c r="C2332" s="1" t="n">
        <v>3539</v>
      </c>
      <c r="D2332" s="1" t="n">
        <v>0.731</v>
      </c>
      <c r="E2332" s="1" t="n">
        <v>81.96</v>
      </c>
    </row>
    <row r="2333" customFormat="false" ht="12.8" hidden="false" customHeight="false" outlineLevel="0" collapsed="false">
      <c r="A2333" s="1" t="s">
        <v>2345</v>
      </c>
      <c r="B2333" s="5" t="s">
        <v>1173</v>
      </c>
      <c r="C2333" s="1" t="n">
        <v>55303</v>
      </c>
      <c r="D2333" s="1" t="n">
        <v>0.766</v>
      </c>
      <c r="E2333" s="1" t="n">
        <v>90.01</v>
      </c>
    </row>
    <row r="2334" customFormat="false" ht="12.8" hidden="false" customHeight="false" outlineLevel="0" collapsed="false">
      <c r="A2334" s="1" t="s">
        <v>2346</v>
      </c>
      <c r="B2334" s="5" t="s">
        <v>1173</v>
      </c>
      <c r="C2334" s="1" t="n">
        <v>2539</v>
      </c>
      <c r="D2334" s="1" t="n">
        <v>0.749</v>
      </c>
      <c r="E2334" s="1" t="n">
        <v>85.72</v>
      </c>
    </row>
    <row r="2335" customFormat="false" ht="12.8" hidden="false" customHeight="false" outlineLevel="0" collapsed="false">
      <c r="A2335" s="1" t="s">
        <v>2347</v>
      </c>
      <c r="B2335" s="5" t="s">
        <v>1173</v>
      </c>
      <c r="C2335" s="1" t="n">
        <v>6263</v>
      </c>
      <c r="D2335" s="1" t="n">
        <v>0.696</v>
      </c>
      <c r="E2335" s="1" t="n">
        <v>77.7</v>
      </c>
    </row>
    <row r="2336" customFormat="false" ht="12.8" hidden="false" customHeight="false" outlineLevel="0" collapsed="false">
      <c r="A2336" s="1" t="s">
        <v>2348</v>
      </c>
      <c r="B2336" s="5" t="s">
        <v>1173</v>
      </c>
      <c r="C2336" s="1" t="n">
        <v>3651</v>
      </c>
      <c r="D2336" s="1" t="n">
        <v>0.66</v>
      </c>
      <c r="E2336" s="1" t="n">
        <v>77.51</v>
      </c>
    </row>
    <row r="2337" customFormat="false" ht="12.8" hidden="false" customHeight="false" outlineLevel="0" collapsed="false">
      <c r="A2337" s="1" t="s">
        <v>2349</v>
      </c>
      <c r="B2337" s="5" t="s">
        <v>1173</v>
      </c>
      <c r="C2337" s="1" t="n">
        <v>10529</v>
      </c>
      <c r="D2337" s="1" t="n">
        <v>0.595</v>
      </c>
      <c r="E2337" s="1" t="n">
        <v>61.96</v>
      </c>
    </row>
    <row r="2338" customFormat="false" ht="12.8" hidden="false" customHeight="false" outlineLevel="0" collapsed="false">
      <c r="A2338" s="1" t="s">
        <v>2350</v>
      </c>
      <c r="B2338" s="5" t="s">
        <v>1173</v>
      </c>
      <c r="C2338" s="1" t="n">
        <v>4450</v>
      </c>
      <c r="D2338" s="1" t="n">
        <v>0.755</v>
      </c>
      <c r="E2338" s="1" t="n">
        <v>80.79</v>
      </c>
    </row>
    <row r="2339" customFormat="false" ht="12.8" hidden="false" customHeight="false" outlineLevel="0" collapsed="false">
      <c r="A2339" s="1" t="s">
        <v>2351</v>
      </c>
      <c r="B2339" s="5" t="s">
        <v>1173</v>
      </c>
      <c r="C2339" s="1" t="n">
        <v>6652</v>
      </c>
      <c r="D2339" s="1" t="n">
        <v>0.768</v>
      </c>
      <c r="E2339" s="1" t="n">
        <v>89.32</v>
      </c>
    </row>
    <row r="2340" customFormat="false" ht="12.8" hidden="false" customHeight="false" outlineLevel="0" collapsed="false">
      <c r="A2340" s="1" t="s">
        <v>2352</v>
      </c>
      <c r="B2340" s="5" t="s">
        <v>1173</v>
      </c>
      <c r="C2340" s="1" t="n">
        <v>15952</v>
      </c>
      <c r="D2340" s="1" t="n">
        <v>0.73</v>
      </c>
      <c r="E2340" s="1" t="n">
        <v>83.43</v>
      </c>
    </row>
    <row r="2341" customFormat="false" ht="12.8" hidden="false" customHeight="false" outlineLevel="0" collapsed="false">
      <c r="A2341" s="1" t="s">
        <v>2353</v>
      </c>
      <c r="B2341" s="5" t="s">
        <v>1173</v>
      </c>
      <c r="C2341" s="1" t="n">
        <v>37890</v>
      </c>
      <c r="D2341" s="1" t="n">
        <v>0.633</v>
      </c>
      <c r="E2341" s="1" t="n">
        <v>72.47</v>
      </c>
    </row>
    <row r="2342" customFormat="false" ht="12.8" hidden="false" customHeight="false" outlineLevel="0" collapsed="false">
      <c r="A2342" s="1" t="s">
        <v>2354</v>
      </c>
      <c r="B2342" s="5" t="s">
        <v>1173</v>
      </c>
      <c r="C2342" s="1" t="n">
        <v>45514</v>
      </c>
      <c r="D2342" s="1" t="n">
        <v>0.8</v>
      </c>
      <c r="E2342" s="1" t="n">
        <v>92.59</v>
      </c>
    </row>
    <row r="2343" customFormat="false" ht="12.8" hidden="false" customHeight="false" outlineLevel="0" collapsed="false">
      <c r="A2343" s="1" t="s">
        <v>2355</v>
      </c>
      <c r="B2343" s="5" t="s">
        <v>1173</v>
      </c>
      <c r="C2343" s="1" t="n">
        <v>47437</v>
      </c>
      <c r="D2343" s="1" t="n">
        <v>0.802</v>
      </c>
      <c r="E2343" s="1" t="n">
        <v>92.34</v>
      </c>
    </row>
    <row r="2344" customFormat="false" ht="12.8" hidden="false" customHeight="false" outlineLevel="0" collapsed="false">
      <c r="A2344" s="1" t="s">
        <v>2356</v>
      </c>
      <c r="B2344" s="5" t="s">
        <v>1173</v>
      </c>
      <c r="C2344" s="1" t="n">
        <v>9474</v>
      </c>
      <c r="D2344" s="1" t="n">
        <v>0.686</v>
      </c>
      <c r="E2344" s="1" t="n">
        <v>79.21</v>
      </c>
    </row>
    <row r="2345" customFormat="false" ht="12.8" hidden="false" customHeight="false" outlineLevel="0" collapsed="false">
      <c r="A2345" s="1" t="s">
        <v>2357</v>
      </c>
      <c r="B2345" s="5" t="s">
        <v>1173</v>
      </c>
      <c r="C2345" s="1" t="n">
        <v>12095</v>
      </c>
      <c r="D2345" s="1" t="n">
        <v>0.743</v>
      </c>
      <c r="E2345" s="1" t="n">
        <v>89.49</v>
      </c>
    </row>
    <row r="2346" customFormat="false" ht="12.8" hidden="false" customHeight="false" outlineLevel="0" collapsed="false">
      <c r="A2346" s="1" t="s">
        <v>2358</v>
      </c>
      <c r="B2346" s="5" t="s">
        <v>1173</v>
      </c>
      <c r="C2346" s="1" t="n">
        <v>14780</v>
      </c>
      <c r="D2346" s="1" t="n">
        <v>0.642</v>
      </c>
      <c r="E2346" s="1" t="n">
        <v>67.52</v>
      </c>
    </row>
    <row r="2347" customFormat="false" ht="12.8" hidden="false" customHeight="false" outlineLevel="0" collapsed="false">
      <c r="A2347" s="1" t="s">
        <v>2359</v>
      </c>
      <c r="B2347" s="5" t="s">
        <v>1173</v>
      </c>
      <c r="C2347" s="1" t="n">
        <v>13605</v>
      </c>
      <c r="D2347" s="1" t="n">
        <v>0.758</v>
      </c>
      <c r="E2347" s="1" t="n">
        <v>91.7</v>
      </c>
    </row>
    <row r="2348" customFormat="false" ht="12.8" hidden="false" customHeight="false" outlineLevel="0" collapsed="false">
      <c r="A2348" s="1" t="s">
        <v>2360</v>
      </c>
      <c r="B2348" s="5" t="s">
        <v>1173</v>
      </c>
      <c r="C2348" s="1" t="n">
        <v>13656</v>
      </c>
      <c r="D2348" s="1" t="n">
        <v>0.805</v>
      </c>
      <c r="E2348" s="1" t="n">
        <v>89.65</v>
      </c>
    </row>
    <row r="2349" customFormat="false" ht="12.8" hidden="false" customHeight="false" outlineLevel="0" collapsed="false">
      <c r="A2349" s="1" t="s">
        <v>2361</v>
      </c>
      <c r="B2349" s="5" t="s">
        <v>1173</v>
      </c>
      <c r="C2349" s="1" t="n">
        <v>106776</v>
      </c>
      <c r="D2349" s="1" t="n">
        <v>0.826</v>
      </c>
      <c r="E2349" s="1" t="n">
        <v>93.7</v>
      </c>
    </row>
    <row r="2350" customFormat="false" ht="12.8" hidden="false" customHeight="false" outlineLevel="0" collapsed="false">
      <c r="A2350" s="1" t="s">
        <v>2362</v>
      </c>
      <c r="B2350" s="5" t="s">
        <v>1173</v>
      </c>
      <c r="C2350" s="1" t="n">
        <v>6669</v>
      </c>
      <c r="D2350" s="1" t="n">
        <v>0.753</v>
      </c>
      <c r="E2350" s="1" t="n">
        <v>88.31</v>
      </c>
    </row>
    <row r="2351" customFormat="false" ht="12.8" hidden="false" customHeight="false" outlineLevel="0" collapsed="false">
      <c r="A2351" s="1" t="s">
        <v>2363</v>
      </c>
      <c r="B2351" s="5" t="s">
        <v>1173</v>
      </c>
      <c r="C2351" s="1" t="n">
        <v>1431</v>
      </c>
      <c r="D2351" s="1" t="n">
        <v>0.744</v>
      </c>
      <c r="E2351" s="1" t="n">
        <v>79.71</v>
      </c>
    </row>
    <row r="2352" customFormat="false" ht="12.8" hidden="false" customHeight="false" outlineLevel="0" collapsed="false">
      <c r="A2352" s="1" t="s">
        <v>2364</v>
      </c>
      <c r="B2352" s="5" t="s">
        <v>1173</v>
      </c>
      <c r="C2352" s="1" t="n">
        <v>7703</v>
      </c>
      <c r="D2352" s="1" t="n">
        <v>0.729</v>
      </c>
      <c r="E2352" s="1" t="n">
        <v>89.89</v>
      </c>
    </row>
    <row r="2353" customFormat="false" ht="12.8" hidden="false" customHeight="false" outlineLevel="0" collapsed="false">
      <c r="A2353" s="1" t="s">
        <v>2365</v>
      </c>
      <c r="B2353" s="5" t="s">
        <v>1173</v>
      </c>
      <c r="C2353" s="1" t="n">
        <v>12912</v>
      </c>
      <c r="D2353" s="1" t="n">
        <v>0.798</v>
      </c>
      <c r="E2353" s="1" t="n">
        <v>88.5</v>
      </c>
    </row>
    <row r="2354" customFormat="false" ht="12.8" hidden="false" customHeight="false" outlineLevel="0" collapsed="false">
      <c r="A2354" s="1" t="s">
        <v>2366</v>
      </c>
      <c r="B2354" s="5" t="s">
        <v>1173</v>
      </c>
      <c r="C2354" s="1" t="n">
        <v>193582</v>
      </c>
      <c r="D2354" s="1" t="n">
        <v>0.796</v>
      </c>
      <c r="E2354" s="1" t="n">
        <v>93.51</v>
      </c>
    </row>
    <row r="2355" customFormat="false" ht="12.8" hidden="false" customHeight="false" outlineLevel="0" collapsed="false">
      <c r="A2355" s="1" t="s">
        <v>2367</v>
      </c>
      <c r="B2355" s="5" t="s">
        <v>1173</v>
      </c>
      <c r="C2355" s="1" t="n">
        <v>23576</v>
      </c>
      <c r="D2355" s="1" t="n">
        <v>0.769</v>
      </c>
      <c r="E2355" s="1" t="n">
        <v>87.21</v>
      </c>
    </row>
    <row r="2356" customFormat="false" ht="12.8" hidden="false" customHeight="false" outlineLevel="0" collapsed="false">
      <c r="A2356" s="1" t="s">
        <v>2368</v>
      </c>
      <c r="B2356" s="5" t="s">
        <v>1173</v>
      </c>
      <c r="C2356" s="1" t="n">
        <v>9217</v>
      </c>
      <c r="D2356" s="1" t="n">
        <v>0.773</v>
      </c>
      <c r="E2356" s="1" t="n">
        <v>88.76</v>
      </c>
    </row>
    <row r="2357" customFormat="false" ht="12.8" hidden="false" customHeight="false" outlineLevel="0" collapsed="false">
      <c r="A2357" s="1" t="s">
        <v>2369</v>
      </c>
      <c r="B2357" s="5" t="s">
        <v>1173</v>
      </c>
      <c r="C2357" s="1" t="n">
        <v>3950</v>
      </c>
      <c r="D2357" s="1" t="n">
        <v>0.745</v>
      </c>
      <c r="E2357" s="1" t="n">
        <v>87.24</v>
      </c>
    </row>
    <row r="2358" customFormat="false" ht="12.8" hidden="false" customHeight="false" outlineLevel="0" collapsed="false">
      <c r="A2358" s="1" t="s">
        <v>2370</v>
      </c>
      <c r="B2358" s="5" t="s">
        <v>1173</v>
      </c>
      <c r="C2358" s="1" t="n">
        <v>2883</v>
      </c>
      <c r="D2358" s="1" t="n">
        <v>0.774</v>
      </c>
      <c r="E2358" s="1" t="n">
        <v>84.66</v>
      </c>
    </row>
    <row r="2359" customFormat="false" ht="12.8" hidden="false" customHeight="false" outlineLevel="0" collapsed="false">
      <c r="A2359" s="1" t="s">
        <v>2371</v>
      </c>
      <c r="B2359" s="5" t="s">
        <v>1173</v>
      </c>
      <c r="C2359" s="1" t="n">
        <v>4317</v>
      </c>
      <c r="D2359" s="1" t="n">
        <v>0.763</v>
      </c>
      <c r="E2359" s="1" t="n">
        <v>88.3</v>
      </c>
    </row>
    <row r="2360" customFormat="false" ht="12.8" hidden="false" customHeight="false" outlineLevel="0" collapsed="false">
      <c r="A2360" s="1" t="s">
        <v>2372</v>
      </c>
      <c r="B2360" s="5" t="s">
        <v>1173</v>
      </c>
      <c r="C2360" s="1" t="n">
        <v>5847</v>
      </c>
      <c r="D2360" s="1" t="n">
        <v>0.699</v>
      </c>
      <c r="E2360" s="1" t="n">
        <v>82.33</v>
      </c>
    </row>
    <row r="2361" customFormat="false" ht="12.8" hidden="false" customHeight="false" outlineLevel="0" collapsed="false">
      <c r="A2361" s="1" t="s">
        <v>2373</v>
      </c>
      <c r="B2361" s="5" t="s">
        <v>1173</v>
      </c>
      <c r="C2361" s="1" t="n">
        <v>14662</v>
      </c>
      <c r="D2361" s="1" t="n">
        <v>0.79</v>
      </c>
      <c r="E2361" s="1" t="n">
        <v>88.87</v>
      </c>
    </row>
    <row r="2362" customFormat="false" ht="12.8" hidden="false" customHeight="false" outlineLevel="0" collapsed="false">
      <c r="A2362" s="1" t="s">
        <v>2374</v>
      </c>
      <c r="B2362" s="5" t="s">
        <v>1173</v>
      </c>
      <c r="C2362" s="1" t="n">
        <v>39298</v>
      </c>
      <c r="D2362" s="1" t="n">
        <v>0.766</v>
      </c>
      <c r="E2362" s="1" t="n">
        <v>90.01</v>
      </c>
    </row>
    <row r="2363" customFormat="false" ht="12.8" hidden="false" customHeight="false" outlineLevel="0" collapsed="false">
      <c r="A2363" s="1" t="s">
        <v>2375</v>
      </c>
      <c r="B2363" s="5" t="s">
        <v>1173</v>
      </c>
      <c r="C2363" s="1" t="n">
        <v>4319</v>
      </c>
      <c r="D2363" s="1" t="n">
        <v>0.654</v>
      </c>
      <c r="E2363" s="1" t="n">
        <v>76.96</v>
      </c>
    </row>
    <row r="2364" customFormat="false" ht="12.8" hidden="false" customHeight="false" outlineLevel="0" collapsed="false">
      <c r="A2364" s="1" t="s">
        <v>2376</v>
      </c>
      <c r="B2364" s="5" t="s">
        <v>1173</v>
      </c>
      <c r="C2364" s="1" t="n">
        <v>9555</v>
      </c>
      <c r="D2364" s="1" t="n">
        <v>0.674</v>
      </c>
      <c r="E2364" s="1" t="n">
        <v>76.65</v>
      </c>
    </row>
    <row r="2365" customFormat="false" ht="12.8" hidden="false" customHeight="false" outlineLevel="0" collapsed="false">
      <c r="A2365" s="1" t="s">
        <v>2377</v>
      </c>
      <c r="B2365" s="5" t="s">
        <v>1173</v>
      </c>
      <c r="C2365" s="1" t="n">
        <v>2951</v>
      </c>
      <c r="D2365" s="1" t="n">
        <v>0.671</v>
      </c>
      <c r="E2365" s="1" t="n">
        <v>80.96</v>
      </c>
    </row>
    <row r="2366" customFormat="false" ht="12.8" hidden="false" customHeight="false" outlineLevel="0" collapsed="false">
      <c r="A2366" s="1" t="s">
        <v>2378</v>
      </c>
      <c r="B2366" s="5" t="s">
        <v>1173</v>
      </c>
      <c r="C2366" s="1" t="n">
        <v>17781</v>
      </c>
      <c r="D2366" s="1" t="n">
        <v>0.721</v>
      </c>
      <c r="E2366" s="1" t="n">
        <v>85.21</v>
      </c>
    </row>
    <row r="2367" customFormat="false" ht="12.8" hidden="false" customHeight="false" outlineLevel="0" collapsed="false">
      <c r="A2367" s="1" t="s">
        <v>2379</v>
      </c>
      <c r="B2367" s="5" t="s">
        <v>1173</v>
      </c>
      <c r="C2367" s="1" t="n">
        <v>189186</v>
      </c>
      <c r="D2367" s="1" t="n">
        <v>0.846</v>
      </c>
      <c r="E2367" s="1" t="n">
        <v>93.81</v>
      </c>
    </row>
    <row r="2368" customFormat="false" ht="12.8" hidden="false" customHeight="false" outlineLevel="0" collapsed="false">
      <c r="A2368" s="1" t="s">
        <v>2380</v>
      </c>
      <c r="B2368" s="5" t="s">
        <v>1173</v>
      </c>
      <c r="C2368" s="1" t="n">
        <v>37347</v>
      </c>
      <c r="D2368" s="1" t="n">
        <v>0.818</v>
      </c>
      <c r="E2368" s="1" t="n">
        <v>90.28</v>
      </c>
    </row>
    <row r="2369" customFormat="false" ht="12.8" hidden="false" customHeight="false" outlineLevel="0" collapsed="false">
      <c r="A2369" s="1" t="s">
        <v>2381</v>
      </c>
      <c r="B2369" s="5" t="s">
        <v>1173</v>
      </c>
      <c r="C2369" s="1" t="n">
        <v>31105</v>
      </c>
      <c r="D2369" s="1" t="n">
        <v>0.817</v>
      </c>
      <c r="E2369" s="1" t="n">
        <v>91.09</v>
      </c>
    </row>
    <row r="2370" customFormat="false" ht="12.8" hidden="false" customHeight="false" outlineLevel="0" collapsed="false">
      <c r="A2370" s="1" t="s">
        <v>2382</v>
      </c>
      <c r="B2370" s="5" t="s">
        <v>1173</v>
      </c>
      <c r="C2370" s="1" t="n">
        <v>8232</v>
      </c>
      <c r="D2370" s="1" t="n">
        <v>0.752</v>
      </c>
      <c r="E2370" s="1" t="n">
        <v>91.69</v>
      </c>
    </row>
    <row r="2371" customFormat="false" ht="12.8" hidden="false" customHeight="false" outlineLevel="0" collapsed="false">
      <c r="A2371" s="1" t="s">
        <v>2383</v>
      </c>
      <c r="B2371" s="5" t="s">
        <v>1173</v>
      </c>
      <c r="C2371" s="1" t="n">
        <v>2651</v>
      </c>
      <c r="D2371" s="1" t="n">
        <v>0.755</v>
      </c>
      <c r="E2371" s="1" t="n">
        <v>90.76</v>
      </c>
    </row>
    <row r="2372" customFormat="false" ht="12.8" hidden="false" customHeight="false" outlineLevel="0" collapsed="false">
      <c r="A2372" s="1" t="s">
        <v>2384</v>
      </c>
      <c r="B2372" s="5" t="s">
        <v>1173</v>
      </c>
      <c r="C2372" s="1" t="n">
        <v>3022</v>
      </c>
      <c r="D2372" s="1" t="n">
        <v>0.714</v>
      </c>
      <c r="E2372" s="1" t="n">
        <v>79</v>
      </c>
    </row>
    <row r="2373" customFormat="false" ht="12.8" hidden="false" customHeight="false" outlineLevel="0" collapsed="false">
      <c r="A2373" s="1" t="s">
        <v>2385</v>
      </c>
      <c r="B2373" s="5" t="s">
        <v>1173</v>
      </c>
      <c r="C2373" s="1" t="n">
        <v>11655</v>
      </c>
      <c r="D2373" s="1" t="n">
        <v>0.792</v>
      </c>
      <c r="E2373" s="1" t="n">
        <v>89.45</v>
      </c>
    </row>
    <row r="2374" customFormat="false" ht="12.8" hidden="false" customHeight="false" outlineLevel="0" collapsed="false">
      <c r="A2374" s="1" t="s">
        <v>2386</v>
      </c>
      <c r="B2374" s="5" t="s">
        <v>1173</v>
      </c>
      <c r="C2374" s="1" t="n">
        <v>10730</v>
      </c>
      <c r="D2374" s="1" t="n">
        <v>0.791</v>
      </c>
      <c r="E2374" s="1" t="n">
        <v>89.41</v>
      </c>
    </row>
    <row r="2375" customFormat="false" ht="12.8" hidden="false" customHeight="false" outlineLevel="0" collapsed="false">
      <c r="A2375" s="1" t="s">
        <v>2387</v>
      </c>
      <c r="B2375" s="5" t="s">
        <v>1173</v>
      </c>
      <c r="C2375" s="1" t="n">
        <v>121993</v>
      </c>
      <c r="D2375" s="1" t="n">
        <v>0.732</v>
      </c>
      <c r="E2375" s="1" t="n">
        <v>90.72</v>
      </c>
    </row>
    <row r="2376" customFormat="false" ht="12.8" hidden="false" customHeight="false" outlineLevel="0" collapsed="false">
      <c r="A2376" s="1" t="s">
        <v>2388</v>
      </c>
      <c r="B2376" s="5" t="s">
        <v>1173</v>
      </c>
      <c r="C2376" s="1" t="n">
        <v>2171</v>
      </c>
      <c r="D2376" s="1" t="n">
        <v>0.73</v>
      </c>
      <c r="E2376" s="1" t="n">
        <v>80.9</v>
      </c>
    </row>
    <row r="2377" customFormat="false" ht="12.8" hidden="false" customHeight="false" outlineLevel="0" collapsed="false">
      <c r="A2377" s="1" t="s">
        <v>2389</v>
      </c>
      <c r="B2377" s="5" t="s">
        <v>1173</v>
      </c>
      <c r="C2377" s="1" t="n">
        <v>9112</v>
      </c>
      <c r="D2377" s="1" t="n">
        <v>0.766</v>
      </c>
      <c r="E2377" s="1" t="n">
        <v>90.84</v>
      </c>
    </row>
    <row r="2378" customFormat="false" ht="12.8" hidden="false" customHeight="false" outlineLevel="0" collapsed="false">
      <c r="A2378" s="1" t="s">
        <v>2390</v>
      </c>
      <c r="B2378" s="5" t="s">
        <v>1173</v>
      </c>
      <c r="C2378" s="1" t="n">
        <v>1791</v>
      </c>
      <c r="D2378" s="1" t="n">
        <v>0.73</v>
      </c>
      <c r="E2378" s="1" t="n">
        <v>85.68</v>
      </c>
    </row>
    <row r="2379" customFormat="false" ht="12.8" hidden="false" customHeight="false" outlineLevel="0" collapsed="false">
      <c r="A2379" s="1" t="s">
        <v>2391</v>
      </c>
      <c r="B2379" s="5" t="s">
        <v>1173</v>
      </c>
      <c r="C2379" s="1" t="n">
        <v>5443</v>
      </c>
      <c r="D2379" s="1" t="n">
        <v>0.741</v>
      </c>
      <c r="E2379" s="1" t="n">
        <v>85.44</v>
      </c>
    </row>
    <row r="2380" customFormat="false" ht="12.8" hidden="false" customHeight="false" outlineLevel="0" collapsed="false">
      <c r="A2380" s="1" t="s">
        <v>2392</v>
      </c>
      <c r="B2380" s="5" t="s">
        <v>1173</v>
      </c>
      <c r="C2380" s="1" t="n">
        <v>13674</v>
      </c>
      <c r="D2380" s="1" t="n">
        <v>0.732</v>
      </c>
      <c r="E2380" s="1" t="n">
        <v>84.32</v>
      </c>
    </row>
    <row r="2381" customFormat="false" ht="12.8" hidden="false" customHeight="false" outlineLevel="0" collapsed="false">
      <c r="A2381" s="1" t="s">
        <v>2393</v>
      </c>
      <c r="B2381" s="5" t="s">
        <v>1173</v>
      </c>
      <c r="C2381" s="1" t="n">
        <v>8360</v>
      </c>
      <c r="D2381" s="1" t="n">
        <v>0.803</v>
      </c>
      <c r="E2381" s="1" t="n">
        <v>92.31</v>
      </c>
    </row>
    <row r="2382" customFormat="false" ht="12.8" hidden="false" customHeight="false" outlineLevel="0" collapsed="false">
      <c r="A2382" s="1" t="s">
        <v>2394</v>
      </c>
      <c r="B2382" s="5" t="s">
        <v>1173</v>
      </c>
      <c r="C2382" s="1" t="n">
        <v>28772</v>
      </c>
      <c r="D2382" s="1" t="n">
        <v>0.789</v>
      </c>
      <c r="E2382" s="1" t="n">
        <v>89.67</v>
      </c>
    </row>
    <row r="2383" customFormat="false" ht="12.8" hidden="false" customHeight="false" outlineLevel="0" collapsed="false">
      <c r="A2383" s="1" t="s">
        <v>2395</v>
      </c>
      <c r="B2383" s="5" t="s">
        <v>1173</v>
      </c>
      <c r="C2383" s="1" t="n">
        <v>14289</v>
      </c>
      <c r="D2383" s="1" t="n">
        <v>0.758</v>
      </c>
      <c r="E2383" s="1" t="n">
        <v>91.5</v>
      </c>
    </row>
    <row r="2384" customFormat="false" ht="12.8" hidden="false" customHeight="false" outlineLevel="0" collapsed="false">
      <c r="A2384" s="1" t="s">
        <v>2396</v>
      </c>
      <c r="B2384" s="5" t="s">
        <v>1173</v>
      </c>
      <c r="C2384" s="1" t="n">
        <v>24287</v>
      </c>
      <c r="D2384" s="1" t="n">
        <v>0.729</v>
      </c>
      <c r="E2384" s="1" t="n">
        <v>82.34</v>
      </c>
    </row>
    <row r="2385" customFormat="false" ht="12.8" hidden="false" customHeight="false" outlineLevel="0" collapsed="false">
      <c r="A2385" s="1" t="s">
        <v>2397</v>
      </c>
      <c r="B2385" s="5" t="s">
        <v>1173</v>
      </c>
      <c r="C2385" s="1" t="n">
        <v>10188</v>
      </c>
      <c r="D2385" s="1" t="n">
        <v>0.746</v>
      </c>
      <c r="E2385" s="1" t="n">
        <v>84.45</v>
      </c>
    </row>
    <row r="2386" customFormat="false" ht="12.8" hidden="false" customHeight="false" outlineLevel="0" collapsed="false">
      <c r="A2386" s="1" t="s">
        <v>2398</v>
      </c>
      <c r="B2386" s="5" t="s">
        <v>1173</v>
      </c>
      <c r="C2386" s="1" t="n">
        <v>4047</v>
      </c>
      <c r="D2386" s="1" t="n">
        <v>0.736</v>
      </c>
      <c r="E2386" s="1" t="n">
        <v>85.13</v>
      </c>
    </row>
    <row r="2387" customFormat="false" ht="12.8" hidden="false" customHeight="false" outlineLevel="0" collapsed="false">
      <c r="A2387" s="1" t="s">
        <v>2399</v>
      </c>
      <c r="B2387" s="5" t="s">
        <v>1173</v>
      </c>
      <c r="C2387" s="1" t="n">
        <v>5923</v>
      </c>
      <c r="D2387" s="1" t="n">
        <v>0.715</v>
      </c>
      <c r="E2387" s="1" t="n">
        <v>83.78</v>
      </c>
    </row>
    <row r="2388" customFormat="false" ht="12.8" hidden="false" customHeight="false" outlineLevel="0" collapsed="false">
      <c r="A2388" s="1" t="s">
        <v>2400</v>
      </c>
      <c r="B2388" s="5" t="s">
        <v>1173</v>
      </c>
      <c r="C2388" s="1" t="n">
        <v>16998</v>
      </c>
      <c r="D2388" s="1" t="n">
        <v>0.797</v>
      </c>
      <c r="E2388" s="1" t="n">
        <v>88.98</v>
      </c>
    </row>
    <row r="2389" customFormat="false" ht="12.8" hidden="false" customHeight="false" outlineLevel="0" collapsed="false">
      <c r="A2389" s="1" t="s">
        <v>2401</v>
      </c>
      <c r="B2389" s="5" t="s">
        <v>1173</v>
      </c>
      <c r="C2389" s="1" t="n">
        <v>4742</v>
      </c>
      <c r="D2389" s="1" t="n">
        <v>0.763</v>
      </c>
      <c r="E2389" s="1" t="n">
        <v>87.94</v>
      </c>
    </row>
    <row r="2390" customFormat="false" ht="12.8" hidden="false" customHeight="false" outlineLevel="0" collapsed="false">
      <c r="A2390" s="1" t="s">
        <v>2402</v>
      </c>
      <c r="B2390" s="5" t="s">
        <v>1173</v>
      </c>
      <c r="C2390" s="1" t="n">
        <v>53752</v>
      </c>
      <c r="D2390" s="1" t="n">
        <v>0.777</v>
      </c>
      <c r="E2390" s="1" t="n">
        <v>91.4</v>
      </c>
    </row>
    <row r="2391" customFormat="false" ht="12.8" hidden="false" customHeight="false" outlineLevel="0" collapsed="false">
      <c r="A2391" s="1" t="s">
        <v>2403</v>
      </c>
      <c r="B2391" s="5" t="s">
        <v>1173</v>
      </c>
      <c r="C2391" s="1" t="n">
        <v>104549</v>
      </c>
      <c r="D2391" s="1" t="n">
        <v>0.809</v>
      </c>
      <c r="E2391" s="1" t="n">
        <v>93.11</v>
      </c>
    </row>
    <row r="2392" customFormat="false" ht="12.8" hidden="false" customHeight="false" outlineLevel="0" collapsed="false">
      <c r="A2392" s="1" t="s">
        <v>2404</v>
      </c>
      <c r="B2392" s="5" t="s">
        <v>1173</v>
      </c>
      <c r="C2392" s="1" t="n">
        <v>10336</v>
      </c>
      <c r="D2392" s="1" t="n">
        <v>0.736</v>
      </c>
      <c r="E2392" s="1" t="n">
        <v>90.67</v>
      </c>
    </row>
    <row r="2393" customFormat="false" ht="12.8" hidden="false" customHeight="false" outlineLevel="0" collapsed="false">
      <c r="A2393" s="1" t="s">
        <v>2405</v>
      </c>
      <c r="B2393" s="5" t="s">
        <v>1173</v>
      </c>
      <c r="C2393" s="1" t="n">
        <v>16975</v>
      </c>
      <c r="D2393" s="1" t="n">
        <v>0.73</v>
      </c>
      <c r="E2393" s="1" t="n">
        <v>80.41</v>
      </c>
    </row>
    <row r="2394" customFormat="false" ht="12.8" hidden="false" customHeight="false" outlineLevel="0" collapsed="false">
      <c r="A2394" s="1" t="s">
        <v>2406</v>
      </c>
      <c r="B2394" s="5" t="s">
        <v>1173</v>
      </c>
      <c r="C2394" s="1" t="n">
        <v>4557</v>
      </c>
      <c r="D2394" s="1" t="n">
        <v>0.725</v>
      </c>
      <c r="E2394" s="1" t="n">
        <v>85.89</v>
      </c>
    </row>
    <row r="2395" customFormat="false" ht="12.8" hidden="false" customHeight="false" outlineLevel="0" collapsed="false">
      <c r="A2395" s="1" t="s">
        <v>2407</v>
      </c>
      <c r="B2395" s="5" t="s">
        <v>1173</v>
      </c>
      <c r="C2395" s="1" t="n">
        <v>5584</v>
      </c>
      <c r="D2395" s="1" t="n">
        <v>0.757</v>
      </c>
      <c r="E2395" s="1" t="n">
        <v>86.44</v>
      </c>
    </row>
    <row r="2396" customFormat="false" ht="12.8" hidden="false" customHeight="false" outlineLevel="0" collapsed="false">
      <c r="A2396" s="1" t="s">
        <v>2408</v>
      </c>
      <c r="B2396" s="5" t="s">
        <v>1173</v>
      </c>
      <c r="C2396" s="1" t="n">
        <v>7973</v>
      </c>
      <c r="D2396" s="1" t="n">
        <v>0.7</v>
      </c>
      <c r="E2396" s="1" t="n">
        <v>78.75</v>
      </c>
    </row>
    <row r="2397" customFormat="false" ht="12.8" hidden="false" customHeight="false" outlineLevel="0" collapsed="false">
      <c r="A2397" s="1" t="s">
        <v>2409</v>
      </c>
      <c r="B2397" s="5" t="s">
        <v>1173</v>
      </c>
      <c r="C2397" s="1" t="n">
        <v>9358</v>
      </c>
      <c r="D2397" s="1" t="n">
        <v>0.604</v>
      </c>
      <c r="E2397" s="1" t="n">
        <v>69.33</v>
      </c>
    </row>
    <row r="2398" customFormat="false" ht="12.8" hidden="false" customHeight="false" outlineLevel="0" collapsed="false">
      <c r="A2398" s="1" t="s">
        <v>2410</v>
      </c>
      <c r="B2398" s="5" t="s">
        <v>1173</v>
      </c>
      <c r="C2398" s="1" t="n">
        <v>3507</v>
      </c>
      <c r="D2398" s="1" t="n">
        <v>0.678</v>
      </c>
      <c r="E2398" s="1" t="n">
        <v>80.51</v>
      </c>
    </row>
    <row r="2399" customFormat="false" ht="12.8" hidden="false" customHeight="false" outlineLevel="0" collapsed="false">
      <c r="A2399" s="1" t="s">
        <v>2411</v>
      </c>
      <c r="B2399" s="5" t="s">
        <v>1173</v>
      </c>
      <c r="C2399" s="1" t="n">
        <v>11246</v>
      </c>
      <c r="D2399" s="1" t="n">
        <v>0.781</v>
      </c>
      <c r="E2399" s="1" t="n">
        <v>87.67</v>
      </c>
    </row>
    <row r="2400" customFormat="false" ht="12.8" hidden="false" customHeight="false" outlineLevel="0" collapsed="false">
      <c r="A2400" s="1" t="s">
        <v>2412</v>
      </c>
      <c r="B2400" s="5" t="s">
        <v>1173</v>
      </c>
      <c r="C2400" s="1" t="n">
        <v>21231</v>
      </c>
      <c r="D2400" s="1" t="n">
        <v>0.649</v>
      </c>
      <c r="E2400" s="1" t="n">
        <v>83.04</v>
      </c>
    </row>
    <row r="2401" customFormat="false" ht="12.8" hidden="false" customHeight="false" outlineLevel="0" collapsed="false">
      <c r="A2401" s="1" t="s">
        <v>2413</v>
      </c>
      <c r="B2401" s="5" t="s">
        <v>1173</v>
      </c>
      <c r="C2401" s="1" t="n">
        <v>3881</v>
      </c>
      <c r="D2401" s="1" t="n">
        <v>0.751</v>
      </c>
      <c r="E2401" s="1" t="n">
        <v>86.69</v>
      </c>
    </row>
    <row r="2402" customFormat="false" ht="12.8" hidden="false" customHeight="false" outlineLevel="0" collapsed="false">
      <c r="A2402" s="1" t="s">
        <v>2414</v>
      </c>
      <c r="B2402" s="5" t="s">
        <v>1173</v>
      </c>
      <c r="C2402" s="1" t="n">
        <v>246846</v>
      </c>
      <c r="D2402" s="1" t="n">
        <v>0.749</v>
      </c>
      <c r="E2402" s="1" t="n">
        <v>90.63</v>
      </c>
    </row>
    <row r="2403" customFormat="false" ht="12.8" hidden="false" customHeight="false" outlineLevel="0" collapsed="false">
      <c r="A2403" s="1" t="s">
        <v>2415</v>
      </c>
      <c r="B2403" s="5" t="s">
        <v>1173</v>
      </c>
      <c r="C2403" s="1" t="n">
        <v>4497</v>
      </c>
      <c r="D2403" s="1" t="n">
        <v>0.762</v>
      </c>
      <c r="E2403" s="1" t="n">
        <v>87.52</v>
      </c>
    </row>
    <row r="2404" customFormat="false" ht="12.8" hidden="false" customHeight="false" outlineLevel="0" collapsed="false">
      <c r="A2404" s="1" t="s">
        <v>2416</v>
      </c>
      <c r="B2404" s="5" t="s">
        <v>1173</v>
      </c>
      <c r="C2404" s="1" t="n">
        <v>2222</v>
      </c>
      <c r="D2404" s="1" t="n">
        <v>0.754</v>
      </c>
      <c r="E2404" s="1" t="n">
        <v>84.27</v>
      </c>
    </row>
    <row r="2405" customFormat="false" ht="12.8" hidden="false" customHeight="false" outlineLevel="0" collapsed="false">
      <c r="A2405" s="1" t="s">
        <v>2417</v>
      </c>
      <c r="B2405" s="5" t="s">
        <v>1173</v>
      </c>
      <c r="C2405" s="1" t="n">
        <v>7390</v>
      </c>
      <c r="D2405" s="1" t="n">
        <v>0.705</v>
      </c>
      <c r="E2405" s="1" t="n">
        <v>83.35</v>
      </c>
    </row>
    <row r="2406" customFormat="false" ht="12.8" hidden="false" customHeight="false" outlineLevel="0" collapsed="false">
      <c r="A2406" s="1" t="s">
        <v>2418</v>
      </c>
      <c r="B2406" s="5" t="s">
        <v>1173</v>
      </c>
      <c r="C2406" s="1" t="n">
        <v>104508</v>
      </c>
      <c r="D2406" s="1" t="n">
        <v>0.807</v>
      </c>
      <c r="E2406" s="1" t="n">
        <v>94.55</v>
      </c>
    </row>
    <row r="2407" customFormat="false" ht="12.8" hidden="false" customHeight="false" outlineLevel="0" collapsed="false">
      <c r="A2407" s="1" t="s">
        <v>2419</v>
      </c>
      <c r="B2407" s="5" t="s">
        <v>1173</v>
      </c>
      <c r="C2407" s="1" t="n">
        <v>504923</v>
      </c>
      <c r="D2407" s="1" t="n">
        <v>0.855</v>
      </c>
      <c r="E2407" s="1" t="n">
        <v>95.56</v>
      </c>
    </row>
    <row r="2408" customFormat="false" ht="12.8" hidden="false" customHeight="false" outlineLevel="0" collapsed="false">
      <c r="A2408" s="1" t="s">
        <v>2420</v>
      </c>
      <c r="B2408" s="5" t="s">
        <v>1173</v>
      </c>
      <c r="C2408" s="1" t="n">
        <v>3621</v>
      </c>
      <c r="D2408" s="1" t="n">
        <v>0.783</v>
      </c>
      <c r="E2408" s="1" t="n">
        <v>92.47</v>
      </c>
    </row>
    <row r="2409" customFormat="false" ht="12.8" hidden="false" customHeight="false" outlineLevel="0" collapsed="false">
      <c r="A2409" s="1" t="s">
        <v>2421</v>
      </c>
      <c r="B2409" s="5" t="s">
        <v>1173</v>
      </c>
      <c r="C2409" s="1" t="n">
        <v>3325</v>
      </c>
      <c r="D2409" s="1" t="n">
        <v>0.774</v>
      </c>
      <c r="E2409" s="1" t="n">
        <v>90.42</v>
      </c>
    </row>
    <row r="2410" customFormat="false" ht="12.8" hidden="false" customHeight="false" outlineLevel="0" collapsed="false">
      <c r="A2410" s="1" t="s">
        <v>2422</v>
      </c>
      <c r="B2410" s="5" t="s">
        <v>1173</v>
      </c>
      <c r="C2410" s="1" t="n">
        <v>10330</v>
      </c>
      <c r="D2410" s="1" t="n">
        <v>0.777</v>
      </c>
      <c r="E2410" s="1" t="n">
        <v>88.86</v>
      </c>
    </row>
    <row r="2411" customFormat="false" ht="12.8" hidden="false" customHeight="false" outlineLevel="0" collapsed="false">
      <c r="A2411" s="1" t="s">
        <v>2423</v>
      </c>
      <c r="B2411" s="5" t="s">
        <v>1173</v>
      </c>
      <c r="C2411" s="1" t="n">
        <v>10255</v>
      </c>
      <c r="D2411" s="1" t="n">
        <v>0.757</v>
      </c>
      <c r="E2411" s="1" t="n">
        <v>85.53</v>
      </c>
    </row>
    <row r="2412" customFormat="false" ht="12.8" hidden="false" customHeight="false" outlineLevel="0" collapsed="false">
      <c r="A2412" s="1" t="s">
        <v>2424</v>
      </c>
      <c r="B2412" s="5" t="s">
        <v>1173</v>
      </c>
      <c r="C2412" s="1" t="n">
        <v>7658</v>
      </c>
      <c r="D2412" s="1" t="n">
        <v>0.735</v>
      </c>
      <c r="E2412" s="1" t="n">
        <v>88.94</v>
      </c>
    </row>
    <row r="2413" customFormat="false" ht="12.8" hidden="false" customHeight="false" outlineLevel="0" collapsed="false">
      <c r="A2413" s="1" t="s">
        <v>2425</v>
      </c>
      <c r="B2413" s="5" t="s">
        <v>1173</v>
      </c>
      <c r="C2413" s="1" t="n">
        <v>16324</v>
      </c>
      <c r="D2413" s="1" t="n">
        <v>0.725</v>
      </c>
      <c r="E2413" s="1" t="n">
        <v>85.33</v>
      </c>
    </row>
    <row r="2414" customFormat="false" ht="12.8" hidden="false" customHeight="false" outlineLevel="0" collapsed="false">
      <c r="A2414" s="1" t="s">
        <v>2426</v>
      </c>
      <c r="B2414" s="5" t="s">
        <v>1173</v>
      </c>
      <c r="C2414" s="1" t="n">
        <v>49691</v>
      </c>
      <c r="D2414" s="1" t="n">
        <v>0.772</v>
      </c>
      <c r="E2414" s="1" t="n">
        <v>87.17</v>
      </c>
    </row>
    <row r="2415" customFormat="false" ht="12.8" hidden="false" customHeight="false" outlineLevel="0" collapsed="false">
      <c r="A2415" s="1" t="s">
        <v>2427</v>
      </c>
      <c r="B2415" s="5" t="s">
        <v>1173</v>
      </c>
      <c r="C2415" s="1" t="n">
        <v>15260</v>
      </c>
      <c r="D2415" s="1" t="n">
        <v>0.712</v>
      </c>
      <c r="E2415" s="1" t="n">
        <v>83.91</v>
      </c>
    </row>
    <row r="2416" customFormat="false" ht="12.8" hidden="false" customHeight="false" outlineLevel="0" collapsed="false">
      <c r="A2416" s="1" t="s">
        <v>2428</v>
      </c>
      <c r="B2416" s="5" t="s">
        <v>1173</v>
      </c>
      <c r="C2416" s="1" t="n">
        <v>16228</v>
      </c>
      <c r="D2416" s="1" t="n">
        <v>0.737</v>
      </c>
      <c r="E2416" s="1" t="n">
        <v>83.62</v>
      </c>
    </row>
    <row r="2417" customFormat="false" ht="12.8" hidden="false" customHeight="false" outlineLevel="0" collapsed="false">
      <c r="A2417" s="1" t="s">
        <v>2429</v>
      </c>
      <c r="B2417" s="5" t="s">
        <v>1173</v>
      </c>
      <c r="C2417" s="1" t="n">
        <v>168218</v>
      </c>
      <c r="D2417" s="1" t="n">
        <v>0.825</v>
      </c>
      <c r="E2417" s="1" t="n">
        <v>94.9</v>
      </c>
    </row>
    <row r="2418" customFormat="false" ht="12.8" hidden="false" customHeight="false" outlineLevel="0" collapsed="false">
      <c r="A2418" s="1" t="s">
        <v>2430</v>
      </c>
      <c r="B2418" s="5" t="s">
        <v>1173</v>
      </c>
      <c r="C2418" s="1" t="n">
        <v>7625</v>
      </c>
      <c r="D2418" s="1" t="n">
        <v>0.739</v>
      </c>
      <c r="E2418" s="1" t="n">
        <v>86.4</v>
      </c>
    </row>
    <row r="2419" customFormat="false" ht="12.8" hidden="false" customHeight="false" outlineLevel="0" collapsed="false">
      <c r="A2419" s="1" t="s">
        <v>2431</v>
      </c>
      <c r="B2419" s="5" t="s">
        <v>1173</v>
      </c>
      <c r="C2419" s="1" t="n">
        <v>36419</v>
      </c>
      <c r="D2419" s="1" t="n">
        <v>0.775</v>
      </c>
      <c r="E2419" s="1" t="n">
        <v>89.4</v>
      </c>
    </row>
    <row r="2420" customFormat="false" ht="12.8" hidden="false" customHeight="false" outlineLevel="0" collapsed="false">
      <c r="A2420" s="1" t="s">
        <v>2432</v>
      </c>
      <c r="B2420" s="5" t="s">
        <v>1173</v>
      </c>
      <c r="C2420" s="1" t="n">
        <v>23494</v>
      </c>
      <c r="D2420" s="1" t="n">
        <v>0.791</v>
      </c>
      <c r="E2420" s="1" t="n">
        <v>91.48</v>
      </c>
    </row>
    <row r="2421" customFormat="false" ht="12.8" hidden="false" customHeight="false" outlineLevel="0" collapsed="false">
      <c r="A2421" s="1" t="s">
        <v>2433</v>
      </c>
      <c r="B2421" s="5" t="s">
        <v>1173</v>
      </c>
      <c r="C2421" s="1" t="n">
        <v>5857904</v>
      </c>
      <c r="D2421" s="1" t="n">
        <v>0.842</v>
      </c>
      <c r="E2421" s="1" t="n">
        <v>95.59</v>
      </c>
    </row>
    <row r="2422" customFormat="false" ht="12.8" hidden="false" customHeight="false" outlineLevel="0" collapsed="false">
      <c r="A2422" s="1" t="s">
        <v>2434</v>
      </c>
      <c r="B2422" s="5" t="s">
        <v>1173</v>
      </c>
      <c r="C2422" s="1" t="n">
        <v>5390</v>
      </c>
      <c r="D2422" s="1" t="n">
        <v>0.626</v>
      </c>
      <c r="E2422" s="1" t="n">
        <v>62.98</v>
      </c>
    </row>
    <row r="2423" customFormat="false" ht="12.8" hidden="false" customHeight="false" outlineLevel="0" collapsed="false">
      <c r="A2423" s="1" t="s">
        <v>2435</v>
      </c>
      <c r="B2423" s="5" t="s">
        <v>1173</v>
      </c>
      <c r="C2423" s="1" t="n">
        <v>2318</v>
      </c>
      <c r="D2423" s="1" t="n">
        <v>0.702</v>
      </c>
      <c r="E2423" s="1" t="n">
        <v>80.98</v>
      </c>
    </row>
    <row r="2424" customFormat="false" ht="12.8" hidden="false" customHeight="false" outlineLevel="0" collapsed="false">
      <c r="A2424" s="1" t="s">
        <v>2436</v>
      </c>
      <c r="B2424" s="5" t="s">
        <v>1173</v>
      </c>
      <c r="C2424" s="1" t="n">
        <v>6942</v>
      </c>
      <c r="D2424" s="1" t="n">
        <v>0.673</v>
      </c>
      <c r="E2424" s="1" t="n">
        <v>83.5</v>
      </c>
    </row>
    <row r="2425" customFormat="false" ht="12.8" hidden="false" customHeight="false" outlineLevel="0" collapsed="false">
      <c r="A2425" s="1" t="s">
        <v>2437</v>
      </c>
      <c r="B2425" s="5" t="s">
        <v>1173</v>
      </c>
      <c r="C2425" s="1" t="n">
        <v>37091</v>
      </c>
      <c r="D2425" s="1" t="n">
        <v>0.764</v>
      </c>
      <c r="E2425" s="1" t="n">
        <v>91.58</v>
      </c>
    </row>
    <row r="2426" customFormat="false" ht="12.8" hidden="false" customHeight="false" outlineLevel="0" collapsed="false">
      <c r="A2426" s="1" t="s">
        <v>2438</v>
      </c>
      <c r="B2426" s="5" t="s">
        <v>1173</v>
      </c>
      <c r="C2426" s="1" t="n">
        <v>4646</v>
      </c>
      <c r="D2426" s="1" t="n">
        <v>0.708</v>
      </c>
      <c r="E2426" s="1" t="n">
        <v>83.48</v>
      </c>
    </row>
    <row r="2427" customFormat="false" ht="12.8" hidden="false" customHeight="false" outlineLevel="0" collapsed="false">
      <c r="A2427" s="1" t="s">
        <v>2439</v>
      </c>
      <c r="B2427" s="5" t="s">
        <v>1173</v>
      </c>
      <c r="C2427" s="1" t="n">
        <v>8550</v>
      </c>
      <c r="D2427" s="1" t="n">
        <v>0.766</v>
      </c>
      <c r="E2427" s="1" t="n">
        <v>86.48</v>
      </c>
    </row>
    <row r="2428" customFormat="false" ht="12.8" hidden="false" customHeight="false" outlineLevel="0" collapsed="false">
      <c r="A2428" s="1" t="s">
        <v>2440</v>
      </c>
      <c r="B2428" s="5" t="s">
        <v>1173</v>
      </c>
      <c r="C2428" s="1" t="n">
        <v>11271</v>
      </c>
      <c r="D2428" s="1" t="n">
        <v>0.76</v>
      </c>
      <c r="E2428" s="1" t="n">
        <v>87.48</v>
      </c>
    </row>
    <row r="2429" customFormat="false" ht="12.8" hidden="false" customHeight="false" outlineLevel="0" collapsed="false">
      <c r="A2429" s="1" t="s">
        <v>2441</v>
      </c>
      <c r="B2429" s="5" t="s">
        <v>1173</v>
      </c>
      <c r="C2429" s="1" t="n">
        <v>11528</v>
      </c>
      <c r="D2429" s="1" t="n">
        <v>0.755</v>
      </c>
      <c r="E2429" s="1" t="n">
        <v>89.55</v>
      </c>
    </row>
    <row r="2430" customFormat="false" ht="12.8" hidden="false" customHeight="false" outlineLevel="0" collapsed="false">
      <c r="A2430" s="1" t="s">
        <v>2442</v>
      </c>
      <c r="B2430" s="5" t="s">
        <v>1173</v>
      </c>
      <c r="C2430" s="1" t="n">
        <v>27237</v>
      </c>
      <c r="D2430" s="1" t="n">
        <v>0.633</v>
      </c>
      <c r="E2430" s="1" t="n">
        <v>65.61</v>
      </c>
    </row>
    <row r="2431" customFormat="false" ht="12.8" hidden="false" customHeight="false" outlineLevel="0" collapsed="false">
      <c r="A2431" s="1" t="s">
        <v>2443</v>
      </c>
      <c r="B2431" s="5" t="s">
        <v>1173</v>
      </c>
      <c r="C2431" s="1" t="n">
        <v>14138</v>
      </c>
      <c r="D2431" s="1" t="n">
        <v>0.735</v>
      </c>
      <c r="E2431" s="1" t="n">
        <v>88.34</v>
      </c>
    </row>
    <row r="2432" customFormat="false" ht="12.8" hidden="false" customHeight="false" outlineLevel="0" collapsed="false">
      <c r="A2432" s="1" t="s">
        <v>2444</v>
      </c>
      <c r="B2432" s="5" t="s">
        <v>1173</v>
      </c>
      <c r="C2432" s="1" t="n">
        <v>16359</v>
      </c>
      <c r="D2432" s="1" t="n">
        <v>0.771</v>
      </c>
      <c r="E2432" s="1" t="n">
        <v>86.26</v>
      </c>
    </row>
    <row r="2433" customFormat="false" ht="12.8" hidden="false" customHeight="false" outlineLevel="0" collapsed="false">
      <c r="A2433" s="1" t="s">
        <v>2445</v>
      </c>
      <c r="B2433" s="5" t="s">
        <v>1173</v>
      </c>
      <c r="C2433" s="1" t="n">
        <v>5142</v>
      </c>
      <c r="D2433" s="1" t="n">
        <v>0.752</v>
      </c>
      <c r="E2433" s="1" t="n">
        <v>84.95</v>
      </c>
    </row>
    <row r="2434" customFormat="false" ht="12.8" hidden="false" customHeight="false" outlineLevel="0" collapsed="false">
      <c r="A2434" s="1" t="s">
        <v>2446</v>
      </c>
      <c r="B2434" s="5" t="s">
        <v>1173</v>
      </c>
      <c r="C2434" s="1" t="n">
        <v>14905</v>
      </c>
      <c r="D2434" s="1" t="n">
        <v>0.635</v>
      </c>
      <c r="E2434" s="1" t="n">
        <v>68.52</v>
      </c>
    </row>
    <row r="2435" customFormat="false" ht="12.8" hidden="false" customHeight="false" outlineLevel="0" collapsed="false">
      <c r="A2435" s="1" t="s">
        <v>2447</v>
      </c>
      <c r="B2435" s="5" t="s">
        <v>1173</v>
      </c>
      <c r="C2435" s="1" t="n">
        <v>8560</v>
      </c>
      <c r="D2435" s="1" t="n">
        <v>0.737</v>
      </c>
      <c r="E2435" s="1" t="n">
        <v>83.41</v>
      </c>
    </row>
    <row r="2436" customFormat="false" ht="12.8" hidden="false" customHeight="false" outlineLevel="0" collapsed="false">
      <c r="A2436" s="1" t="s">
        <v>2448</v>
      </c>
      <c r="B2436" s="5" t="s">
        <v>1173</v>
      </c>
      <c r="C2436" s="1" t="n">
        <v>5423</v>
      </c>
      <c r="D2436" s="1" t="n">
        <v>0.707</v>
      </c>
      <c r="E2436" s="1" t="n">
        <v>87.39</v>
      </c>
    </row>
    <row r="2437" customFormat="false" ht="12.8" hidden="false" customHeight="false" outlineLevel="0" collapsed="false">
      <c r="A2437" s="1" t="s">
        <v>2449</v>
      </c>
      <c r="B2437" s="5" t="s">
        <v>1173</v>
      </c>
      <c r="C2437" s="1" t="n">
        <v>7192</v>
      </c>
      <c r="D2437" s="1" t="n">
        <v>0.694</v>
      </c>
      <c r="E2437" s="1" t="n">
        <v>83</v>
      </c>
    </row>
    <row r="2438" customFormat="false" ht="12.8" hidden="false" customHeight="false" outlineLevel="0" collapsed="false">
      <c r="A2438" s="1" t="s">
        <v>2450</v>
      </c>
      <c r="B2438" s="5" t="s">
        <v>1173</v>
      </c>
      <c r="C2438" s="1" t="n">
        <v>1907</v>
      </c>
      <c r="D2438" s="1" t="n">
        <v>0.75</v>
      </c>
      <c r="E2438" s="1" t="n">
        <v>88.43</v>
      </c>
    </row>
    <row r="2439" customFormat="false" ht="12.8" hidden="false" customHeight="false" outlineLevel="0" collapsed="false">
      <c r="A2439" s="1" t="s">
        <v>2451</v>
      </c>
      <c r="B2439" s="5" t="s">
        <v>1173</v>
      </c>
      <c r="C2439" s="1" t="n">
        <v>5375</v>
      </c>
      <c r="D2439" s="1" t="n">
        <v>0.745</v>
      </c>
      <c r="E2439" s="1" t="n">
        <v>86.24</v>
      </c>
    </row>
    <row r="2440" customFormat="false" ht="12.8" hidden="false" customHeight="false" outlineLevel="0" collapsed="false">
      <c r="A2440" s="1" t="s">
        <v>2452</v>
      </c>
      <c r="B2440" s="5" t="s">
        <v>1173</v>
      </c>
      <c r="C2440" s="1" t="n">
        <v>3737</v>
      </c>
      <c r="D2440" s="1" t="n">
        <v>0.775</v>
      </c>
      <c r="E2440" s="1" t="n">
        <v>89.65</v>
      </c>
    </row>
    <row r="2441" customFormat="false" ht="12.8" hidden="false" customHeight="false" outlineLevel="0" collapsed="false">
      <c r="A2441" s="1" t="s">
        <v>2453</v>
      </c>
      <c r="B2441" s="5" t="s">
        <v>1173</v>
      </c>
      <c r="C2441" s="1" t="n">
        <v>24229</v>
      </c>
      <c r="D2441" s="1" t="n">
        <v>0.815</v>
      </c>
      <c r="E2441" s="1" t="n">
        <v>91.81</v>
      </c>
    </row>
    <row r="2442" customFormat="false" ht="12.8" hidden="false" customHeight="false" outlineLevel="0" collapsed="false">
      <c r="A2442" s="1" t="s">
        <v>2454</v>
      </c>
      <c r="B2442" s="5" t="s">
        <v>1173</v>
      </c>
      <c r="C2442" s="1" t="n">
        <v>3869</v>
      </c>
      <c r="D2442" s="1" t="n">
        <v>0.713</v>
      </c>
      <c r="E2442" s="1" t="n">
        <v>80.97</v>
      </c>
    </row>
    <row r="2443" customFormat="false" ht="12.8" hidden="false" customHeight="false" outlineLevel="0" collapsed="false">
      <c r="A2443" s="1" t="s">
        <v>2455</v>
      </c>
      <c r="B2443" s="5" t="s">
        <v>1173</v>
      </c>
      <c r="C2443" s="1" t="n">
        <v>8577</v>
      </c>
      <c r="D2443" s="1" t="n">
        <v>0.777</v>
      </c>
      <c r="E2443" s="1" t="n">
        <v>91.64</v>
      </c>
    </row>
    <row r="2444" customFormat="false" ht="12.8" hidden="false" customHeight="false" outlineLevel="0" collapsed="false">
      <c r="A2444" s="1" t="s">
        <v>2456</v>
      </c>
      <c r="B2444" s="5" t="s">
        <v>1173</v>
      </c>
      <c r="C2444" s="1" t="n">
        <v>10199</v>
      </c>
      <c r="D2444" s="1" t="n">
        <v>0.66</v>
      </c>
      <c r="E2444" s="1" t="n">
        <v>71.04</v>
      </c>
    </row>
    <row r="2445" customFormat="false" ht="12.8" hidden="false" customHeight="false" outlineLevel="0" collapsed="false">
      <c r="A2445" s="1" t="s">
        <v>2457</v>
      </c>
      <c r="B2445" s="5" t="s">
        <v>1173</v>
      </c>
      <c r="C2445" s="1" t="n">
        <v>2337</v>
      </c>
      <c r="D2445" s="1" t="n">
        <v>0.781</v>
      </c>
      <c r="E2445" s="1" t="n">
        <v>85.65</v>
      </c>
    </row>
    <row r="2446" customFormat="false" ht="12.8" hidden="false" customHeight="false" outlineLevel="0" collapsed="false">
      <c r="A2446" s="1" t="s">
        <v>2458</v>
      </c>
      <c r="B2446" s="5" t="s">
        <v>1173</v>
      </c>
      <c r="C2446" s="1" t="n">
        <v>9666</v>
      </c>
      <c r="D2446" s="1" t="n">
        <v>0.625</v>
      </c>
      <c r="E2446" s="1" t="n">
        <v>67.7</v>
      </c>
    </row>
    <row r="2447" customFormat="false" ht="12.8" hidden="false" customHeight="false" outlineLevel="0" collapsed="false">
      <c r="A2447" s="1" t="s">
        <v>2459</v>
      </c>
      <c r="B2447" s="5" t="s">
        <v>1173</v>
      </c>
      <c r="C2447" s="1" t="n">
        <v>2615</v>
      </c>
      <c r="D2447" s="1" t="n">
        <v>0.788</v>
      </c>
      <c r="E2447" s="1" t="n">
        <v>88.07</v>
      </c>
    </row>
    <row r="2448" customFormat="false" ht="12.8" hidden="false" customHeight="false" outlineLevel="0" collapsed="false">
      <c r="A2448" s="1" t="s">
        <v>2460</v>
      </c>
      <c r="B2448" s="5" t="s">
        <v>1173</v>
      </c>
      <c r="C2448" s="1" t="n">
        <v>115352</v>
      </c>
      <c r="D2448" s="1" t="n">
        <v>0.773</v>
      </c>
      <c r="E2448" s="1" t="n">
        <v>92.01</v>
      </c>
    </row>
    <row r="2449" customFormat="false" ht="12.8" hidden="false" customHeight="false" outlineLevel="0" collapsed="false">
      <c r="A2449" s="1" t="s">
        <v>2461</v>
      </c>
      <c r="B2449" s="5" t="s">
        <v>1173</v>
      </c>
      <c r="C2449" s="1" t="n">
        <v>4951</v>
      </c>
      <c r="D2449" s="1" t="n">
        <v>0.792</v>
      </c>
      <c r="E2449" s="1" t="n">
        <v>88.12</v>
      </c>
    </row>
    <row r="2450" customFormat="false" ht="12.8" hidden="false" customHeight="false" outlineLevel="0" collapsed="false">
      <c r="A2450" s="1" t="s">
        <v>2462</v>
      </c>
      <c r="B2450" s="5" t="s">
        <v>1173</v>
      </c>
      <c r="C2450" s="1" t="n">
        <v>16269</v>
      </c>
      <c r="D2450" s="1" t="n">
        <v>0.689</v>
      </c>
      <c r="E2450" s="1" t="n">
        <v>74.87</v>
      </c>
    </row>
    <row r="2451" customFormat="false" ht="12.8" hidden="false" customHeight="false" outlineLevel="0" collapsed="false">
      <c r="A2451" s="1" t="s">
        <v>2463</v>
      </c>
      <c r="B2451" s="5" t="s">
        <v>1173</v>
      </c>
      <c r="C2451" s="1" t="n">
        <v>21334</v>
      </c>
      <c r="D2451" s="1" t="n">
        <v>0.797</v>
      </c>
      <c r="E2451" s="1" t="n">
        <v>90.02</v>
      </c>
    </row>
    <row r="2452" customFormat="false" ht="12.8" hidden="false" customHeight="false" outlineLevel="0" collapsed="false">
      <c r="A2452" s="1" t="s">
        <v>2464</v>
      </c>
      <c r="B2452" s="5" t="s">
        <v>1173</v>
      </c>
      <c r="C2452" s="1" t="n">
        <v>2439</v>
      </c>
      <c r="D2452" s="1" t="n">
        <v>0.723</v>
      </c>
      <c r="E2452" s="1" t="n">
        <v>81.3</v>
      </c>
    </row>
    <row r="2453" customFormat="false" ht="12.8" hidden="false" customHeight="false" outlineLevel="0" collapsed="false">
      <c r="A2453" s="1" t="s">
        <v>2465</v>
      </c>
      <c r="B2453" s="5" t="s">
        <v>1173</v>
      </c>
      <c r="C2453" s="1" t="n">
        <v>4563</v>
      </c>
      <c r="D2453" s="1" t="n">
        <v>0.77</v>
      </c>
      <c r="E2453" s="1" t="n">
        <v>86.7</v>
      </c>
    </row>
    <row r="2454" customFormat="false" ht="12.8" hidden="false" customHeight="false" outlineLevel="0" collapsed="false">
      <c r="A2454" s="1" t="s">
        <v>2466</v>
      </c>
      <c r="B2454" s="5" t="s">
        <v>1173</v>
      </c>
      <c r="C2454" s="1" t="n">
        <v>9325</v>
      </c>
      <c r="D2454" s="1" t="n">
        <v>0.819</v>
      </c>
      <c r="E2454" s="1" t="n">
        <v>92.4</v>
      </c>
    </row>
    <row r="2455" customFormat="false" ht="12.8" hidden="false" customHeight="false" outlineLevel="0" collapsed="false">
      <c r="A2455" s="1" t="s">
        <v>2467</v>
      </c>
      <c r="B2455" s="5" t="s">
        <v>1173</v>
      </c>
      <c r="C2455" s="1" t="n">
        <v>14357</v>
      </c>
      <c r="D2455" s="1" t="n">
        <v>0.748</v>
      </c>
      <c r="E2455" s="1" t="n">
        <v>86.14</v>
      </c>
    </row>
    <row r="2456" customFormat="false" ht="12.8" hidden="false" customHeight="false" outlineLevel="0" collapsed="false">
      <c r="A2456" s="1" t="s">
        <v>2468</v>
      </c>
      <c r="B2456" s="5" t="s">
        <v>1173</v>
      </c>
      <c r="C2456" s="1" t="n">
        <v>36720</v>
      </c>
      <c r="D2456" s="1" t="n">
        <v>0.699</v>
      </c>
      <c r="E2456" s="1" t="n">
        <v>76.15</v>
      </c>
    </row>
    <row r="2457" customFormat="false" ht="12.8" hidden="false" customHeight="false" outlineLevel="0" collapsed="false">
      <c r="A2457" s="1" t="s">
        <v>2469</v>
      </c>
      <c r="B2457" s="5" t="s">
        <v>1173</v>
      </c>
      <c r="C2457" s="1" t="n">
        <v>4401</v>
      </c>
      <c r="D2457" s="1" t="n">
        <v>0.734</v>
      </c>
      <c r="E2457" s="1" t="n">
        <v>81.52</v>
      </c>
    </row>
    <row r="2458" customFormat="false" ht="12.8" hidden="false" customHeight="false" outlineLevel="0" collapsed="false">
      <c r="A2458" s="1" t="s">
        <v>2470</v>
      </c>
      <c r="B2458" s="5" t="s">
        <v>1173</v>
      </c>
      <c r="C2458" s="1" t="n">
        <v>5799</v>
      </c>
      <c r="D2458" s="1" t="n">
        <v>0.851</v>
      </c>
      <c r="E2458" s="1" t="n">
        <v>95.78</v>
      </c>
    </row>
    <row r="2459" customFormat="false" ht="12.8" hidden="false" customHeight="false" outlineLevel="0" collapsed="false">
      <c r="A2459" s="1" t="s">
        <v>2471</v>
      </c>
      <c r="B2459" s="5" t="s">
        <v>1173</v>
      </c>
      <c r="C2459" s="1" t="n">
        <v>93159</v>
      </c>
      <c r="D2459" s="1" t="n">
        <v>0.809</v>
      </c>
      <c r="E2459" s="1" t="n">
        <v>93.65</v>
      </c>
    </row>
    <row r="2460" customFormat="false" ht="12.8" hidden="false" customHeight="false" outlineLevel="0" collapsed="false">
      <c r="A2460" s="1" t="s">
        <v>2472</v>
      </c>
      <c r="B2460" s="5" t="s">
        <v>1173</v>
      </c>
      <c r="C2460" s="1" t="n">
        <v>6779</v>
      </c>
      <c r="D2460" s="1" t="n">
        <v>0.642</v>
      </c>
      <c r="E2460" s="1" t="n">
        <v>64.57</v>
      </c>
    </row>
    <row r="2461" customFormat="false" ht="12.8" hidden="false" customHeight="false" outlineLevel="0" collapsed="false">
      <c r="A2461" s="1" t="s">
        <v>2473</v>
      </c>
      <c r="B2461" s="5" t="s">
        <v>1173</v>
      </c>
      <c r="C2461" s="1" t="n">
        <v>35072</v>
      </c>
      <c r="D2461" s="1" t="n">
        <v>0.771</v>
      </c>
      <c r="E2461" s="1" t="n">
        <v>89.09</v>
      </c>
    </row>
    <row r="2462" customFormat="false" ht="12.8" hidden="false" customHeight="false" outlineLevel="0" collapsed="false">
      <c r="A2462" s="1" t="s">
        <v>2474</v>
      </c>
      <c r="B2462" s="5" t="s">
        <v>1173</v>
      </c>
      <c r="C2462" s="1" t="n">
        <v>8444</v>
      </c>
      <c r="D2462" s="1" t="n">
        <v>0.761</v>
      </c>
      <c r="E2462" s="1" t="n">
        <v>86.37</v>
      </c>
    </row>
    <row r="2463" customFormat="false" ht="12.8" hidden="false" customHeight="false" outlineLevel="0" collapsed="false">
      <c r="A2463" s="1" t="s">
        <v>2475</v>
      </c>
      <c r="B2463" s="5" t="s">
        <v>1173</v>
      </c>
      <c r="C2463" s="1" t="n">
        <v>3089</v>
      </c>
      <c r="D2463" s="1" t="n">
        <v>0.773</v>
      </c>
      <c r="E2463" s="1" t="n">
        <v>86.22</v>
      </c>
    </row>
    <row r="2464" customFormat="false" ht="12.8" hidden="false" customHeight="false" outlineLevel="0" collapsed="false">
      <c r="A2464" s="1" t="s">
        <v>2476</v>
      </c>
      <c r="B2464" s="5" t="s">
        <v>1173</v>
      </c>
      <c r="C2464" s="1" t="n">
        <v>13449</v>
      </c>
      <c r="D2464" s="1" t="n">
        <v>0.776</v>
      </c>
      <c r="E2464" s="1" t="n">
        <v>89.72</v>
      </c>
    </row>
    <row r="2465" customFormat="false" ht="12.8" hidden="false" customHeight="false" outlineLevel="0" collapsed="false">
      <c r="A2465" s="1" t="s">
        <v>2477</v>
      </c>
      <c r="B2465" s="5" t="s">
        <v>1173</v>
      </c>
      <c r="C2465" s="1" t="n">
        <v>5586</v>
      </c>
      <c r="D2465" s="1" t="n">
        <v>0.784</v>
      </c>
      <c r="E2465" s="1" t="n">
        <v>84.84</v>
      </c>
    </row>
    <row r="2466" customFormat="false" ht="12.8" hidden="false" customHeight="false" outlineLevel="0" collapsed="false">
      <c r="A2466" s="1" t="s">
        <v>2478</v>
      </c>
      <c r="B2466" s="5" t="s">
        <v>1173</v>
      </c>
      <c r="C2466" s="1" t="n">
        <v>24180</v>
      </c>
      <c r="D2466" s="1" t="n">
        <v>0.762</v>
      </c>
      <c r="E2466" s="1" t="n">
        <v>90.58</v>
      </c>
    </row>
    <row r="2467" customFormat="false" ht="12.8" hidden="false" customHeight="false" outlineLevel="0" collapsed="false">
      <c r="A2467" s="1" t="s">
        <v>2479</v>
      </c>
      <c r="B2467" s="5" t="s">
        <v>1173</v>
      </c>
      <c r="C2467" s="1" t="n">
        <v>170078</v>
      </c>
      <c r="D2467" s="1" t="n">
        <v>0.819</v>
      </c>
      <c r="E2467" s="1" t="n">
        <v>93.73</v>
      </c>
    </row>
    <row r="2468" customFormat="false" ht="12.8" hidden="false" customHeight="false" outlineLevel="0" collapsed="false">
      <c r="A2468" s="1" t="s">
        <v>2480</v>
      </c>
      <c r="B2468" s="5" t="s">
        <v>1173</v>
      </c>
      <c r="C2468" s="1" t="n">
        <v>7208</v>
      </c>
      <c r="D2468" s="1" t="n">
        <v>0.707</v>
      </c>
      <c r="E2468" s="1" t="n">
        <v>82.44</v>
      </c>
    </row>
    <row r="2469" customFormat="false" ht="12.8" hidden="false" customHeight="false" outlineLevel="0" collapsed="false">
      <c r="A2469" s="1" t="s">
        <v>2481</v>
      </c>
      <c r="B2469" s="5" t="s">
        <v>1173</v>
      </c>
      <c r="C2469" s="1" t="n">
        <v>2366</v>
      </c>
      <c r="D2469" s="1" t="n">
        <v>0.693</v>
      </c>
      <c r="E2469" s="1" t="n">
        <v>80.07</v>
      </c>
    </row>
    <row r="2470" customFormat="false" ht="12.8" hidden="false" customHeight="false" outlineLevel="0" collapsed="false">
      <c r="A2470" s="1" t="s">
        <v>2482</v>
      </c>
      <c r="B2470" s="5" t="s">
        <v>1173</v>
      </c>
      <c r="C2470" s="1" t="n">
        <v>4827</v>
      </c>
      <c r="D2470" s="1" t="n">
        <v>0.666</v>
      </c>
      <c r="E2470" s="1" t="n">
        <v>79.41</v>
      </c>
    </row>
    <row r="2471" customFormat="false" ht="12.8" hidden="false" customHeight="false" outlineLevel="0" collapsed="false">
      <c r="A2471" s="1" t="s">
        <v>2483</v>
      </c>
      <c r="B2471" s="5" t="s">
        <v>1173</v>
      </c>
      <c r="C2471" s="1" t="n">
        <v>13010</v>
      </c>
      <c r="D2471" s="1" t="n">
        <v>0.796</v>
      </c>
      <c r="E2471" s="1" t="n">
        <v>90.27</v>
      </c>
    </row>
    <row r="2472" customFormat="false" ht="12.8" hidden="false" customHeight="false" outlineLevel="0" collapsed="false">
      <c r="A2472" s="1" t="s">
        <v>2484</v>
      </c>
      <c r="B2472" s="5" t="s">
        <v>1173</v>
      </c>
      <c r="C2472" s="1" t="n">
        <v>2123</v>
      </c>
      <c r="D2472" s="1" t="n">
        <v>0.754</v>
      </c>
      <c r="E2472" s="1" t="n">
        <v>81.48</v>
      </c>
    </row>
    <row r="2473" customFormat="false" ht="12.8" hidden="false" customHeight="false" outlineLevel="0" collapsed="false">
      <c r="A2473" s="1" t="s">
        <v>2485</v>
      </c>
      <c r="B2473" s="5" t="s">
        <v>1173</v>
      </c>
      <c r="C2473" s="1" t="n">
        <v>3531</v>
      </c>
      <c r="D2473" s="1" t="n">
        <v>0.803</v>
      </c>
      <c r="E2473" s="1" t="n">
        <v>92.29</v>
      </c>
    </row>
    <row r="2474" customFormat="false" ht="12.8" hidden="false" customHeight="false" outlineLevel="0" collapsed="false">
      <c r="A2474" s="1" t="s">
        <v>2486</v>
      </c>
      <c r="B2474" s="5" t="s">
        <v>1173</v>
      </c>
      <c r="C2474" s="1" t="n">
        <v>1796</v>
      </c>
      <c r="D2474" s="1" t="n">
        <v>0.794</v>
      </c>
      <c r="E2474" s="1" t="n">
        <v>90.09</v>
      </c>
    </row>
    <row r="2475" customFormat="false" ht="12.8" hidden="false" customHeight="false" outlineLevel="0" collapsed="false">
      <c r="A2475" s="1" t="s">
        <v>2487</v>
      </c>
      <c r="B2475" s="5" t="s">
        <v>1173</v>
      </c>
      <c r="C2475" s="1" t="n">
        <v>25556</v>
      </c>
      <c r="D2475" s="1" t="n">
        <v>0.796</v>
      </c>
      <c r="E2475" s="1" t="n">
        <v>89.46</v>
      </c>
    </row>
    <row r="2476" customFormat="false" ht="12.8" hidden="false" customHeight="false" outlineLevel="0" collapsed="false">
      <c r="A2476" s="1" t="s">
        <v>2488</v>
      </c>
      <c r="B2476" s="5" t="s">
        <v>1173</v>
      </c>
      <c r="C2476" s="1" t="n">
        <v>7042</v>
      </c>
      <c r="D2476" s="1" t="n">
        <v>0.755</v>
      </c>
      <c r="E2476" s="1" t="n">
        <v>91.55</v>
      </c>
    </row>
    <row r="2477" customFormat="false" ht="12.8" hidden="false" customHeight="false" outlineLevel="0" collapsed="false">
      <c r="A2477" s="1" t="s">
        <v>2489</v>
      </c>
      <c r="B2477" s="5" t="s">
        <v>1173</v>
      </c>
      <c r="C2477" s="1" t="n">
        <v>4801</v>
      </c>
      <c r="D2477" s="1" t="n">
        <v>0.599</v>
      </c>
      <c r="E2477" s="1" t="n">
        <v>68.96</v>
      </c>
    </row>
    <row r="2478" customFormat="false" ht="12.8" hidden="false" customHeight="false" outlineLevel="0" collapsed="false">
      <c r="A2478" s="1" t="s">
        <v>2490</v>
      </c>
      <c r="B2478" s="5" t="s">
        <v>1173</v>
      </c>
      <c r="C2478" s="1" t="n">
        <v>5378</v>
      </c>
      <c r="D2478" s="1" t="n">
        <v>0.67</v>
      </c>
      <c r="E2478" s="1" t="n">
        <v>78.59</v>
      </c>
    </row>
    <row r="2479" customFormat="false" ht="12.8" hidden="false" customHeight="false" outlineLevel="0" collapsed="false">
      <c r="A2479" s="1" t="s">
        <v>2491</v>
      </c>
      <c r="B2479" s="5" t="s">
        <v>1173</v>
      </c>
      <c r="C2479" s="1" t="n">
        <v>40919</v>
      </c>
      <c r="D2479" s="1" t="n">
        <v>0.811</v>
      </c>
      <c r="E2479" s="1" t="n">
        <v>91.59</v>
      </c>
    </row>
    <row r="2480" customFormat="false" ht="12.8" hidden="false" customHeight="false" outlineLevel="0" collapsed="false">
      <c r="A2480" s="1" t="s">
        <v>2492</v>
      </c>
      <c r="B2480" s="5" t="s">
        <v>1173</v>
      </c>
      <c r="C2480" s="1" t="n">
        <v>4924</v>
      </c>
      <c r="D2480" s="1" t="n">
        <v>0.667</v>
      </c>
      <c r="E2480" s="1" t="n">
        <v>72.18</v>
      </c>
    </row>
    <row r="2481" customFormat="false" ht="12.8" hidden="false" customHeight="false" outlineLevel="0" collapsed="false">
      <c r="A2481" s="1" t="s">
        <v>2493</v>
      </c>
      <c r="B2481" s="5" t="s">
        <v>1173</v>
      </c>
      <c r="C2481" s="1" t="n">
        <v>5741</v>
      </c>
      <c r="D2481" s="1" t="n">
        <v>0.77</v>
      </c>
      <c r="E2481" s="1" t="n">
        <v>90.45</v>
      </c>
    </row>
    <row r="2482" customFormat="false" ht="12.8" hidden="false" customHeight="false" outlineLevel="0" collapsed="false">
      <c r="A2482" s="1" t="s">
        <v>2494</v>
      </c>
      <c r="B2482" s="5" t="s">
        <v>1173</v>
      </c>
      <c r="C2482" s="1" t="n">
        <v>4192</v>
      </c>
      <c r="D2482" s="1" t="n">
        <v>0.622</v>
      </c>
      <c r="E2482" s="1" t="n">
        <v>73.45</v>
      </c>
    </row>
    <row r="2483" customFormat="false" ht="12.8" hidden="false" customHeight="false" outlineLevel="0" collapsed="false">
      <c r="A2483" s="1" t="s">
        <v>2495</v>
      </c>
      <c r="B2483" s="5" t="s">
        <v>1173</v>
      </c>
      <c r="C2483" s="1" t="n">
        <v>26512</v>
      </c>
      <c r="D2483" s="1" t="n">
        <v>0.809</v>
      </c>
      <c r="E2483" s="1" t="n">
        <v>89.59</v>
      </c>
    </row>
    <row r="2484" customFormat="false" ht="12.8" hidden="false" customHeight="false" outlineLevel="0" collapsed="false">
      <c r="A2484" s="1" t="s">
        <v>2496</v>
      </c>
      <c r="B2484" s="5" t="s">
        <v>1173</v>
      </c>
      <c r="C2484" s="1" t="n">
        <v>15906</v>
      </c>
      <c r="D2484" s="1" t="n">
        <v>0.782</v>
      </c>
      <c r="E2484" s="1" t="n">
        <v>92.14</v>
      </c>
    </row>
    <row r="2485" customFormat="false" ht="12.8" hidden="false" customHeight="false" outlineLevel="0" collapsed="false">
      <c r="A2485" s="1" t="s">
        <v>2497</v>
      </c>
      <c r="B2485" s="5" t="s">
        <v>1173</v>
      </c>
      <c r="C2485" s="1" t="n">
        <v>5753</v>
      </c>
      <c r="D2485" s="1" t="n">
        <v>0.594</v>
      </c>
      <c r="E2485" s="1" t="n">
        <v>61.92</v>
      </c>
    </row>
    <row r="2486" customFormat="false" ht="12.8" hidden="false" customHeight="false" outlineLevel="0" collapsed="false">
      <c r="A2486" s="1" t="s">
        <v>2498</v>
      </c>
      <c r="B2486" s="5" t="s">
        <v>1173</v>
      </c>
      <c r="C2486" s="1" t="n">
        <v>43740</v>
      </c>
      <c r="D2486" s="1" t="n">
        <v>0.766</v>
      </c>
      <c r="E2486" s="1" t="n">
        <v>89.23</v>
      </c>
    </row>
    <row r="2487" customFormat="false" ht="12.8" hidden="false" customHeight="false" outlineLevel="0" collapsed="false">
      <c r="A2487" s="1" t="s">
        <v>2499</v>
      </c>
      <c r="B2487" s="5" t="s">
        <v>1173</v>
      </c>
      <c r="C2487" s="1" t="n">
        <v>8078</v>
      </c>
      <c r="D2487" s="1" t="n">
        <v>0.786</v>
      </c>
      <c r="E2487" s="1" t="n">
        <v>89.1</v>
      </c>
    </row>
    <row r="2488" customFormat="false" ht="12.8" hidden="false" customHeight="false" outlineLevel="0" collapsed="false">
      <c r="A2488" s="1" t="s">
        <v>2500</v>
      </c>
      <c r="B2488" s="5" t="s">
        <v>1173</v>
      </c>
      <c r="C2488" s="1" t="n">
        <v>12463</v>
      </c>
      <c r="D2488" s="1" t="n">
        <v>0.711</v>
      </c>
      <c r="E2488" s="1" t="n">
        <v>82.38</v>
      </c>
    </row>
    <row r="2489" customFormat="false" ht="12.8" hidden="false" customHeight="false" outlineLevel="0" collapsed="false">
      <c r="A2489" s="1" t="s">
        <v>2501</v>
      </c>
      <c r="B2489" s="5" t="s">
        <v>1173</v>
      </c>
      <c r="C2489" s="1" t="n">
        <v>184903</v>
      </c>
      <c r="D2489" s="1" t="n">
        <v>0.754</v>
      </c>
      <c r="E2489" s="1" t="n">
        <v>92.21</v>
      </c>
    </row>
    <row r="2490" customFormat="false" ht="12.8" hidden="false" customHeight="false" outlineLevel="0" collapsed="false">
      <c r="A2490" s="1" t="s">
        <v>2502</v>
      </c>
      <c r="B2490" s="5" t="s">
        <v>1173</v>
      </c>
      <c r="C2490" s="1" t="n">
        <v>7853</v>
      </c>
      <c r="D2490" s="1" t="n">
        <v>0.782</v>
      </c>
      <c r="E2490" s="1" t="n">
        <v>86.56</v>
      </c>
    </row>
    <row r="2491" customFormat="false" ht="12.8" hidden="false" customHeight="false" outlineLevel="0" collapsed="false">
      <c r="A2491" s="1" t="s">
        <v>2503</v>
      </c>
      <c r="B2491" s="5" t="s">
        <v>1173</v>
      </c>
      <c r="C2491" s="1" t="n">
        <v>13713</v>
      </c>
      <c r="D2491" s="1" t="n">
        <v>0.696</v>
      </c>
      <c r="E2491" s="1" t="n">
        <v>85.16</v>
      </c>
    </row>
    <row r="2492" customFormat="false" ht="12.8" hidden="false" customHeight="false" outlineLevel="0" collapsed="false">
      <c r="A2492" s="1" t="s">
        <v>2504</v>
      </c>
      <c r="B2492" s="5" t="s">
        <v>1173</v>
      </c>
      <c r="C2492" s="1" t="n">
        <v>4673</v>
      </c>
      <c r="D2492" s="1" t="n">
        <v>0.78</v>
      </c>
      <c r="E2492" s="1" t="n">
        <v>88.42</v>
      </c>
    </row>
    <row r="2493" customFormat="false" ht="12.8" hidden="false" customHeight="false" outlineLevel="0" collapsed="false">
      <c r="A2493" s="1" t="s">
        <v>2505</v>
      </c>
      <c r="B2493" s="5" t="s">
        <v>1173</v>
      </c>
      <c r="C2493" s="1" t="n">
        <v>10346</v>
      </c>
      <c r="D2493" s="1" t="n">
        <v>0.7</v>
      </c>
      <c r="E2493" s="1" t="n">
        <v>79.83</v>
      </c>
    </row>
    <row r="2494" customFormat="false" ht="12.8" hidden="false" customHeight="false" outlineLevel="0" collapsed="false">
      <c r="A2494" s="1" t="s">
        <v>2506</v>
      </c>
      <c r="B2494" s="5" t="s">
        <v>1173</v>
      </c>
      <c r="C2494" s="1" t="n">
        <v>28774</v>
      </c>
      <c r="D2494" s="1" t="n">
        <v>0.724</v>
      </c>
      <c r="E2494" s="1" t="n">
        <v>84.84</v>
      </c>
    </row>
    <row r="2495" customFormat="false" ht="12.8" hidden="false" customHeight="false" outlineLevel="0" collapsed="false">
      <c r="A2495" s="1" t="s">
        <v>2507</v>
      </c>
      <c r="B2495" s="5" t="s">
        <v>1173</v>
      </c>
      <c r="C2495" s="1" t="n">
        <v>5438</v>
      </c>
      <c r="D2495" s="1" t="n">
        <v>0.633</v>
      </c>
      <c r="E2495" s="1" t="n">
        <v>67.27</v>
      </c>
    </row>
    <row r="2496" customFormat="false" ht="12.8" hidden="false" customHeight="false" outlineLevel="0" collapsed="false">
      <c r="A2496" s="1" t="s">
        <v>2508</v>
      </c>
      <c r="B2496" s="5" t="s">
        <v>1173</v>
      </c>
      <c r="C2496" s="1" t="n">
        <v>14350</v>
      </c>
      <c r="D2496" s="1" t="n">
        <v>0.648</v>
      </c>
      <c r="E2496" s="1" t="n">
        <v>70.56</v>
      </c>
    </row>
    <row r="2497" customFormat="false" ht="12.8" hidden="false" customHeight="false" outlineLevel="0" collapsed="false">
      <c r="A2497" s="1" t="s">
        <v>2509</v>
      </c>
      <c r="B2497" s="5" t="s">
        <v>1173</v>
      </c>
      <c r="C2497" s="1" t="n">
        <v>10476</v>
      </c>
      <c r="D2497" s="1" t="n">
        <v>0.734</v>
      </c>
      <c r="E2497" s="1" t="n">
        <v>82.07</v>
      </c>
    </row>
    <row r="2498" customFormat="false" ht="12.8" hidden="false" customHeight="false" outlineLevel="0" collapsed="false">
      <c r="A2498" s="1" t="s">
        <v>2510</v>
      </c>
      <c r="B2498" s="5" t="s">
        <v>1173</v>
      </c>
      <c r="C2498" s="1" t="n">
        <v>2803</v>
      </c>
      <c r="D2498" s="1" t="n">
        <v>0.741</v>
      </c>
      <c r="E2498" s="1" t="n">
        <v>81.38</v>
      </c>
    </row>
    <row r="2499" customFormat="false" ht="12.8" hidden="false" customHeight="false" outlineLevel="0" collapsed="false">
      <c r="A2499" s="1" t="s">
        <v>2511</v>
      </c>
      <c r="B2499" s="5" t="s">
        <v>1173</v>
      </c>
      <c r="C2499" s="1" t="n">
        <v>2695</v>
      </c>
      <c r="D2499" s="1" t="n">
        <v>0.752</v>
      </c>
      <c r="E2499" s="1" t="n">
        <v>83.41</v>
      </c>
    </row>
    <row r="2500" customFormat="false" ht="12.8" hidden="false" customHeight="false" outlineLevel="0" collapsed="false">
      <c r="A2500" s="1" t="s">
        <v>2512</v>
      </c>
      <c r="B2500" s="5" t="s">
        <v>1173</v>
      </c>
      <c r="C2500" s="1" t="n">
        <v>9278</v>
      </c>
      <c r="D2500" s="1" t="n">
        <v>0.768</v>
      </c>
      <c r="E2500" s="1" t="n">
        <v>90.56</v>
      </c>
    </row>
    <row r="2501" customFormat="false" ht="12.8" hidden="false" customHeight="false" outlineLevel="0" collapsed="false">
      <c r="A2501" s="1" t="s">
        <v>2513</v>
      </c>
      <c r="B2501" s="5" t="s">
        <v>1173</v>
      </c>
      <c r="C2501" s="1" t="n">
        <v>3847</v>
      </c>
      <c r="D2501" s="1" t="n">
        <v>0.69</v>
      </c>
      <c r="E2501" s="1" t="n">
        <v>80.22</v>
      </c>
    </row>
    <row r="2502" customFormat="false" ht="12.8" hidden="false" customHeight="false" outlineLevel="0" collapsed="false">
      <c r="A2502" s="1" t="s">
        <v>2514</v>
      </c>
      <c r="B2502" s="5" t="s">
        <v>1173</v>
      </c>
      <c r="C2502" s="1" t="n">
        <v>5218</v>
      </c>
      <c r="D2502" s="1" t="n">
        <v>0.736</v>
      </c>
      <c r="E2502" s="1" t="n">
        <v>84.58</v>
      </c>
    </row>
    <row r="2503" customFormat="false" ht="12.8" hidden="false" customHeight="false" outlineLevel="0" collapsed="false">
      <c r="A2503" s="1" t="s">
        <v>2515</v>
      </c>
      <c r="B2503" s="5" t="s">
        <v>1173</v>
      </c>
      <c r="C2503" s="1" t="n">
        <v>5795</v>
      </c>
      <c r="D2503" s="1" t="n">
        <v>0.681</v>
      </c>
      <c r="E2503" s="1" t="n">
        <v>79.24</v>
      </c>
    </row>
    <row r="2504" customFormat="false" ht="12.8" hidden="false" customHeight="false" outlineLevel="0" collapsed="false">
      <c r="A2504" s="1" t="s">
        <v>2516</v>
      </c>
      <c r="B2504" s="5" t="s">
        <v>1173</v>
      </c>
      <c r="C2504" s="1" t="n">
        <v>6061</v>
      </c>
      <c r="D2504" s="1" t="n">
        <v>0.691</v>
      </c>
      <c r="E2504" s="1" t="n">
        <v>76.65</v>
      </c>
    </row>
    <row r="2505" customFormat="false" ht="12.8" hidden="false" customHeight="false" outlineLevel="0" collapsed="false">
      <c r="A2505" s="1" t="s">
        <v>2517</v>
      </c>
      <c r="B2505" s="5" t="s">
        <v>1173</v>
      </c>
      <c r="C2505" s="1" t="n">
        <v>26138</v>
      </c>
      <c r="D2505" s="1" t="n">
        <v>0.832</v>
      </c>
      <c r="E2505" s="1" t="n">
        <v>91.57</v>
      </c>
    </row>
    <row r="2506" customFormat="false" ht="12.8" hidden="false" customHeight="false" outlineLevel="0" collapsed="false">
      <c r="A2506" s="1" t="s">
        <v>2518</v>
      </c>
      <c r="B2506" s="5" t="s">
        <v>1173</v>
      </c>
      <c r="C2506" s="1" t="n">
        <v>31264</v>
      </c>
      <c r="D2506" s="1" t="n">
        <v>0.789</v>
      </c>
      <c r="E2506" s="1" t="n">
        <v>88.22</v>
      </c>
    </row>
    <row r="2507" customFormat="false" ht="12.8" hidden="false" customHeight="false" outlineLevel="0" collapsed="false">
      <c r="A2507" s="1" t="s">
        <v>2519</v>
      </c>
      <c r="B2507" s="5" t="s">
        <v>1173</v>
      </c>
      <c r="C2507" s="1" t="n">
        <v>3114</v>
      </c>
      <c r="D2507" s="1" t="n">
        <v>0.745</v>
      </c>
      <c r="E2507" s="1" t="n">
        <v>82.13</v>
      </c>
    </row>
    <row r="2508" customFormat="false" ht="12.8" hidden="false" customHeight="false" outlineLevel="0" collapsed="false">
      <c r="A2508" s="1" t="s">
        <v>2520</v>
      </c>
      <c r="B2508" s="5" t="s">
        <v>1173</v>
      </c>
      <c r="C2508" s="1" t="n">
        <v>21435</v>
      </c>
      <c r="D2508" s="1" t="n">
        <v>0.804</v>
      </c>
      <c r="E2508" s="1" t="n">
        <v>92.69</v>
      </c>
    </row>
    <row r="2509" customFormat="false" ht="12.8" hidden="false" customHeight="false" outlineLevel="0" collapsed="false">
      <c r="A2509" s="1" t="s">
        <v>2521</v>
      </c>
      <c r="B2509" s="5" t="s">
        <v>1173</v>
      </c>
      <c r="C2509" s="1" t="n">
        <v>1379</v>
      </c>
      <c r="D2509" s="1" t="n">
        <v>0.772</v>
      </c>
      <c r="E2509" s="1" t="n">
        <v>86.53</v>
      </c>
    </row>
    <row r="2510" customFormat="false" ht="12.8" hidden="false" customHeight="false" outlineLevel="0" collapsed="false">
      <c r="A2510" s="1" t="s">
        <v>2522</v>
      </c>
      <c r="B2510" s="5" t="s">
        <v>1173</v>
      </c>
      <c r="C2510" s="1" t="n">
        <v>20622</v>
      </c>
      <c r="D2510" s="1" t="n">
        <v>0.789</v>
      </c>
      <c r="E2510" s="1" t="n">
        <v>87.19</v>
      </c>
    </row>
    <row r="2511" customFormat="false" ht="12.8" hidden="false" customHeight="false" outlineLevel="0" collapsed="false">
      <c r="A2511" s="1" t="s">
        <v>2523</v>
      </c>
      <c r="B2511" s="5" t="s">
        <v>1173</v>
      </c>
      <c r="C2511" s="1" t="n">
        <v>16365</v>
      </c>
      <c r="D2511" s="1" t="n">
        <v>0.76</v>
      </c>
      <c r="E2511" s="1" t="n">
        <v>82.77</v>
      </c>
    </row>
    <row r="2512" customFormat="false" ht="12.8" hidden="false" customHeight="false" outlineLevel="0" collapsed="false">
      <c r="A2512" s="1" t="s">
        <v>2524</v>
      </c>
      <c r="B2512" s="5" t="s">
        <v>1173</v>
      </c>
      <c r="C2512" s="1" t="n">
        <v>1894</v>
      </c>
      <c r="D2512" s="1" t="n">
        <v>0.753</v>
      </c>
      <c r="E2512" s="1" t="n">
        <v>79.88</v>
      </c>
    </row>
    <row r="2513" customFormat="false" ht="12.8" hidden="false" customHeight="false" outlineLevel="0" collapsed="false">
      <c r="A2513" s="1" t="s">
        <v>2525</v>
      </c>
      <c r="B2513" s="5" t="s">
        <v>1173</v>
      </c>
      <c r="C2513" s="1" t="n">
        <v>7521</v>
      </c>
      <c r="D2513" s="1" t="n">
        <v>0.749</v>
      </c>
      <c r="E2513" s="1" t="n">
        <v>85.71</v>
      </c>
    </row>
    <row r="2514" customFormat="false" ht="12.8" hidden="false" customHeight="false" outlineLevel="0" collapsed="false">
      <c r="A2514" s="1" t="s">
        <v>2526</v>
      </c>
      <c r="B2514" s="5" t="s">
        <v>1173</v>
      </c>
      <c r="C2514" s="1" t="n">
        <v>3360</v>
      </c>
      <c r="D2514" s="1" t="n">
        <v>0.739</v>
      </c>
      <c r="E2514" s="1" t="n">
        <v>84.88</v>
      </c>
    </row>
    <row r="2515" customFormat="false" ht="12.8" hidden="false" customHeight="false" outlineLevel="0" collapsed="false">
      <c r="A2515" s="1" t="s">
        <v>2527</v>
      </c>
      <c r="B2515" s="5" t="s">
        <v>1173</v>
      </c>
      <c r="C2515" s="1" t="n">
        <v>74828</v>
      </c>
      <c r="D2515" s="1" t="n">
        <v>0.853</v>
      </c>
      <c r="E2515" s="1" t="n">
        <v>92.06</v>
      </c>
    </row>
    <row r="2516" customFormat="false" ht="12.8" hidden="false" customHeight="false" outlineLevel="0" collapsed="false">
      <c r="A2516" s="1" t="s">
        <v>2528</v>
      </c>
      <c r="B2516" s="5" t="s">
        <v>1173</v>
      </c>
      <c r="C2516" s="1" t="n">
        <v>8616</v>
      </c>
      <c r="D2516" s="1" t="n">
        <v>0.679</v>
      </c>
      <c r="E2516" s="1" t="n">
        <v>78.63</v>
      </c>
    </row>
    <row r="2517" customFormat="false" ht="12.8" hidden="false" customHeight="false" outlineLevel="0" collapsed="false">
      <c r="A2517" s="1" t="s">
        <v>2529</v>
      </c>
      <c r="B2517" s="5" t="s">
        <v>1173</v>
      </c>
      <c r="C2517" s="1" t="n">
        <v>3774</v>
      </c>
      <c r="D2517" s="1" t="n">
        <v>0.744</v>
      </c>
      <c r="E2517" s="1" t="n">
        <v>85.85</v>
      </c>
    </row>
    <row r="2518" customFormat="false" ht="12.8" hidden="false" customHeight="false" outlineLevel="0" collapsed="false">
      <c r="A2518" s="1" t="s">
        <v>2530</v>
      </c>
      <c r="B2518" s="5" t="s">
        <v>1173</v>
      </c>
      <c r="C2518" s="1" t="n">
        <v>1982</v>
      </c>
      <c r="D2518" s="1" t="n">
        <v>0.682</v>
      </c>
      <c r="E2518" s="1" t="n">
        <v>80.1</v>
      </c>
    </row>
    <row r="2519" customFormat="false" ht="12.8" hidden="false" customHeight="false" outlineLevel="0" collapsed="false">
      <c r="A2519" s="1" t="s">
        <v>2531</v>
      </c>
      <c r="B2519" s="5" t="s">
        <v>1173</v>
      </c>
      <c r="C2519" s="1" t="n">
        <v>4408</v>
      </c>
      <c r="D2519" s="1" t="n">
        <v>0.7</v>
      </c>
      <c r="E2519" s="1" t="n">
        <v>75.57</v>
      </c>
    </row>
    <row r="2520" customFormat="false" ht="12.8" hidden="false" customHeight="false" outlineLevel="0" collapsed="false">
      <c r="A2520" s="1" t="s">
        <v>2532</v>
      </c>
      <c r="B2520" s="5" t="s">
        <v>1173</v>
      </c>
      <c r="C2520" s="1" t="n">
        <v>8607</v>
      </c>
      <c r="D2520" s="1" t="n">
        <v>0.669</v>
      </c>
      <c r="E2520" s="1" t="n">
        <v>78.05</v>
      </c>
    </row>
    <row r="2521" customFormat="false" ht="12.8" hidden="false" customHeight="false" outlineLevel="0" collapsed="false">
      <c r="A2521" s="1" t="s">
        <v>2533</v>
      </c>
      <c r="B2521" s="5" t="s">
        <v>1173</v>
      </c>
      <c r="C2521" s="1" t="n">
        <v>18155</v>
      </c>
      <c r="D2521" s="1" t="n">
        <v>0.712</v>
      </c>
      <c r="E2521" s="1" t="n">
        <v>84.46</v>
      </c>
    </row>
    <row r="2522" customFormat="false" ht="12.8" hidden="false" customHeight="false" outlineLevel="0" collapsed="false">
      <c r="A2522" s="1" t="s">
        <v>2534</v>
      </c>
      <c r="B2522" s="5" t="s">
        <v>1173</v>
      </c>
      <c r="C2522" s="1" t="n">
        <v>3739</v>
      </c>
      <c r="D2522" s="1" t="n">
        <v>0.685</v>
      </c>
      <c r="E2522" s="1" t="n">
        <v>78.56</v>
      </c>
    </row>
    <row r="2523" customFormat="false" ht="12.8" hidden="false" customHeight="false" outlineLevel="0" collapsed="false">
      <c r="A2523" s="1" t="s">
        <v>2535</v>
      </c>
      <c r="B2523" s="5" t="s">
        <v>1173</v>
      </c>
      <c r="C2523" s="1" t="n">
        <v>3944</v>
      </c>
      <c r="D2523" s="1" t="n">
        <v>0.692</v>
      </c>
      <c r="E2523" s="1" t="n">
        <v>87.29</v>
      </c>
    </row>
    <row r="2524" customFormat="false" ht="12.8" hidden="false" customHeight="false" outlineLevel="0" collapsed="false">
      <c r="A2524" s="1" t="s">
        <v>2536</v>
      </c>
      <c r="B2524" s="5" t="s">
        <v>1173</v>
      </c>
      <c r="C2524" s="1" t="n">
        <v>20749</v>
      </c>
      <c r="D2524" s="1" t="n">
        <v>0.792</v>
      </c>
      <c r="E2524" s="1" t="n">
        <v>89.58</v>
      </c>
    </row>
    <row r="2525" customFormat="false" ht="12.8" hidden="false" customHeight="false" outlineLevel="0" collapsed="false">
      <c r="A2525" s="1" t="s">
        <v>2537</v>
      </c>
      <c r="B2525" s="5" t="s">
        <v>1173</v>
      </c>
      <c r="C2525" s="1" t="n">
        <v>649331</v>
      </c>
      <c r="D2525" s="1" t="n">
        <v>0.835</v>
      </c>
      <c r="E2525" s="1" t="n">
        <v>95.55</v>
      </c>
    </row>
    <row r="2526" customFormat="false" ht="12.8" hidden="false" customHeight="false" outlineLevel="0" collapsed="false">
      <c r="A2526" s="1" t="s">
        <v>2538</v>
      </c>
      <c r="B2526" s="5" t="s">
        <v>1173</v>
      </c>
      <c r="C2526" s="1" t="n">
        <v>5764</v>
      </c>
      <c r="D2526" s="1" t="n">
        <v>0.77</v>
      </c>
      <c r="E2526" s="1" t="n">
        <v>90.74</v>
      </c>
    </row>
    <row r="2527" customFormat="false" ht="12.8" hidden="false" customHeight="false" outlineLevel="0" collapsed="false">
      <c r="A2527" s="1" t="s">
        <v>2539</v>
      </c>
      <c r="B2527" s="5" t="s">
        <v>1173</v>
      </c>
      <c r="C2527" s="1" t="n">
        <v>38692</v>
      </c>
      <c r="D2527" s="1" t="n">
        <v>0.754</v>
      </c>
      <c r="E2527" s="1" t="n">
        <v>85.77</v>
      </c>
    </row>
    <row r="2528" customFormat="false" ht="12.8" hidden="false" customHeight="false" outlineLevel="0" collapsed="false">
      <c r="A2528" s="1" t="s">
        <v>2540</v>
      </c>
      <c r="B2528" s="5" t="s">
        <v>1173</v>
      </c>
      <c r="C2528" s="1" t="n">
        <v>18124</v>
      </c>
      <c r="D2528" s="1" t="n">
        <v>0.79</v>
      </c>
      <c r="E2528" s="1" t="n">
        <v>88.61</v>
      </c>
    </row>
    <row r="2529" customFormat="false" ht="12.8" hidden="false" customHeight="false" outlineLevel="0" collapsed="false">
      <c r="A2529" s="1" t="s">
        <v>2541</v>
      </c>
      <c r="B2529" s="5" t="s">
        <v>1173</v>
      </c>
      <c r="C2529" s="1" t="n">
        <v>16109</v>
      </c>
      <c r="D2529" s="1" t="n">
        <v>0.726</v>
      </c>
      <c r="E2529" s="1" t="n">
        <v>83.26</v>
      </c>
    </row>
    <row r="2530" customFormat="false" ht="12.8" hidden="false" customHeight="false" outlineLevel="0" collapsed="false">
      <c r="A2530" s="1" t="s">
        <v>2542</v>
      </c>
      <c r="B2530" s="5" t="s">
        <v>1173</v>
      </c>
      <c r="C2530" s="1" t="n">
        <v>6929</v>
      </c>
      <c r="D2530" s="1" t="n">
        <v>0.754</v>
      </c>
      <c r="E2530" s="1" t="n">
        <v>85.99</v>
      </c>
    </row>
    <row r="2531" customFormat="false" ht="12.8" hidden="false" customHeight="false" outlineLevel="0" collapsed="false">
      <c r="A2531" s="1" t="s">
        <v>2543</v>
      </c>
      <c r="B2531" s="5" t="s">
        <v>1173</v>
      </c>
      <c r="C2531" s="1" t="n">
        <v>3514</v>
      </c>
      <c r="D2531" s="1" t="n">
        <v>0.709</v>
      </c>
      <c r="E2531" s="1" t="n">
        <v>81.45</v>
      </c>
    </row>
    <row r="2532" customFormat="false" ht="12.8" hidden="false" customHeight="false" outlineLevel="0" collapsed="false">
      <c r="A2532" s="1" t="s">
        <v>2544</v>
      </c>
      <c r="B2532" s="5" t="s">
        <v>1173</v>
      </c>
      <c r="C2532" s="1" t="n">
        <v>4377</v>
      </c>
      <c r="D2532" s="1" t="n">
        <v>0.693</v>
      </c>
      <c r="E2532" s="1" t="n">
        <v>80.54</v>
      </c>
    </row>
    <row r="2533" customFormat="false" ht="12.8" hidden="false" customHeight="false" outlineLevel="0" collapsed="false">
      <c r="A2533" s="1" t="s">
        <v>2545</v>
      </c>
      <c r="B2533" s="5" t="s">
        <v>1173</v>
      </c>
      <c r="C2533" s="1" t="n">
        <v>4588</v>
      </c>
      <c r="D2533" s="1" t="n">
        <v>0.635</v>
      </c>
      <c r="E2533" s="1" t="n">
        <v>68.17</v>
      </c>
    </row>
    <row r="2534" customFormat="false" ht="12.8" hidden="false" customHeight="false" outlineLevel="0" collapsed="false">
      <c r="A2534" s="1" t="s">
        <v>2546</v>
      </c>
      <c r="B2534" s="5" t="s">
        <v>1173</v>
      </c>
      <c r="C2534" s="1" t="n">
        <v>12144</v>
      </c>
      <c r="D2534" s="1" t="n">
        <v>0.611</v>
      </c>
      <c r="E2534" s="1" t="n">
        <v>61.7</v>
      </c>
    </row>
    <row r="2535" customFormat="false" ht="12.8" hidden="false" customHeight="false" outlineLevel="0" collapsed="false">
      <c r="A2535" s="1" t="s">
        <v>2547</v>
      </c>
      <c r="B2535" s="5" t="s">
        <v>1173</v>
      </c>
      <c r="C2535" s="1" t="n">
        <v>6154</v>
      </c>
      <c r="D2535" s="1" t="n">
        <v>0.766</v>
      </c>
      <c r="E2535" s="1" t="n">
        <v>88.2</v>
      </c>
    </row>
    <row r="2536" customFormat="false" ht="12.8" hidden="false" customHeight="false" outlineLevel="0" collapsed="false">
      <c r="A2536" s="1" t="s">
        <v>2548</v>
      </c>
      <c r="B2536" s="5" t="s">
        <v>1173</v>
      </c>
      <c r="C2536" s="1" t="n">
        <v>23473</v>
      </c>
      <c r="D2536" s="1" t="n">
        <v>0.779</v>
      </c>
      <c r="E2536" s="1" t="n">
        <v>89.63</v>
      </c>
    </row>
    <row r="2537" customFormat="false" ht="12.8" hidden="false" customHeight="false" outlineLevel="0" collapsed="false">
      <c r="A2537" s="1" t="s">
        <v>2549</v>
      </c>
      <c r="B2537" s="5" t="s">
        <v>1173</v>
      </c>
      <c r="C2537" s="1" t="n">
        <v>6328</v>
      </c>
      <c r="D2537" s="1" t="n">
        <v>0.796</v>
      </c>
      <c r="E2537" s="1" t="n">
        <v>87.78</v>
      </c>
    </row>
    <row r="2538" customFormat="false" ht="12.8" hidden="false" customHeight="false" outlineLevel="0" collapsed="false">
      <c r="A2538" s="1" t="s">
        <v>2550</v>
      </c>
      <c r="B2538" s="5" t="s">
        <v>1173</v>
      </c>
      <c r="C2538" s="1" t="n">
        <v>6655</v>
      </c>
      <c r="D2538" s="1" t="n">
        <v>0.601</v>
      </c>
      <c r="E2538" s="1" t="n">
        <v>63.35</v>
      </c>
    </row>
    <row r="2539" customFormat="false" ht="12.8" hidden="false" customHeight="false" outlineLevel="0" collapsed="false">
      <c r="A2539" s="1" t="s">
        <v>2551</v>
      </c>
      <c r="B2539" s="5" t="s">
        <v>1173</v>
      </c>
      <c r="C2539" s="1" t="n">
        <v>1823</v>
      </c>
      <c r="D2539" s="1" t="n">
        <v>0.698</v>
      </c>
      <c r="E2539" s="1" t="n">
        <v>79.73</v>
      </c>
    </row>
    <row r="2540" customFormat="false" ht="12.8" hidden="false" customHeight="false" outlineLevel="0" collapsed="false">
      <c r="A2540" s="1" t="s">
        <v>2552</v>
      </c>
      <c r="B2540" s="5" t="s">
        <v>1173</v>
      </c>
      <c r="C2540" s="1" t="n">
        <v>2526</v>
      </c>
      <c r="D2540" s="1" t="n">
        <v>0.785</v>
      </c>
      <c r="E2540" s="1" t="n">
        <v>84.46</v>
      </c>
    </row>
    <row r="2541" customFormat="false" ht="12.8" hidden="false" customHeight="false" outlineLevel="0" collapsed="false">
      <c r="A2541" s="1" t="s">
        <v>2553</v>
      </c>
      <c r="B2541" s="5" t="s">
        <v>1173</v>
      </c>
      <c r="C2541" s="1" t="n">
        <v>3488</v>
      </c>
      <c r="D2541" s="1" t="n">
        <v>0.671</v>
      </c>
      <c r="E2541" s="1" t="n">
        <v>76.31</v>
      </c>
    </row>
    <row r="2542" customFormat="false" ht="12.8" hidden="false" customHeight="false" outlineLevel="0" collapsed="false">
      <c r="A2542" s="1" t="s">
        <v>2554</v>
      </c>
      <c r="B2542" s="5" t="s">
        <v>1173</v>
      </c>
      <c r="C2542" s="1" t="n">
        <v>417983</v>
      </c>
      <c r="D2542" s="1" t="n">
        <v>0.871</v>
      </c>
      <c r="E2542" s="1" t="n">
        <v>96.44</v>
      </c>
    </row>
    <row r="2543" customFormat="false" ht="12.8" hidden="false" customHeight="false" outlineLevel="0" collapsed="false">
      <c r="A2543" s="1" t="s">
        <v>2555</v>
      </c>
      <c r="B2543" s="5" t="s">
        <v>1173</v>
      </c>
      <c r="C2543" s="1" t="n">
        <v>46789</v>
      </c>
      <c r="D2543" s="1" t="n">
        <v>0.766</v>
      </c>
      <c r="E2543" s="1" t="n">
        <v>89.85</v>
      </c>
    </row>
    <row r="2544" customFormat="false" ht="12.8" hidden="false" customHeight="false" outlineLevel="0" collapsed="false">
      <c r="A2544" s="1" t="s">
        <v>2556</v>
      </c>
      <c r="B2544" s="5" t="s">
        <v>1173</v>
      </c>
      <c r="C2544" s="1" t="n">
        <v>3816</v>
      </c>
      <c r="D2544" s="1" t="n">
        <v>0.774</v>
      </c>
      <c r="E2544" s="1" t="n">
        <v>85.64</v>
      </c>
    </row>
    <row r="2545" customFormat="false" ht="12.8" hidden="false" customHeight="false" outlineLevel="0" collapsed="false">
      <c r="A2545" s="1" t="s">
        <v>2557</v>
      </c>
      <c r="B2545" s="5" t="s">
        <v>1173</v>
      </c>
      <c r="C2545" s="1" t="n">
        <v>17157</v>
      </c>
      <c r="D2545" s="1" t="n">
        <v>0.742</v>
      </c>
      <c r="E2545" s="1" t="n">
        <v>83.18</v>
      </c>
    </row>
    <row r="2546" customFormat="false" ht="12.8" hidden="false" customHeight="false" outlineLevel="0" collapsed="false">
      <c r="A2546" s="1" t="s">
        <v>2558</v>
      </c>
      <c r="B2546" s="5" t="s">
        <v>1173</v>
      </c>
      <c r="C2546" s="1" t="n">
        <v>5455</v>
      </c>
      <c r="D2546" s="1" t="n">
        <v>0.757</v>
      </c>
      <c r="E2546" s="1" t="n">
        <v>83.48</v>
      </c>
    </row>
    <row r="2547" customFormat="false" ht="12.8" hidden="false" customHeight="false" outlineLevel="0" collapsed="false">
      <c r="A2547" s="1" t="s">
        <v>2559</v>
      </c>
      <c r="B2547" s="5" t="s">
        <v>1173</v>
      </c>
      <c r="C2547" s="1" t="n">
        <v>52461</v>
      </c>
      <c r="D2547" s="1" t="n">
        <v>0.762</v>
      </c>
      <c r="E2547" s="1" t="n">
        <v>88.05</v>
      </c>
    </row>
    <row r="2548" customFormat="false" ht="12.8" hidden="false" customHeight="false" outlineLevel="0" collapsed="false">
      <c r="A2548" s="1" t="s">
        <v>2560</v>
      </c>
      <c r="B2548" s="5" t="s">
        <v>1173</v>
      </c>
      <c r="C2548" s="1" t="n">
        <v>7805</v>
      </c>
      <c r="D2548" s="1" t="n">
        <v>0.756</v>
      </c>
      <c r="E2548" s="1" t="n">
        <v>88.45</v>
      </c>
    </row>
    <row r="2549" customFormat="false" ht="12.8" hidden="false" customHeight="false" outlineLevel="0" collapsed="false">
      <c r="A2549" s="1" t="s">
        <v>2561</v>
      </c>
      <c r="B2549" s="5" t="s">
        <v>1173</v>
      </c>
      <c r="C2549" s="1" t="n">
        <v>4775</v>
      </c>
      <c r="D2549" s="1" t="n">
        <v>0.684</v>
      </c>
      <c r="E2549" s="1" t="n">
        <v>76.79</v>
      </c>
    </row>
    <row r="2550" customFormat="false" ht="12.8" hidden="false" customHeight="false" outlineLevel="0" collapsed="false">
      <c r="A2550" s="1" t="s">
        <v>2562</v>
      </c>
      <c r="B2550" s="5" t="s">
        <v>1173</v>
      </c>
      <c r="C2550" s="1" t="n">
        <v>3739</v>
      </c>
      <c r="D2550" s="1" t="n">
        <v>0.719</v>
      </c>
      <c r="E2550" s="1" t="n">
        <v>84.47</v>
      </c>
    </row>
    <row r="2551" customFormat="false" ht="12.8" hidden="false" customHeight="false" outlineLevel="0" collapsed="false">
      <c r="A2551" s="1" t="s">
        <v>2563</v>
      </c>
      <c r="B2551" s="5" t="s">
        <v>1173</v>
      </c>
      <c r="C2551" s="1" t="n">
        <v>17274</v>
      </c>
      <c r="D2551" s="1" t="n">
        <v>0.748</v>
      </c>
      <c r="E2551" s="1" t="n">
        <v>91.14</v>
      </c>
    </row>
    <row r="2552" customFormat="false" ht="12.8" hidden="false" customHeight="false" outlineLevel="0" collapsed="false">
      <c r="A2552" s="1" t="s">
        <v>2564</v>
      </c>
      <c r="B2552" s="5" t="s">
        <v>1173</v>
      </c>
      <c r="C2552" s="1" t="n">
        <v>3737</v>
      </c>
      <c r="D2552" s="1" t="n">
        <v>0.712</v>
      </c>
      <c r="E2552" s="1" t="n">
        <v>82.49</v>
      </c>
    </row>
    <row r="2553" customFormat="false" ht="12.8" hidden="false" customHeight="false" outlineLevel="0" collapsed="false">
      <c r="A2553" s="1" t="s">
        <v>2565</v>
      </c>
      <c r="B2553" s="5" t="s">
        <v>1173</v>
      </c>
      <c r="C2553" s="1" t="n">
        <v>10355</v>
      </c>
      <c r="D2553" s="1" t="n">
        <v>0.776</v>
      </c>
      <c r="E2553" s="1" t="n">
        <v>88.99</v>
      </c>
    </row>
    <row r="2554" customFormat="false" ht="12.8" hidden="false" customHeight="false" outlineLevel="0" collapsed="false">
      <c r="A2554" s="1" t="s">
        <v>2566</v>
      </c>
      <c r="B2554" s="5" t="s">
        <v>1173</v>
      </c>
      <c r="C2554" s="1" t="n">
        <v>703177</v>
      </c>
      <c r="D2554" s="1" t="n">
        <v>0.834</v>
      </c>
      <c r="E2554" s="1" t="n">
        <v>95.02</v>
      </c>
    </row>
    <row r="2555" customFormat="false" ht="12.8" hidden="false" customHeight="false" outlineLevel="0" collapsed="false">
      <c r="A2555" s="1" t="s">
        <v>2567</v>
      </c>
      <c r="B2555" s="5" t="s">
        <v>1173</v>
      </c>
      <c r="C2555" s="1" t="n">
        <v>3282</v>
      </c>
      <c r="D2555" s="1" t="n">
        <v>0.743</v>
      </c>
      <c r="E2555" s="1" t="n">
        <v>91.76</v>
      </c>
    </row>
    <row r="2556" customFormat="false" ht="12.8" hidden="false" customHeight="false" outlineLevel="0" collapsed="false">
      <c r="A2556" s="1" t="s">
        <v>2568</v>
      </c>
      <c r="B2556" s="5" t="s">
        <v>1173</v>
      </c>
      <c r="C2556" s="1" t="n">
        <v>140159</v>
      </c>
      <c r="D2556" s="1" t="n">
        <v>0.919</v>
      </c>
      <c r="E2556" s="1" t="n">
        <v>97.01</v>
      </c>
    </row>
    <row r="2557" customFormat="false" ht="12.8" hidden="false" customHeight="false" outlineLevel="0" collapsed="false">
      <c r="A2557" s="1" t="s">
        <v>2569</v>
      </c>
      <c r="B2557" s="5" t="s">
        <v>1173</v>
      </c>
      <c r="C2557" s="1" t="n">
        <v>192998</v>
      </c>
      <c r="D2557" s="1" t="n">
        <v>0.841</v>
      </c>
      <c r="E2557" s="1" t="n">
        <v>94.36</v>
      </c>
    </row>
    <row r="2558" customFormat="false" ht="12.8" hidden="false" customHeight="false" outlineLevel="0" collapsed="false">
      <c r="A2558" s="1" t="s">
        <v>2570</v>
      </c>
      <c r="B2558" s="5" t="s">
        <v>1173</v>
      </c>
      <c r="C2558" s="1" t="n">
        <v>5192</v>
      </c>
      <c r="D2558" s="1" t="n">
        <v>0.723</v>
      </c>
      <c r="E2558" s="1" t="n">
        <v>83.91</v>
      </c>
    </row>
    <row r="2559" customFormat="false" ht="12.8" hidden="false" customHeight="false" outlineLevel="0" collapsed="false">
      <c r="A2559" s="1" t="s">
        <v>2571</v>
      </c>
      <c r="B2559" s="5" t="s">
        <v>1173</v>
      </c>
      <c r="C2559" s="1" t="n">
        <v>7547</v>
      </c>
      <c r="D2559" s="1" t="n">
        <v>0.71</v>
      </c>
      <c r="E2559" s="1" t="n">
        <v>84.78</v>
      </c>
    </row>
    <row r="2560" customFormat="false" ht="12.8" hidden="false" customHeight="false" outlineLevel="0" collapsed="false">
      <c r="A2560" s="1" t="s">
        <v>2572</v>
      </c>
      <c r="B2560" s="5" t="s">
        <v>1173</v>
      </c>
      <c r="C2560" s="1" t="n">
        <v>17642</v>
      </c>
      <c r="D2560" s="1" t="n">
        <v>0.751</v>
      </c>
      <c r="E2560" s="1" t="n">
        <v>87.31</v>
      </c>
    </row>
    <row r="2561" customFormat="false" ht="12.8" hidden="false" customHeight="false" outlineLevel="0" collapsed="false">
      <c r="A2561" s="1" t="s">
        <v>2573</v>
      </c>
      <c r="B2561" s="5" t="s">
        <v>1173</v>
      </c>
      <c r="C2561" s="1" t="n">
        <v>3454</v>
      </c>
      <c r="D2561" s="1" t="n">
        <v>0.635</v>
      </c>
      <c r="E2561" s="1" t="n">
        <v>68.14</v>
      </c>
    </row>
    <row r="2562" customFormat="false" ht="12.8" hidden="false" customHeight="false" outlineLevel="0" collapsed="false">
      <c r="A2562" s="1" t="s">
        <v>2574</v>
      </c>
      <c r="B2562" s="5" t="s">
        <v>1173</v>
      </c>
      <c r="C2562" s="1" t="n">
        <v>36789</v>
      </c>
      <c r="D2562" s="1" t="n">
        <v>0.741</v>
      </c>
      <c r="E2562" s="1" t="n">
        <v>84.01</v>
      </c>
    </row>
    <row r="2563" customFormat="false" ht="12.8" hidden="false" customHeight="false" outlineLevel="0" collapsed="false">
      <c r="A2563" s="1" t="s">
        <v>2575</v>
      </c>
      <c r="B2563" s="5" t="s">
        <v>1173</v>
      </c>
      <c r="C2563" s="1" t="n">
        <v>51497</v>
      </c>
      <c r="D2563" s="1" t="n">
        <v>0.68</v>
      </c>
      <c r="E2563" s="1" t="n">
        <v>77.2</v>
      </c>
    </row>
    <row r="2564" customFormat="false" ht="12.8" hidden="false" customHeight="false" outlineLevel="0" collapsed="false">
      <c r="A2564" s="1" t="s">
        <v>2576</v>
      </c>
      <c r="B2564" s="5" t="s">
        <v>1173</v>
      </c>
      <c r="C2564" s="1" t="n">
        <v>2863</v>
      </c>
      <c r="D2564" s="1" t="n">
        <v>0.758</v>
      </c>
      <c r="E2564" s="1" t="n">
        <v>83.18</v>
      </c>
    </row>
    <row r="2565" customFormat="false" ht="12.8" hidden="false" customHeight="false" outlineLevel="0" collapsed="false">
      <c r="A2565" s="1" t="s">
        <v>2577</v>
      </c>
      <c r="B2565" s="5" t="s">
        <v>1173</v>
      </c>
      <c r="C2565" s="1" t="n">
        <v>41145</v>
      </c>
      <c r="D2565" s="1" t="n">
        <v>0.688</v>
      </c>
      <c r="E2565" s="1" t="n">
        <v>74.99</v>
      </c>
    </row>
    <row r="2566" customFormat="false" ht="12.8" hidden="false" customHeight="false" outlineLevel="0" collapsed="false">
      <c r="A2566" s="1" t="s">
        <v>2578</v>
      </c>
      <c r="B2566" s="5" t="s">
        <v>1173</v>
      </c>
      <c r="C2566" s="1" t="n">
        <v>6533</v>
      </c>
      <c r="D2566" s="1" t="n">
        <v>0.714</v>
      </c>
      <c r="E2566" s="1" t="n">
        <v>82.17</v>
      </c>
    </row>
    <row r="2567" customFormat="false" ht="12.8" hidden="false" customHeight="false" outlineLevel="0" collapsed="false">
      <c r="A2567" s="1" t="s">
        <v>2579</v>
      </c>
      <c r="B2567" s="5" t="s">
        <v>1173</v>
      </c>
      <c r="C2567" s="1" t="n">
        <v>5274</v>
      </c>
      <c r="D2567" s="1" t="n">
        <v>0.771</v>
      </c>
      <c r="E2567" s="1" t="n">
        <v>84.78</v>
      </c>
    </row>
    <row r="2568" customFormat="false" ht="12.8" hidden="false" customHeight="false" outlineLevel="0" collapsed="false">
      <c r="A2568" s="1" t="s">
        <v>2580</v>
      </c>
      <c r="B2568" s="5" t="s">
        <v>1173</v>
      </c>
      <c r="C2568" s="1" t="n">
        <v>5696</v>
      </c>
      <c r="D2568" s="1" t="n">
        <v>0.692</v>
      </c>
      <c r="E2568" s="1" t="n">
        <v>79.33</v>
      </c>
    </row>
    <row r="2569" customFormat="false" ht="12.8" hidden="false" customHeight="false" outlineLevel="0" collapsed="false">
      <c r="A2569" s="1" t="s">
        <v>2581</v>
      </c>
      <c r="B2569" s="5" t="s">
        <v>1173</v>
      </c>
      <c r="C2569" s="1" t="n">
        <v>26588</v>
      </c>
      <c r="D2569" s="1" t="n">
        <v>0.742</v>
      </c>
      <c r="E2569" s="1" t="n">
        <v>86.73</v>
      </c>
    </row>
    <row r="2570" customFormat="false" ht="12.8" hidden="false" customHeight="false" outlineLevel="0" collapsed="false">
      <c r="A2570" s="1" t="s">
        <v>2582</v>
      </c>
      <c r="B2570" s="5" t="s">
        <v>1173</v>
      </c>
      <c r="C2570" s="1" t="n">
        <v>7716</v>
      </c>
      <c r="D2570" s="1" t="n">
        <v>0.732</v>
      </c>
      <c r="E2570" s="1" t="n">
        <v>82.31</v>
      </c>
    </row>
    <row r="2571" customFormat="false" ht="12.8" hidden="false" customHeight="false" outlineLevel="0" collapsed="false">
      <c r="A2571" s="1" t="s">
        <v>2583</v>
      </c>
      <c r="B2571" s="5" t="s">
        <v>1173</v>
      </c>
      <c r="C2571" s="1" t="n">
        <v>5015</v>
      </c>
      <c r="D2571" s="1" t="n">
        <v>0.647</v>
      </c>
      <c r="E2571" s="1" t="n">
        <v>72.39</v>
      </c>
    </row>
    <row r="2572" customFormat="false" ht="12.8" hidden="false" customHeight="false" outlineLevel="0" collapsed="false">
      <c r="A2572" s="1" t="s">
        <v>2584</v>
      </c>
      <c r="B2572" s="5" t="s">
        <v>1173</v>
      </c>
      <c r="C2572" s="1" t="n">
        <v>2864</v>
      </c>
      <c r="D2572" s="1" t="n">
        <v>0.695</v>
      </c>
      <c r="E2572" s="1" t="n">
        <v>76.36</v>
      </c>
    </row>
    <row r="2573" customFormat="false" ht="12.8" hidden="false" customHeight="false" outlineLevel="0" collapsed="false">
      <c r="A2573" s="1" t="s">
        <v>2585</v>
      </c>
      <c r="B2573" s="5" t="s">
        <v>1173</v>
      </c>
      <c r="C2573" s="1" t="n">
        <v>891119</v>
      </c>
      <c r="D2573" s="1" t="n">
        <v>0.782</v>
      </c>
      <c r="E2573" s="1" t="n">
        <v>94.19</v>
      </c>
    </row>
    <row r="2574" customFormat="false" ht="12.8" hidden="false" customHeight="false" outlineLevel="0" collapsed="false">
      <c r="A2574" s="1" t="s">
        <v>2586</v>
      </c>
      <c r="B2574" s="5" t="s">
        <v>1173</v>
      </c>
      <c r="C2574" s="1" t="n">
        <v>5432</v>
      </c>
      <c r="D2574" s="1" t="n">
        <v>0.739</v>
      </c>
      <c r="E2574" s="1" t="n">
        <v>85.29</v>
      </c>
    </row>
    <row r="2575" customFormat="false" ht="12.8" hidden="false" customHeight="false" outlineLevel="0" collapsed="false">
      <c r="A2575" s="1" t="s">
        <v>2587</v>
      </c>
      <c r="B2575" s="5" t="s">
        <v>1173</v>
      </c>
      <c r="C2575" s="1" t="n">
        <v>7969</v>
      </c>
      <c r="D2575" s="1" t="n">
        <v>0.744</v>
      </c>
      <c r="E2575" s="1" t="n">
        <v>89.29</v>
      </c>
    </row>
    <row r="2576" customFormat="false" ht="12.8" hidden="false" customHeight="false" outlineLevel="0" collapsed="false">
      <c r="A2576" s="1" t="s">
        <v>2588</v>
      </c>
      <c r="B2576" s="5" t="s">
        <v>1173</v>
      </c>
      <c r="C2576" s="1" t="n">
        <v>8462</v>
      </c>
      <c r="D2576" s="1" t="n">
        <v>0.702</v>
      </c>
      <c r="E2576" s="1" t="n">
        <v>84.91</v>
      </c>
    </row>
    <row r="2577" customFormat="false" ht="12.8" hidden="false" customHeight="false" outlineLevel="0" collapsed="false">
      <c r="A2577" s="1" t="s">
        <v>2589</v>
      </c>
      <c r="B2577" s="5" t="s">
        <v>1173</v>
      </c>
      <c r="C2577" s="1" t="n">
        <v>2963</v>
      </c>
      <c r="D2577" s="1" t="n">
        <v>0.635</v>
      </c>
      <c r="E2577" s="1" t="n">
        <v>74.27</v>
      </c>
    </row>
    <row r="2578" customFormat="false" ht="12.8" hidden="false" customHeight="false" outlineLevel="0" collapsed="false">
      <c r="A2578" s="1" t="s">
        <v>2590</v>
      </c>
      <c r="B2578" s="5" t="s">
        <v>1173</v>
      </c>
      <c r="C2578" s="1" t="n">
        <v>22308</v>
      </c>
      <c r="D2578" s="1" t="n">
        <v>0.769</v>
      </c>
      <c r="E2578" s="1" t="n">
        <v>89.45</v>
      </c>
    </row>
    <row r="2579" customFormat="false" ht="12.8" hidden="false" customHeight="false" outlineLevel="0" collapsed="false">
      <c r="A2579" s="1" t="s">
        <v>2591</v>
      </c>
      <c r="B2579" s="5" t="s">
        <v>1173</v>
      </c>
      <c r="C2579" s="1" t="n">
        <v>27631</v>
      </c>
      <c r="D2579" s="1" t="n">
        <v>0.807</v>
      </c>
      <c r="E2579" s="1" t="n">
        <v>88.18</v>
      </c>
    </row>
    <row r="2580" customFormat="false" ht="12.8" hidden="false" customHeight="false" outlineLevel="0" collapsed="false">
      <c r="A2580" s="1" t="s">
        <v>2592</v>
      </c>
      <c r="B2580" s="5" t="s">
        <v>1173</v>
      </c>
      <c r="C2580" s="1" t="n">
        <v>41587</v>
      </c>
      <c r="D2580" s="1" t="n">
        <v>0.81</v>
      </c>
      <c r="E2580" s="1" t="n">
        <v>92.42</v>
      </c>
    </row>
    <row r="2581" customFormat="false" ht="12.8" hidden="false" customHeight="false" outlineLevel="0" collapsed="false">
      <c r="A2581" s="1" t="s">
        <v>2593</v>
      </c>
      <c r="B2581" s="5" t="s">
        <v>1173</v>
      </c>
      <c r="C2581" s="1" t="n">
        <v>18152</v>
      </c>
      <c r="D2581" s="1" t="n">
        <v>0.707</v>
      </c>
      <c r="E2581" s="1" t="n">
        <v>86.03</v>
      </c>
    </row>
    <row r="2582" customFormat="false" ht="12.8" hidden="false" customHeight="false" outlineLevel="0" collapsed="false">
      <c r="A2582" s="1" t="s">
        <v>2594</v>
      </c>
      <c r="B2582" s="5" t="s">
        <v>1173</v>
      </c>
      <c r="C2582" s="1" t="n">
        <v>6271</v>
      </c>
      <c r="D2582" s="1" t="n">
        <v>0.77</v>
      </c>
      <c r="E2582" s="1" t="n">
        <v>86.29</v>
      </c>
    </row>
    <row r="2583" customFormat="false" ht="12.8" hidden="false" customHeight="false" outlineLevel="0" collapsed="false">
      <c r="A2583" s="1" t="s">
        <v>2595</v>
      </c>
      <c r="B2583" s="5" t="s">
        <v>1173</v>
      </c>
      <c r="C2583" s="1" t="n">
        <v>27682</v>
      </c>
      <c r="D2583" s="1" t="n">
        <v>0.723</v>
      </c>
      <c r="E2583" s="1" t="n">
        <v>86.22</v>
      </c>
    </row>
    <row r="2584" customFormat="false" ht="12.8" hidden="false" customHeight="false" outlineLevel="0" collapsed="false">
      <c r="A2584" s="1" t="s">
        <v>2596</v>
      </c>
      <c r="B2584" s="5" t="s">
        <v>1173</v>
      </c>
      <c r="C2584" s="1" t="n">
        <v>77387</v>
      </c>
      <c r="D2584" s="1" t="n">
        <v>0.843</v>
      </c>
      <c r="E2584" s="1" t="n">
        <v>93.56</v>
      </c>
    </row>
    <row r="2585" customFormat="false" ht="12.8" hidden="false" customHeight="false" outlineLevel="0" collapsed="false">
      <c r="A2585" s="1" t="s">
        <v>2597</v>
      </c>
      <c r="B2585" s="5" t="s">
        <v>1173</v>
      </c>
      <c r="C2585" s="1" t="n">
        <v>4400</v>
      </c>
      <c r="D2585" s="1" t="n">
        <v>0.673</v>
      </c>
      <c r="E2585" s="1" t="n">
        <v>73.14</v>
      </c>
    </row>
    <row r="2586" customFormat="false" ht="12.8" hidden="false" customHeight="false" outlineLevel="0" collapsed="false">
      <c r="A2586" s="1" t="s">
        <v>2598</v>
      </c>
      <c r="B2586" s="5" t="s">
        <v>1173</v>
      </c>
      <c r="C2586" s="1" t="n">
        <v>2752</v>
      </c>
      <c r="D2586" s="1" t="n">
        <v>0.773</v>
      </c>
      <c r="E2586" s="1" t="n">
        <v>86.75</v>
      </c>
    </row>
    <row r="2587" customFormat="false" ht="12.8" hidden="false" customHeight="false" outlineLevel="0" collapsed="false">
      <c r="A2587" s="1" t="s">
        <v>2599</v>
      </c>
      <c r="B2587" s="5" t="s">
        <v>1173</v>
      </c>
      <c r="C2587" s="1" t="n">
        <v>26028</v>
      </c>
      <c r="D2587" s="1" t="n">
        <v>0.626</v>
      </c>
      <c r="E2587" s="1" t="n">
        <v>62.65</v>
      </c>
    </row>
    <row r="2588" customFormat="false" ht="12.8" hidden="false" customHeight="false" outlineLevel="0" collapsed="false">
      <c r="A2588" s="1" t="s">
        <v>2600</v>
      </c>
      <c r="B2588" s="5" t="s">
        <v>1173</v>
      </c>
      <c r="C2588" s="1" t="n">
        <v>2660</v>
      </c>
      <c r="D2588" s="1" t="n">
        <v>0.754</v>
      </c>
      <c r="E2588" s="1" t="n">
        <v>83.07</v>
      </c>
    </row>
    <row r="2589" customFormat="false" ht="12.8" hidden="false" customHeight="false" outlineLevel="0" collapsed="false">
      <c r="A2589" s="1" t="s">
        <v>2601</v>
      </c>
      <c r="B2589" s="5" t="s">
        <v>1173</v>
      </c>
      <c r="C2589" s="1" t="n">
        <v>10230</v>
      </c>
      <c r="D2589" s="1" t="n">
        <v>0.595</v>
      </c>
      <c r="E2589" s="1" t="n">
        <v>56.18</v>
      </c>
    </row>
    <row r="2590" customFormat="false" ht="12.8" hidden="false" customHeight="false" outlineLevel="0" collapsed="false">
      <c r="A2590" s="1" t="s">
        <v>2602</v>
      </c>
      <c r="B2590" s="5" t="s">
        <v>1173</v>
      </c>
      <c r="C2590" s="1" t="n">
        <v>1671</v>
      </c>
      <c r="D2590" s="1" t="n">
        <v>0.761</v>
      </c>
      <c r="E2590" s="1" t="n">
        <v>84.31</v>
      </c>
    </row>
    <row r="2591" customFormat="false" ht="12.8" hidden="false" customHeight="false" outlineLevel="0" collapsed="false">
      <c r="A2591" s="1" t="s">
        <v>2603</v>
      </c>
      <c r="B2591" s="5" t="s">
        <v>1173</v>
      </c>
      <c r="C2591" s="1" t="n">
        <v>449476</v>
      </c>
      <c r="D2591" s="1" t="n">
        <v>0.774</v>
      </c>
      <c r="E2591" s="1" t="n">
        <v>94.28</v>
      </c>
    </row>
    <row r="2592" customFormat="false" ht="12.8" hidden="false" customHeight="false" outlineLevel="0" collapsed="false">
      <c r="A2592" s="1" t="s">
        <v>2604</v>
      </c>
      <c r="B2592" s="5" t="s">
        <v>1173</v>
      </c>
      <c r="C2592" s="1" t="n">
        <v>78616</v>
      </c>
      <c r="D2592" s="1" t="n">
        <v>0.816</v>
      </c>
      <c r="E2592" s="1" t="n">
        <v>94.01</v>
      </c>
    </row>
    <row r="2593" customFormat="false" ht="12.8" hidden="false" customHeight="false" outlineLevel="0" collapsed="false">
      <c r="A2593" s="1" t="s">
        <v>2605</v>
      </c>
      <c r="B2593" s="5" t="s">
        <v>1173</v>
      </c>
      <c r="C2593" s="1" t="n">
        <v>8716</v>
      </c>
      <c r="D2593" s="1" t="n">
        <v>0.698</v>
      </c>
      <c r="E2593" s="1" t="n">
        <v>81.66</v>
      </c>
    </row>
    <row r="2594" customFormat="false" ht="12.8" hidden="false" customHeight="false" outlineLevel="0" collapsed="false">
      <c r="A2594" s="1" t="s">
        <v>2606</v>
      </c>
      <c r="B2594" s="5" t="s">
        <v>1173</v>
      </c>
      <c r="C2594" s="1" t="n">
        <v>4406</v>
      </c>
      <c r="D2594" s="1" t="n">
        <v>0.666</v>
      </c>
      <c r="E2594" s="1" t="n">
        <v>73.93</v>
      </c>
    </row>
    <row r="2595" customFormat="false" ht="12.8" hidden="false" customHeight="false" outlineLevel="0" collapsed="false">
      <c r="A2595" s="1" t="s">
        <v>2607</v>
      </c>
      <c r="B2595" s="5" t="s">
        <v>1173</v>
      </c>
      <c r="C2595" s="1" t="n">
        <v>8492</v>
      </c>
      <c r="D2595" s="1" t="n">
        <v>0.679</v>
      </c>
      <c r="E2595" s="1" t="n">
        <v>79.23</v>
      </c>
    </row>
    <row r="2596" customFormat="false" ht="12.8" hidden="false" customHeight="false" outlineLevel="0" collapsed="false">
      <c r="A2596" s="1" t="s">
        <v>2608</v>
      </c>
      <c r="B2596" s="5" t="s">
        <v>1173</v>
      </c>
      <c r="C2596" s="1" t="n">
        <v>3664</v>
      </c>
      <c r="D2596" s="1" t="n">
        <v>0.615</v>
      </c>
      <c r="E2596" s="1" t="n">
        <v>61.52</v>
      </c>
    </row>
    <row r="2597" customFormat="false" ht="12.8" hidden="false" customHeight="false" outlineLevel="0" collapsed="false">
      <c r="A2597" s="1" t="s">
        <v>2609</v>
      </c>
      <c r="B2597" s="5" t="s">
        <v>1173</v>
      </c>
      <c r="C2597" s="1" t="n">
        <v>21010</v>
      </c>
      <c r="D2597" s="1" t="n">
        <v>0.644</v>
      </c>
      <c r="E2597" s="1" t="n">
        <v>61.34</v>
      </c>
    </row>
    <row r="2598" customFormat="false" ht="12.8" hidden="false" customHeight="false" outlineLevel="0" collapsed="false">
      <c r="A2598" s="1" t="s">
        <v>2610</v>
      </c>
      <c r="B2598" s="5" t="s">
        <v>1173</v>
      </c>
      <c r="C2598" s="1" t="n">
        <v>2180</v>
      </c>
      <c r="D2598" s="1" t="n">
        <v>0.754</v>
      </c>
      <c r="E2598" s="1" t="n">
        <v>85.69</v>
      </c>
    </row>
    <row r="2599" customFormat="false" ht="12.8" hidden="false" customHeight="false" outlineLevel="0" collapsed="false">
      <c r="A2599" s="1" t="s">
        <v>2611</v>
      </c>
      <c r="B2599" s="5" t="s">
        <v>1173</v>
      </c>
      <c r="C2599" s="1" t="n">
        <v>15526</v>
      </c>
      <c r="D2599" s="1" t="n">
        <v>0.683</v>
      </c>
      <c r="E2599" s="1" t="n">
        <v>79.18</v>
      </c>
    </row>
    <row r="2600" customFormat="false" ht="12.8" hidden="false" customHeight="false" outlineLevel="0" collapsed="false">
      <c r="A2600" s="1" t="s">
        <v>2612</v>
      </c>
      <c r="B2600" s="5" t="s">
        <v>1173</v>
      </c>
      <c r="C2600" s="1" t="n">
        <v>23786</v>
      </c>
      <c r="D2600" s="1" t="n">
        <v>0.763</v>
      </c>
      <c r="E2600" s="1" t="n">
        <v>91.2</v>
      </c>
    </row>
    <row r="2601" customFormat="false" ht="12.8" hidden="false" customHeight="false" outlineLevel="0" collapsed="false">
      <c r="A2601" s="1" t="s">
        <v>2613</v>
      </c>
      <c r="B2601" s="5" t="s">
        <v>1173</v>
      </c>
      <c r="C2601" s="1" t="n">
        <v>6053</v>
      </c>
      <c r="D2601" s="1" t="n">
        <v>0.792</v>
      </c>
      <c r="E2601" s="1" t="n">
        <v>90.4</v>
      </c>
    </row>
    <row r="2602" customFormat="false" ht="12.8" hidden="false" customHeight="false" outlineLevel="0" collapsed="false">
      <c r="A2602" s="1" t="s">
        <v>2614</v>
      </c>
      <c r="B2602" s="5" t="s">
        <v>1173</v>
      </c>
      <c r="C2602" s="1" t="n">
        <v>8075</v>
      </c>
      <c r="D2602" s="1" t="n">
        <v>0.753</v>
      </c>
      <c r="E2602" s="1" t="n">
        <v>86.44</v>
      </c>
    </row>
    <row r="2603" customFormat="false" ht="12.8" hidden="false" customHeight="false" outlineLevel="0" collapsed="false">
      <c r="A2603" s="1" t="s">
        <v>2615</v>
      </c>
      <c r="B2603" s="5" t="s">
        <v>1173</v>
      </c>
      <c r="C2603" s="1" t="n">
        <v>15000</v>
      </c>
      <c r="D2603" s="1" t="n">
        <v>0.747</v>
      </c>
      <c r="E2603" s="1" t="n">
        <v>91.55</v>
      </c>
    </row>
    <row r="2604" customFormat="false" ht="12.8" hidden="false" customHeight="false" outlineLevel="0" collapsed="false">
      <c r="A2604" s="1" t="s">
        <v>2616</v>
      </c>
      <c r="B2604" s="5" t="s">
        <v>1173</v>
      </c>
      <c r="C2604" s="1" t="n">
        <v>3894</v>
      </c>
      <c r="D2604" s="1" t="n">
        <v>0.614</v>
      </c>
      <c r="E2604" s="1" t="n">
        <v>73.47</v>
      </c>
    </row>
    <row r="2605" customFormat="false" ht="12.8" hidden="false" customHeight="false" outlineLevel="0" collapsed="false">
      <c r="A2605" s="1" t="s">
        <v>2617</v>
      </c>
      <c r="B2605" s="5" t="s">
        <v>1173</v>
      </c>
      <c r="C2605" s="1" t="n">
        <v>3225</v>
      </c>
      <c r="D2605" s="1" t="n">
        <v>0.76</v>
      </c>
      <c r="E2605" s="1" t="n">
        <v>87.55</v>
      </c>
    </row>
    <row r="2606" customFormat="false" ht="12.8" hidden="false" customHeight="false" outlineLevel="0" collapsed="false">
      <c r="A2606" s="1" t="s">
        <v>2618</v>
      </c>
      <c r="B2606" s="5" t="s">
        <v>1173</v>
      </c>
      <c r="C2606" s="1" t="n">
        <v>6413</v>
      </c>
      <c r="D2606" s="1" t="n">
        <v>0.718</v>
      </c>
      <c r="E2606" s="1" t="n">
        <v>80.04</v>
      </c>
    </row>
    <row r="2607" customFormat="false" ht="12.8" hidden="false" customHeight="false" outlineLevel="0" collapsed="false">
      <c r="A2607" s="1" t="s">
        <v>2619</v>
      </c>
      <c r="B2607" s="5" t="s">
        <v>1173</v>
      </c>
      <c r="C2607" s="1" t="n">
        <v>3802</v>
      </c>
      <c r="D2607" s="1" t="n">
        <v>0.756</v>
      </c>
      <c r="E2607" s="1" t="n">
        <v>88.71</v>
      </c>
    </row>
    <row r="2608" customFormat="false" ht="12.8" hidden="false" customHeight="false" outlineLevel="0" collapsed="false">
      <c r="A2608" s="1" t="s">
        <v>2620</v>
      </c>
      <c r="B2608" s="5" t="s">
        <v>1173</v>
      </c>
      <c r="C2608" s="1" t="n">
        <v>4143</v>
      </c>
      <c r="D2608" s="1" t="n">
        <v>0.727</v>
      </c>
      <c r="E2608" s="1" t="n">
        <v>83.9</v>
      </c>
    </row>
    <row r="2609" customFormat="false" ht="12.8" hidden="false" customHeight="false" outlineLevel="0" collapsed="false">
      <c r="A2609" s="1" t="s">
        <v>2621</v>
      </c>
      <c r="B2609" s="5" t="s">
        <v>1173</v>
      </c>
      <c r="C2609" s="1" t="n">
        <v>10481</v>
      </c>
      <c r="D2609" s="1" t="n">
        <v>0.745</v>
      </c>
      <c r="E2609" s="1" t="n">
        <v>83.31</v>
      </c>
    </row>
    <row r="2610" customFormat="false" ht="12.8" hidden="false" customHeight="false" outlineLevel="0" collapsed="false">
      <c r="A2610" s="1" t="s">
        <v>2622</v>
      </c>
      <c r="B2610" s="5" t="s">
        <v>1173</v>
      </c>
      <c r="C2610" s="1" t="n">
        <v>3863</v>
      </c>
      <c r="D2610" s="1" t="n">
        <v>0.67</v>
      </c>
      <c r="E2610" s="1" t="n">
        <v>72.35</v>
      </c>
    </row>
    <row r="2611" customFormat="false" ht="12.8" hidden="false" customHeight="false" outlineLevel="0" collapsed="false">
      <c r="A2611" s="1" t="s">
        <v>2623</v>
      </c>
      <c r="B2611" s="5" t="s">
        <v>1173</v>
      </c>
      <c r="C2611" s="1" t="n">
        <v>6009</v>
      </c>
      <c r="D2611" s="1" t="n">
        <v>0.685</v>
      </c>
      <c r="E2611" s="1" t="n">
        <v>82.23</v>
      </c>
    </row>
    <row r="2612" customFormat="false" ht="12.8" hidden="false" customHeight="false" outlineLevel="0" collapsed="false">
      <c r="A2612" s="1" t="s">
        <v>2624</v>
      </c>
      <c r="B2612" s="5" t="s">
        <v>1173</v>
      </c>
      <c r="C2612" s="1" t="n">
        <v>6789</v>
      </c>
      <c r="D2612" s="1" t="n">
        <v>0.669</v>
      </c>
      <c r="E2612" s="1" t="n">
        <v>75.56</v>
      </c>
    </row>
    <row r="2613" customFormat="false" ht="12.8" hidden="false" customHeight="false" outlineLevel="0" collapsed="false">
      <c r="A2613" s="1" t="s">
        <v>2625</v>
      </c>
      <c r="B2613" s="5" t="s">
        <v>1173</v>
      </c>
      <c r="C2613" s="1" t="n">
        <v>2379</v>
      </c>
      <c r="D2613" s="1" t="n">
        <v>0.683</v>
      </c>
      <c r="E2613" s="1" t="n">
        <v>74.99</v>
      </c>
    </row>
    <row r="2614" customFormat="false" ht="12.8" hidden="false" customHeight="false" outlineLevel="0" collapsed="false">
      <c r="A2614" s="1" t="s">
        <v>2626</v>
      </c>
      <c r="B2614" s="5" t="s">
        <v>1173</v>
      </c>
      <c r="C2614" s="1" t="n">
        <v>50077</v>
      </c>
      <c r="D2614" s="1" t="n">
        <v>0.815</v>
      </c>
      <c r="E2614" s="1" t="n">
        <v>92.82</v>
      </c>
    </row>
    <row r="2615" customFormat="false" ht="12.8" hidden="false" customHeight="false" outlineLevel="0" collapsed="false">
      <c r="A2615" s="1" t="s">
        <v>2627</v>
      </c>
      <c r="B2615" s="5" t="s">
        <v>1173</v>
      </c>
      <c r="C2615" s="1" t="n">
        <v>358523</v>
      </c>
      <c r="D2615" s="1" t="n">
        <v>0.834</v>
      </c>
      <c r="E2615" s="1" t="n">
        <v>94.61</v>
      </c>
    </row>
    <row r="2616" customFormat="false" ht="12.8" hidden="false" customHeight="false" outlineLevel="0" collapsed="false">
      <c r="A2616" s="1" t="s">
        <v>2628</v>
      </c>
      <c r="B2616" s="5" t="s">
        <v>1173</v>
      </c>
      <c r="C2616" s="1" t="n">
        <v>19278</v>
      </c>
      <c r="D2616" s="1" t="n">
        <v>0.72</v>
      </c>
      <c r="E2616" s="1" t="n">
        <v>85.3</v>
      </c>
    </row>
    <row r="2617" customFormat="false" ht="12.8" hidden="false" customHeight="false" outlineLevel="0" collapsed="false">
      <c r="A2617" s="1" t="s">
        <v>2629</v>
      </c>
      <c r="B2617" s="5" t="s">
        <v>1173</v>
      </c>
      <c r="C2617" s="1" t="n">
        <v>539313</v>
      </c>
      <c r="D2617" s="1" t="n">
        <v>0.849</v>
      </c>
      <c r="E2617" s="1" t="n">
        <v>95.42</v>
      </c>
    </row>
    <row r="2618" customFormat="false" ht="12.8" hidden="false" customHeight="false" outlineLevel="0" collapsed="false">
      <c r="A2618" s="1" t="s">
        <v>2630</v>
      </c>
      <c r="B2618" s="5" t="s">
        <v>1173</v>
      </c>
      <c r="C2618" s="1" t="n">
        <v>36927</v>
      </c>
      <c r="D2618" s="1" t="n">
        <v>0.839</v>
      </c>
      <c r="E2618" s="1" t="n">
        <v>93.57</v>
      </c>
    </row>
    <row r="2619" customFormat="false" ht="12.8" hidden="false" customHeight="false" outlineLevel="0" collapsed="false">
      <c r="A2619" s="1" t="s">
        <v>2631</v>
      </c>
      <c r="B2619" s="5" t="s">
        <v>1173</v>
      </c>
      <c r="C2619" s="1" t="n">
        <v>12199</v>
      </c>
      <c r="D2619" s="1" t="n">
        <v>0.771</v>
      </c>
      <c r="E2619" s="1" t="n">
        <v>85.99</v>
      </c>
    </row>
    <row r="2620" customFormat="false" ht="12.8" hidden="false" customHeight="false" outlineLevel="0" collapsed="false">
      <c r="A2620" s="1" t="s">
        <v>2632</v>
      </c>
      <c r="B2620" s="5" t="s">
        <v>1173</v>
      </c>
      <c r="C2620" s="1" t="n">
        <v>10429</v>
      </c>
      <c r="D2620" s="1" t="n">
        <v>0.754</v>
      </c>
      <c r="E2620" s="1" t="n">
        <v>84.37</v>
      </c>
    </row>
    <row r="2621" customFormat="false" ht="12.8" hidden="false" customHeight="false" outlineLevel="0" collapsed="false">
      <c r="A2621" s="1" t="s">
        <v>2633</v>
      </c>
      <c r="B2621" s="5" t="s">
        <v>1173</v>
      </c>
      <c r="C2621" s="1" t="n">
        <v>36545</v>
      </c>
      <c r="D2621" s="1" t="n">
        <v>0.809</v>
      </c>
      <c r="E2621" s="1" t="n">
        <v>89.3</v>
      </c>
    </row>
    <row r="2622" customFormat="false" ht="12.8" hidden="false" customHeight="false" outlineLevel="0" collapsed="false">
      <c r="A2622" s="1" t="s">
        <v>2634</v>
      </c>
      <c r="B2622" s="5" t="s">
        <v>1173</v>
      </c>
      <c r="C2622" s="1" t="n">
        <v>90460</v>
      </c>
      <c r="D2622" s="1" t="n">
        <v>0.73</v>
      </c>
      <c r="E2622" s="1" t="n">
        <v>86.36</v>
      </c>
    </row>
    <row r="2623" customFormat="false" ht="12.8" hidden="false" customHeight="false" outlineLevel="0" collapsed="false">
      <c r="A2623" s="1" t="s">
        <v>2635</v>
      </c>
      <c r="B2623" s="5" t="s">
        <v>1173</v>
      </c>
      <c r="C2623" s="1" t="n">
        <v>30798</v>
      </c>
      <c r="D2623" s="1" t="n">
        <v>0.769</v>
      </c>
      <c r="E2623" s="1" t="n">
        <v>89.97</v>
      </c>
    </row>
    <row r="2624" customFormat="false" ht="12.8" hidden="false" customHeight="false" outlineLevel="0" collapsed="false">
      <c r="A2624" s="1" t="s">
        <v>2636</v>
      </c>
      <c r="B2624" s="5" t="s">
        <v>1173</v>
      </c>
      <c r="C2624" s="1" t="n">
        <v>6641</v>
      </c>
      <c r="D2624" s="1" t="n">
        <v>0.717</v>
      </c>
      <c r="E2624" s="1" t="n">
        <v>80.68</v>
      </c>
    </row>
    <row r="2625" customFormat="false" ht="12.8" hidden="false" customHeight="false" outlineLevel="0" collapsed="false">
      <c r="A2625" s="1" t="s">
        <v>2637</v>
      </c>
      <c r="B2625" s="5" t="s">
        <v>1173</v>
      </c>
      <c r="C2625" s="1" t="n">
        <v>10434252</v>
      </c>
      <c r="D2625" s="1" t="n">
        <v>0.841</v>
      </c>
      <c r="E2625" s="1" t="n">
        <v>95.11</v>
      </c>
    </row>
    <row r="2626" customFormat="false" ht="12.8" hidden="false" customHeight="false" outlineLevel="0" collapsed="false">
      <c r="A2626" s="1" t="s">
        <v>2638</v>
      </c>
      <c r="B2626" s="5" t="s">
        <v>1173</v>
      </c>
      <c r="C2626" s="1" t="n">
        <v>27897</v>
      </c>
      <c r="D2626" s="1" t="n">
        <v>0.785</v>
      </c>
      <c r="E2626" s="1" t="n">
        <v>91.96</v>
      </c>
    </row>
    <row r="2627" customFormat="false" ht="12.8" hidden="false" customHeight="false" outlineLevel="0" collapsed="false">
      <c r="A2627" s="1" t="s">
        <v>2639</v>
      </c>
      <c r="B2627" s="5" t="s">
        <v>1173</v>
      </c>
      <c r="C2627" s="1" t="n">
        <v>63227</v>
      </c>
      <c r="D2627" s="1" t="n">
        <v>0.78</v>
      </c>
      <c r="E2627" s="1" t="n">
        <v>90.12</v>
      </c>
    </row>
    <row r="2628" customFormat="false" ht="12.8" hidden="false" customHeight="false" outlineLevel="0" collapsed="false">
      <c r="A2628" s="1" t="s">
        <v>2640</v>
      </c>
      <c r="B2628" s="5" t="s">
        <v>1173</v>
      </c>
      <c r="C2628" s="1" t="n">
        <v>5618</v>
      </c>
      <c r="D2628" s="1" t="n">
        <v>0.745</v>
      </c>
      <c r="E2628" s="1" t="n">
        <v>83.15</v>
      </c>
    </row>
    <row r="2629" customFormat="false" ht="12.8" hidden="false" customHeight="false" outlineLevel="0" collapsed="false">
      <c r="A2629" s="1" t="s">
        <v>2641</v>
      </c>
      <c r="B2629" s="5" t="s">
        <v>1173</v>
      </c>
      <c r="C2629" s="1" t="n">
        <v>6081</v>
      </c>
      <c r="D2629" s="1" t="n">
        <v>0.665</v>
      </c>
      <c r="E2629" s="1" t="n">
        <v>73.83</v>
      </c>
    </row>
    <row r="2630" customFormat="false" ht="12.8" hidden="false" customHeight="false" outlineLevel="0" collapsed="false">
      <c r="A2630" s="1" t="s">
        <v>2642</v>
      </c>
      <c r="B2630" s="5" t="s">
        <v>1173</v>
      </c>
      <c r="C2630" s="1" t="n">
        <v>6888</v>
      </c>
      <c r="D2630" s="1" t="n">
        <v>0.756</v>
      </c>
      <c r="E2630" s="1" t="n">
        <v>87.61</v>
      </c>
    </row>
    <row r="2631" customFormat="false" ht="12.8" hidden="false" customHeight="false" outlineLevel="0" collapsed="false">
      <c r="A2631" s="1" t="s">
        <v>2643</v>
      </c>
      <c r="B2631" s="5" t="s">
        <v>1173</v>
      </c>
      <c r="C2631" s="1" t="n">
        <v>9239</v>
      </c>
      <c r="D2631" s="1" t="n">
        <v>0.705</v>
      </c>
      <c r="E2631" s="1" t="n">
        <v>81.9</v>
      </c>
    </row>
    <row r="2632" customFormat="false" ht="12.8" hidden="false" customHeight="false" outlineLevel="0" collapsed="false">
      <c r="A2632" s="1" t="s">
        <v>2644</v>
      </c>
      <c r="B2632" s="5" t="s">
        <v>1173</v>
      </c>
      <c r="C2632" s="1" t="n">
        <v>7783</v>
      </c>
      <c r="D2632" s="1" t="n">
        <v>0.649</v>
      </c>
      <c r="E2632" s="1" t="n">
        <v>77.51</v>
      </c>
    </row>
    <row r="2633" customFormat="false" ht="12.8" hidden="false" customHeight="false" outlineLevel="0" collapsed="false">
      <c r="A2633" s="1" t="s">
        <v>2645</v>
      </c>
      <c r="B2633" s="5" t="s">
        <v>1173</v>
      </c>
      <c r="C2633" s="1" t="n">
        <v>66637</v>
      </c>
      <c r="D2633" s="1" t="n">
        <v>0.82</v>
      </c>
      <c r="E2633" s="1" t="n">
        <v>92.89</v>
      </c>
    </row>
    <row r="2634" customFormat="false" ht="12.8" hidden="false" customHeight="false" outlineLevel="0" collapsed="false">
      <c r="A2634" s="1" t="s">
        <v>2646</v>
      </c>
      <c r="B2634" s="5" t="s">
        <v>1173</v>
      </c>
      <c r="C2634" s="1" t="n">
        <v>6325</v>
      </c>
      <c r="D2634" s="1" t="n">
        <v>0.766</v>
      </c>
      <c r="E2634" s="1" t="n">
        <v>88.06</v>
      </c>
    </row>
    <row r="2635" customFormat="false" ht="12.8" hidden="false" customHeight="false" outlineLevel="0" collapsed="false">
      <c r="A2635" s="1" t="s">
        <v>2647</v>
      </c>
      <c r="B2635" s="5" t="s">
        <v>1173</v>
      </c>
      <c r="C2635" s="1" t="n">
        <v>10395</v>
      </c>
      <c r="D2635" s="1" t="n">
        <v>0.751</v>
      </c>
      <c r="E2635" s="1" t="n">
        <v>87.42</v>
      </c>
    </row>
    <row r="2636" customFormat="false" ht="12.8" hidden="false" customHeight="false" outlineLevel="0" collapsed="false">
      <c r="A2636" s="1" t="s">
        <v>2648</v>
      </c>
      <c r="B2636" s="5" t="s">
        <v>1173</v>
      </c>
      <c r="C2636" s="1" t="n">
        <v>58038</v>
      </c>
      <c r="D2636" s="1" t="n">
        <v>0.798</v>
      </c>
      <c r="E2636" s="1" t="n">
        <v>91.16</v>
      </c>
    </row>
    <row r="2637" customFormat="false" ht="12.8" hidden="false" customHeight="false" outlineLevel="0" collapsed="false">
      <c r="A2637" s="1" t="s">
        <v>2649</v>
      </c>
      <c r="B2637" s="5" t="s">
        <v>1173</v>
      </c>
      <c r="C2637" s="1" t="n">
        <v>4311</v>
      </c>
      <c r="D2637" s="1" t="n">
        <v>0.728</v>
      </c>
      <c r="E2637" s="1" t="n">
        <v>81.43</v>
      </c>
    </row>
    <row r="2638" customFormat="false" ht="12.8" hidden="false" customHeight="false" outlineLevel="0" collapsed="false">
      <c r="A2638" s="1" t="s">
        <v>2650</v>
      </c>
      <c r="B2638" s="5" t="s">
        <v>1173</v>
      </c>
      <c r="C2638" s="1" t="n">
        <v>12454</v>
      </c>
      <c r="D2638" s="1" t="n">
        <v>0.778</v>
      </c>
      <c r="E2638" s="1" t="n">
        <v>89.67</v>
      </c>
    </row>
    <row r="2639" customFormat="false" ht="12.8" hidden="false" customHeight="false" outlineLevel="0" collapsed="false">
      <c r="A2639" s="1" t="s">
        <v>2651</v>
      </c>
      <c r="B2639" s="5" t="s">
        <v>1173</v>
      </c>
      <c r="C2639" s="1" t="n">
        <v>2573</v>
      </c>
      <c r="D2639" s="1" t="n">
        <v>0.689</v>
      </c>
      <c r="E2639" s="1" t="n">
        <v>83.09</v>
      </c>
    </row>
    <row r="2640" customFormat="false" ht="12.8" hidden="false" customHeight="false" outlineLevel="0" collapsed="false">
      <c r="A2640" s="1" t="s">
        <v>2652</v>
      </c>
      <c r="B2640" s="5" t="s">
        <v>1173</v>
      </c>
      <c r="C2640" s="1" t="n">
        <v>8402</v>
      </c>
      <c r="D2640" s="1" t="n">
        <v>0.723</v>
      </c>
      <c r="E2640" s="1" t="n">
        <v>81.65</v>
      </c>
    </row>
    <row r="2641" customFormat="false" ht="12.8" hidden="false" customHeight="false" outlineLevel="0" collapsed="false">
      <c r="A2641" s="1" t="s">
        <v>2653</v>
      </c>
      <c r="B2641" s="5" t="s">
        <v>1173</v>
      </c>
      <c r="C2641" s="1" t="n">
        <v>4779</v>
      </c>
      <c r="D2641" s="1" t="n">
        <v>0.654</v>
      </c>
      <c r="E2641" s="1" t="n">
        <v>75.06</v>
      </c>
    </row>
    <row r="2642" customFormat="false" ht="12.8" hidden="false" customHeight="false" outlineLevel="0" collapsed="false">
      <c r="A2642" s="1" t="s">
        <v>2654</v>
      </c>
      <c r="B2642" s="5" t="s">
        <v>1173</v>
      </c>
      <c r="C2642" s="1" t="n">
        <v>11604</v>
      </c>
      <c r="D2642" s="1" t="n">
        <v>0.608</v>
      </c>
      <c r="E2642" s="1" t="n">
        <v>67.52</v>
      </c>
    </row>
    <row r="2643" customFormat="false" ht="12.8" hidden="false" customHeight="false" outlineLevel="0" collapsed="false">
      <c r="A2643" s="1" t="s">
        <v>2655</v>
      </c>
      <c r="B2643" s="5" t="s">
        <v>1173</v>
      </c>
      <c r="C2643" s="1" t="n">
        <v>4648</v>
      </c>
      <c r="D2643" s="1" t="n">
        <v>0.746</v>
      </c>
      <c r="E2643" s="1" t="n">
        <v>84.6</v>
      </c>
    </row>
    <row r="2644" customFormat="false" ht="12.8" hidden="false" customHeight="false" outlineLevel="0" collapsed="false">
      <c r="A2644" s="1" t="s">
        <v>2656</v>
      </c>
      <c r="B2644" s="5" t="s">
        <v>1173</v>
      </c>
      <c r="C2644" s="1" t="n">
        <v>58335</v>
      </c>
      <c r="D2644" s="1" t="n">
        <v>0.812</v>
      </c>
      <c r="E2644" s="1" t="n">
        <v>91.09</v>
      </c>
    </row>
    <row r="2645" customFormat="false" ht="12.8" hidden="false" customHeight="false" outlineLevel="0" collapsed="false">
      <c r="A2645" s="1" t="s">
        <v>2657</v>
      </c>
      <c r="B2645" s="5" t="s">
        <v>1173</v>
      </c>
      <c r="C2645" s="1" t="n">
        <v>1779</v>
      </c>
      <c r="D2645" s="1" t="n">
        <v>0.706</v>
      </c>
      <c r="E2645" s="1" t="n">
        <v>85.68</v>
      </c>
    </row>
    <row r="2646" customFormat="false" ht="12.8" hidden="false" customHeight="false" outlineLevel="0" collapsed="false">
      <c r="A2646" s="1" t="s">
        <v>2658</v>
      </c>
      <c r="B2646" s="5" t="s">
        <v>1173</v>
      </c>
      <c r="C2646" s="1" t="n">
        <v>1976</v>
      </c>
      <c r="D2646" s="1" t="n">
        <v>0.771</v>
      </c>
      <c r="E2646" s="1" t="n">
        <v>91.12</v>
      </c>
    </row>
    <row r="2647" customFormat="false" ht="12.8" hidden="false" customHeight="false" outlineLevel="0" collapsed="false">
      <c r="A2647" s="1" t="s">
        <v>2659</v>
      </c>
      <c r="B2647" s="5" t="s">
        <v>1173</v>
      </c>
      <c r="C2647" s="1" t="n">
        <v>13675</v>
      </c>
      <c r="D2647" s="1" t="n">
        <v>0.801</v>
      </c>
      <c r="E2647" s="1" t="n">
        <v>93.63</v>
      </c>
    </row>
    <row r="2648" customFormat="false" ht="12.8" hidden="false" customHeight="false" outlineLevel="0" collapsed="false">
      <c r="A2648" s="1" t="s">
        <v>2660</v>
      </c>
      <c r="B2648" s="5" t="s">
        <v>1173</v>
      </c>
      <c r="C2648" s="1" t="n">
        <v>6204</v>
      </c>
      <c r="D2648" s="1" t="n">
        <v>0.717</v>
      </c>
      <c r="E2648" s="1" t="n">
        <v>80.35</v>
      </c>
    </row>
    <row r="2649" customFormat="false" ht="12.8" hidden="false" customHeight="false" outlineLevel="0" collapsed="false">
      <c r="A2649" s="1" t="s">
        <v>2661</v>
      </c>
      <c r="B2649" s="5" t="s">
        <v>1173</v>
      </c>
      <c r="C2649" s="1" t="n">
        <v>10245</v>
      </c>
      <c r="D2649" s="1" t="n">
        <v>0.727</v>
      </c>
      <c r="E2649" s="1" t="n">
        <v>88.84</v>
      </c>
    </row>
    <row r="2650" customFormat="false" ht="12.8" hidden="false" customHeight="false" outlineLevel="0" collapsed="false">
      <c r="A2650" s="1" t="s">
        <v>2662</v>
      </c>
      <c r="B2650" s="5" t="s">
        <v>1173</v>
      </c>
      <c r="C2650" s="1" t="n">
        <v>7303</v>
      </c>
      <c r="D2650" s="1" t="n">
        <v>0.753</v>
      </c>
      <c r="E2650" s="1" t="n">
        <v>84.58</v>
      </c>
    </row>
    <row r="2651" customFormat="false" ht="12.8" hidden="false" customHeight="false" outlineLevel="0" collapsed="false">
      <c r="A2651" s="1" t="s">
        <v>2663</v>
      </c>
      <c r="B2651" s="5" t="s">
        <v>1173</v>
      </c>
      <c r="C2651" s="1" t="n">
        <v>303551</v>
      </c>
      <c r="D2651" s="1" t="n">
        <v>0.798</v>
      </c>
      <c r="E2651" s="1" t="n">
        <v>93.69</v>
      </c>
    </row>
    <row r="2652" customFormat="false" ht="12.8" hidden="false" customHeight="false" outlineLevel="0" collapsed="false">
      <c r="A2652" s="1" t="s">
        <v>2664</v>
      </c>
      <c r="B2652" s="5" t="s">
        <v>1173</v>
      </c>
      <c r="C2652" s="1" t="n">
        <v>6163</v>
      </c>
      <c r="D2652" s="1" t="n">
        <v>0.769</v>
      </c>
      <c r="E2652" s="1" t="n">
        <v>87.82</v>
      </c>
    </row>
    <row r="2653" customFormat="false" ht="12.8" hidden="false" customHeight="false" outlineLevel="0" collapsed="false">
      <c r="A2653" s="1" t="s">
        <v>2665</v>
      </c>
      <c r="B2653" s="5" t="s">
        <v>1173</v>
      </c>
      <c r="C2653" s="1" t="n">
        <v>2546</v>
      </c>
      <c r="D2653" s="1" t="n">
        <v>0.769</v>
      </c>
      <c r="E2653" s="1" t="n">
        <v>86.78</v>
      </c>
    </row>
    <row r="2654" customFormat="false" ht="12.8" hidden="false" customHeight="false" outlineLevel="0" collapsed="false">
      <c r="A2654" s="1" t="s">
        <v>2666</v>
      </c>
      <c r="B2654" s="5" t="s">
        <v>1173</v>
      </c>
      <c r="C2654" s="1" t="n">
        <v>3170</v>
      </c>
      <c r="D2654" s="1" t="n">
        <v>0.677</v>
      </c>
      <c r="E2654" s="1" t="n">
        <v>77.7</v>
      </c>
    </row>
    <row r="2655" customFormat="false" ht="12.8" hidden="false" customHeight="false" outlineLevel="0" collapsed="false">
      <c r="A2655" s="1" t="s">
        <v>2667</v>
      </c>
      <c r="B2655" s="5" t="s">
        <v>1173</v>
      </c>
      <c r="C2655" s="1" t="n">
        <v>5128</v>
      </c>
      <c r="D2655" s="1" t="n">
        <v>0.722</v>
      </c>
      <c r="E2655" s="1" t="n">
        <v>83.23</v>
      </c>
    </row>
    <row r="2656" customFormat="false" ht="12.8" hidden="false" customHeight="false" outlineLevel="0" collapsed="false">
      <c r="A2656" s="1" t="s">
        <v>2668</v>
      </c>
      <c r="B2656" s="5" t="s">
        <v>1173</v>
      </c>
      <c r="C2656" s="1" t="n">
        <v>2000</v>
      </c>
      <c r="D2656" s="1" t="n">
        <v>0.731</v>
      </c>
      <c r="E2656" s="1" t="n">
        <v>83.49</v>
      </c>
    </row>
    <row r="2657" customFormat="false" ht="12.8" hidden="false" customHeight="false" outlineLevel="0" collapsed="false">
      <c r="A2657" s="1" t="s">
        <v>2669</v>
      </c>
      <c r="B2657" s="5" t="s">
        <v>1173</v>
      </c>
      <c r="C2657" s="1" t="n">
        <v>6598</v>
      </c>
      <c r="D2657" s="1" t="n">
        <v>0.73</v>
      </c>
      <c r="E2657" s="1" t="n">
        <v>83.65</v>
      </c>
    </row>
    <row r="2658" customFormat="false" ht="12.8" hidden="false" customHeight="false" outlineLevel="0" collapsed="false">
      <c r="A2658" s="1" t="s">
        <v>2670</v>
      </c>
      <c r="B2658" s="5" t="s">
        <v>1173</v>
      </c>
      <c r="C2658" s="1" t="n">
        <v>2371</v>
      </c>
      <c r="D2658" s="1" t="n">
        <v>0.774</v>
      </c>
      <c r="E2658" s="1" t="n">
        <v>86.58</v>
      </c>
    </row>
    <row r="2659" customFormat="false" ht="12.8" hidden="false" customHeight="false" outlineLevel="0" collapsed="false">
      <c r="A2659" s="1" t="s">
        <v>2671</v>
      </c>
      <c r="B2659" s="5" t="s">
        <v>1173</v>
      </c>
      <c r="C2659" s="1" t="n">
        <v>5190</v>
      </c>
      <c r="D2659" s="1" t="n">
        <v>0.626</v>
      </c>
      <c r="E2659" s="1" t="n">
        <v>71.43</v>
      </c>
    </row>
    <row r="2660" customFormat="false" ht="12.8" hidden="false" customHeight="false" outlineLevel="0" collapsed="false">
      <c r="A2660" s="1" t="s">
        <v>2672</v>
      </c>
      <c r="B2660" s="5" t="s">
        <v>1173</v>
      </c>
      <c r="C2660" s="1" t="n">
        <v>5643</v>
      </c>
      <c r="D2660" s="1" t="n">
        <v>0.654</v>
      </c>
      <c r="E2660" s="1" t="n">
        <v>80.76</v>
      </c>
    </row>
    <row r="2661" customFormat="false" ht="12.8" hidden="false" customHeight="false" outlineLevel="0" collapsed="false">
      <c r="A2661" s="1" t="s">
        <v>2673</v>
      </c>
      <c r="B2661" s="5" t="s">
        <v>1173</v>
      </c>
      <c r="C2661" s="1" t="n">
        <v>3520</v>
      </c>
      <c r="D2661" s="1" t="n">
        <v>0.653</v>
      </c>
      <c r="E2661" s="1" t="n">
        <v>73.94</v>
      </c>
    </row>
    <row r="2662" customFormat="false" ht="12.8" hidden="false" customHeight="false" outlineLevel="0" collapsed="false">
      <c r="A2662" s="1" t="s">
        <v>2674</v>
      </c>
      <c r="B2662" s="5" t="s">
        <v>1173</v>
      </c>
      <c r="C2662" s="1" t="n">
        <v>10024</v>
      </c>
      <c r="D2662" s="1" t="n">
        <v>0.685</v>
      </c>
      <c r="E2662" s="1" t="n">
        <v>81.11</v>
      </c>
    </row>
    <row r="2663" customFormat="false" ht="12.8" hidden="false" customHeight="false" outlineLevel="0" collapsed="false">
      <c r="A2663" s="1" t="s">
        <v>2675</v>
      </c>
      <c r="B2663" s="5" t="s">
        <v>1173</v>
      </c>
      <c r="C2663" s="1" t="n">
        <v>6990</v>
      </c>
      <c r="D2663" s="1" t="n">
        <v>0.662</v>
      </c>
      <c r="E2663" s="1" t="n">
        <v>75.3</v>
      </c>
    </row>
    <row r="2664" customFormat="false" ht="12.8" hidden="false" customHeight="false" outlineLevel="0" collapsed="false">
      <c r="A2664" s="1" t="s">
        <v>2676</v>
      </c>
      <c r="B2664" s="5" t="s">
        <v>1173</v>
      </c>
      <c r="C2664" s="1" t="n">
        <v>1738</v>
      </c>
      <c r="D2664" s="1" t="n">
        <v>0.735</v>
      </c>
      <c r="E2664" s="1" t="n">
        <v>86.12</v>
      </c>
    </row>
    <row r="2665" customFormat="false" ht="12.8" hidden="false" customHeight="false" outlineLevel="0" collapsed="false">
      <c r="A2665" s="1" t="s">
        <v>2677</v>
      </c>
      <c r="B2665" s="5" t="s">
        <v>1173</v>
      </c>
      <c r="C2665" s="1" t="n">
        <v>65260</v>
      </c>
      <c r="D2665" s="1" t="n">
        <v>0.759</v>
      </c>
      <c r="E2665" s="1" t="n">
        <v>90.24</v>
      </c>
    </row>
    <row r="2666" customFormat="false" ht="12.8" hidden="false" customHeight="false" outlineLevel="0" collapsed="false">
      <c r="A2666" s="1" t="s">
        <v>2678</v>
      </c>
      <c r="B2666" s="5" t="s">
        <v>1173</v>
      </c>
      <c r="C2666" s="1" t="n">
        <v>321181</v>
      </c>
      <c r="D2666" s="1" t="n">
        <v>0.761</v>
      </c>
      <c r="E2666" s="1" t="n">
        <v>91.68</v>
      </c>
    </row>
    <row r="2667" customFormat="false" ht="12.8" hidden="false" customHeight="false" outlineLevel="0" collapsed="false">
      <c r="A2667" s="1" t="s">
        <v>2679</v>
      </c>
      <c r="B2667" s="5" t="s">
        <v>1173</v>
      </c>
      <c r="C2667" s="1" t="n">
        <v>7446</v>
      </c>
      <c r="D2667" s="1" t="n">
        <v>0.742</v>
      </c>
      <c r="E2667" s="1" t="n">
        <v>87.15</v>
      </c>
    </row>
    <row r="2668" customFormat="false" ht="12.8" hidden="false" customHeight="false" outlineLevel="0" collapsed="false">
      <c r="A2668" s="1" t="s">
        <v>2680</v>
      </c>
      <c r="B2668" s="5" t="s">
        <v>1173</v>
      </c>
      <c r="C2668" s="1" t="n">
        <v>4197</v>
      </c>
      <c r="D2668" s="1" t="n">
        <v>0.653</v>
      </c>
      <c r="E2668" s="1" t="n">
        <v>65.3</v>
      </c>
    </row>
    <row r="2669" customFormat="false" ht="12.8" hidden="false" customHeight="false" outlineLevel="0" collapsed="false">
      <c r="A2669" s="1" t="s">
        <v>2681</v>
      </c>
      <c r="B2669" s="5" t="s">
        <v>1173</v>
      </c>
      <c r="C2669" s="1" t="n">
        <v>873</v>
      </c>
      <c r="D2669" s="1" t="n">
        <v>0.742</v>
      </c>
      <c r="E2669" s="1" t="n">
        <v>81.26</v>
      </c>
    </row>
    <row r="2670" customFormat="false" ht="12.8" hidden="false" customHeight="false" outlineLevel="0" collapsed="false">
      <c r="A2670" s="1" t="s">
        <v>2682</v>
      </c>
      <c r="B2670" s="5" t="s">
        <v>1173</v>
      </c>
      <c r="C2670" s="1" t="n">
        <v>9390</v>
      </c>
      <c r="D2670" s="1" t="n">
        <v>0.745</v>
      </c>
      <c r="E2670" s="1" t="n">
        <v>86.28</v>
      </c>
    </row>
    <row r="2671" customFormat="false" ht="12.8" hidden="false" customHeight="false" outlineLevel="0" collapsed="false">
      <c r="A2671" s="1" t="s">
        <v>2683</v>
      </c>
      <c r="B2671" s="5" t="s">
        <v>1173</v>
      </c>
      <c r="C2671" s="1" t="n">
        <v>8182</v>
      </c>
      <c r="D2671" s="1" t="n">
        <v>0.655</v>
      </c>
      <c r="E2671" s="1" t="n">
        <v>74.05</v>
      </c>
    </row>
    <row r="2672" customFormat="false" ht="12.8" hidden="false" customHeight="false" outlineLevel="0" collapsed="false">
      <c r="A2672" s="1" t="s">
        <v>2684</v>
      </c>
      <c r="B2672" s="5" t="s">
        <v>1173</v>
      </c>
      <c r="C2672" s="1" t="n">
        <v>23851</v>
      </c>
      <c r="D2672" s="1" t="n">
        <v>0.817</v>
      </c>
      <c r="E2672" s="1" t="n">
        <v>91.1</v>
      </c>
    </row>
    <row r="2673" customFormat="false" ht="12.8" hidden="false" customHeight="false" outlineLevel="0" collapsed="false">
      <c r="A2673" s="1" t="s">
        <v>2685</v>
      </c>
      <c r="B2673" s="5" t="s">
        <v>1173</v>
      </c>
      <c r="C2673" s="1" t="n">
        <v>32603</v>
      </c>
      <c r="D2673" s="1" t="n">
        <v>0.775</v>
      </c>
      <c r="E2673" s="1" t="n">
        <v>90.81</v>
      </c>
    </row>
    <row r="2674" customFormat="false" ht="12.8" hidden="false" customHeight="false" outlineLevel="0" collapsed="false">
      <c r="A2674" s="1" t="s">
        <v>2686</v>
      </c>
      <c r="B2674" s="5" t="s">
        <v>1173</v>
      </c>
      <c r="C2674" s="1" t="n">
        <v>7504</v>
      </c>
      <c r="D2674" s="1" t="n">
        <v>0.745</v>
      </c>
      <c r="E2674" s="1" t="n">
        <v>85.11</v>
      </c>
    </row>
    <row r="2675" customFormat="false" ht="12.8" hidden="false" customHeight="false" outlineLevel="0" collapsed="false">
      <c r="A2675" s="1" t="s">
        <v>2687</v>
      </c>
      <c r="B2675" s="5" t="s">
        <v>1173</v>
      </c>
      <c r="C2675" s="1" t="n">
        <v>2071</v>
      </c>
      <c r="D2675" s="1" t="n">
        <v>0.697</v>
      </c>
      <c r="E2675" s="1" t="n">
        <v>80.6</v>
      </c>
    </row>
    <row r="2676" customFormat="false" ht="12.8" hidden="false" customHeight="false" outlineLevel="0" collapsed="false">
      <c r="A2676" s="1" t="s">
        <v>2688</v>
      </c>
      <c r="B2676" s="5" t="s">
        <v>1173</v>
      </c>
      <c r="C2676" s="1" t="n">
        <v>4038</v>
      </c>
      <c r="D2676" s="1" t="n">
        <v>0.655</v>
      </c>
      <c r="E2676" s="1" t="n">
        <v>71.68</v>
      </c>
    </row>
    <row r="2677" customFormat="false" ht="12.8" hidden="false" customHeight="false" outlineLevel="0" collapsed="false">
      <c r="A2677" s="1" t="s">
        <v>2689</v>
      </c>
      <c r="B2677" s="5" t="s">
        <v>1173</v>
      </c>
      <c r="C2677" s="1" t="n">
        <v>21012</v>
      </c>
      <c r="D2677" s="1" t="n">
        <v>0.658</v>
      </c>
      <c r="E2677" s="1" t="n">
        <v>73.11</v>
      </c>
    </row>
    <row r="2678" customFormat="false" ht="12.8" hidden="false" customHeight="false" outlineLevel="0" collapsed="false">
      <c r="A2678" s="1" t="s">
        <v>2690</v>
      </c>
      <c r="B2678" s="5" t="s">
        <v>1173</v>
      </c>
      <c r="C2678" s="1" t="n">
        <v>94664</v>
      </c>
      <c r="D2678" s="1" t="n">
        <v>0.833</v>
      </c>
      <c r="E2678" s="1" t="n">
        <v>91.62</v>
      </c>
    </row>
    <row r="2679" customFormat="false" ht="12.8" hidden="false" customHeight="false" outlineLevel="0" collapsed="false">
      <c r="A2679" s="1" t="s">
        <v>2691</v>
      </c>
      <c r="B2679" s="5" t="s">
        <v>1173</v>
      </c>
      <c r="C2679" s="1" t="n">
        <v>13714</v>
      </c>
      <c r="D2679" s="1" t="n">
        <v>0.731</v>
      </c>
      <c r="E2679" s="1" t="n">
        <v>85.64</v>
      </c>
    </row>
    <row r="2680" customFormat="false" ht="12.8" hidden="false" customHeight="false" outlineLevel="0" collapsed="false">
      <c r="A2680" s="1" t="s">
        <v>2692</v>
      </c>
      <c r="B2680" s="5" t="s">
        <v>1173</v>
      </c>
      <c r="C2680" s="1" t="n">
        <v>184871</v>
      </c>
      <c r="D2680" s="1" t="n">
        <v>0.791</v>
      </c>
      <c r="E2680" s="1" t="n">
        <v>93.67</v>
      </c>
    </row>
    <row r="2681" customFormat="false" ht="12.8" hidden="false" customHeight="false" outlineLevel="0" collapsed="false">
      <c r="A2681" s="1" t="s">
        <v>2693</v>
      </c>
      <c r="B2681" s="5" t="s">
        <v>1173</v>
      </c>
      <c r="C2681" s="1" t="n">
        <v>9291</v>
      </c>
      <c r="D2681" s="1" t="n">
        <v>0.568</v>
      </c>
      <c r="E2681" s="1" t="n">
        <v>53.92</v>
      </c>
    </row>
    <row r="2682" customFormat="false" ht="12.8" hidden="false" customHeight="false" outlineLevel="0" collapsed="false">
      <c r="A2682" s="1" t="s">
        <v>2694</v>
      </c>
      <c r="B2682" s="5" t="s">
        <v>1173</v>
      </c>
      <c r="C2682" s="1" t="n">
        <v>13605</v>
      </c>
      <c r="D2682" s="1" t="n">
        <v>0.75</v>
      </c>
      <c r="E2682" s="1" t="n">
        <v>85.3</v>
      </c>
    </row>
    <row r="2683" customFormat="false" ht="12.8" hidden="false" customHeight="false" outlineLevel="0" collapsed="false">
      <c r="A2683" s="1" t="s">
        <v>2695</v>
      </c>
      <c r="B2683" s="5" t="s">
        <v>1173</v>
      </c>
      <c r="C2683" s="1" t="n">
        <v>21265</v>
      </c>
      <c r="D2683" s="1" t="n">
        <v>0.731</v>
      </c>
      <c r="E2683" s="1" t="n">
        <v>80.31</v>
      </c>
    </row>
    <row r="2684" customFormat="false" ht="12.8" hidden="false" customHeight="false" outlineLevel="0" collapsed="false">
      <c r="A2684" s="1" t="s">
        <v>2696</v>
      </c>
      <c r="B2684" s="5" t="s">
        <v>1173</v>
      </c>
      <c r="C2684" s="1" t="n">
        <v>5378</v>
      </c>
      <c r="D2684" s="1" t="n">
        <v>0.721</v>
      </c>
      <c r="E2684" s="1" t="n">
        <v>85.19</v>
      </c>
    </row>
    <row r="2685" customFormat="false" ht="12.8" hidden="false" customHeight="false" outlineLevel="0" collapsed="false">
      <c r="A2685" s="1" t="s">
        <v>2697</v>
      </c>
      <c r="B2685" s="5" t="s">
        <v>1173</v>
      </c>
      <c r="C2685" s="1" t="n">
        <v>2138</v>
      </c>
      <c r="D2685" s="1" t="n">
        <v>0.721</v>
      </c>
      <c r="E2685" s="1" t="n">
        <v>83.78</v>
      </c>
    </row>
    <row r="2686" customFormat="false" ht="12.8" hidden="false" customHeight="false" outlineLevel="0" collapsed="false">
      <c r="A2686" s="1" t="s">
        <v>2698</v>
      </c>
      <c r="B2686" s="5" t="s">
        <v>1173</v>
      </c>
      <c r="C2686" s="1" t="n">
        <v>5855</v>
      </c>
      <c r="D2686" s="1" t="n">
        <v>0.759</v>
      </c>
      <c r="E2686" s="1" t="n">
        <v>84.69</v>
      </c>
    </row>
    <row r="2687" customFormat="false" ht="12.8" hidden="false" customHeight="false" outlineLevel="0" collapsed="false">
      <c r="A2687" s="1" t="s">
        <v>2699</v>
      </c>
      <c r="B2687" s="5" t="s">
        <v>1173</v>
      </c>
      <c r="C2687" s="1" t="n">
        <v>2479</v>
      </c>
      <c r="D2687" s="1" t="n">
        <v>0.76</v>
      </c>
      <c r="E2687" s="1" t="n">
        <v>87.74</v>
      </c>
    </row>
    <row r="2688" customFormat="false" ht="12.8" hidden="false" customHeight="false" outlineLevel="0" collapsed="false">
      <c r="A2688" s="1" t="s">
        <v>2700</v>
      </c>
      <c r="B2688" s="5" t="s">
        <v>1173</v>
      </c>
      <c r="C2688" s="1" t="n">
        <v>16875</v>
      </c>
      <c r="D2688" s="1" t="n">
        <v>0.679</v>
      </c>
      <c r="E2688" s="1" t="n">
        <v>79.3</v>
      </c>
    </row>
    <row r="2689" customFormat="false" ht="12.8" hidden="false" customHeight="false" outlineLevel="0" collapsed="false">
      <c r="A2689" s="1" t="s">
        <v>2701</v>
      </c>
      <c r="B2689" s="5" t="s">
        <v>1173</v>
      </c>
      <c r="C2689" s="1" t="n">
        <v>6284</v>
      </c>
      <c r="D2689" s="1" t="n">
        <v>0.685</v>
      </c>
      <c r="E2689" s="1" t="n">
        <v>76.71</v>
      </c>
    </row>
    <row r="2690" customFormat="false" ht="12.8" hidden="false" customHeight="false" outlineLevel="0" collapsed="false">
      <c r="A2690" s="1" t="s">
        <v>2702</v>
      </c>
      <c r="B2690" s="5" t="s">
        <v>1173</v>
      </c>
      <c r="C2690" s="1" t="n">
        <v>32704</v>
      </c>
      <c r="D2690" s="1" t="n">
        <v>0.812</v>
      </c>
      <c r="E2690" s="1" t="n">
        <v>89.93</v>
      </c>
    </row>
    <row r="2691" customFormat="false" ht="12.8" hidden="false" customHeight="false" outlineLevel="0" collapsed="false">
      <c r="A2691" s="1" t="s">
        <v>2703</v>
      </c>
      <c r="B2691" s="5" t="s">
        <v>1173</v>
      </c>
      <c r="C2691" s="1" t="n">
        <v>5155</v>
      </c>
      <c r="D2691" s="1" t="n">
        <v>0.769</v>
      </c>
      <c r="E2691" s="1" t="n">
        <v>88.85</v>
      </c>
    </row>
    <row r="2692" customFormat="false" ht="12.8" hidden="false" customHeight="false" outlineLevel="0" collapsed="false">
      <c r="A2692" s="1" t="s">
        <v>2704</v>
      </c>
      <c r="B2692" s="5" t="s">
        <v>1173</v>
      </c>
      <c r="C2692" s="1" t="n">
        <v>18269</v>
      </c>
      <c r="D2692" s="1" t="n">
        <v>0.702</v>
      </c>
      <c r="E2692" s="1" t="n">
        <v>80.41</v>
      </c>
    </row>
    <row r="2693" customFormat="false" ht="12.8" hidden="false" customHeight="false" outlineLevel="0" collapsed="false">
      <c r="A2693" s="1" t="s">
        <v>2705</v>
      </c>
      <c r="B2693" s="5" t="s">
        <v>1173</v>
      </c>
      <c r="C2693" s="1" t="n">
        <v>493468</v>
      </c>
      <c r="D2693" s="1" t="n">
        <v>0.828</v>
      </c>
      <c r="E2693" s="1" t="n">
        <v>95.34</v>
      </c>
    </row>
    <row r="2694" customFormat="false" ht="12.8" hidden="false" customHeight="false" outlineLevel="0" collapsed="false">
      <c r="A2694" s="1" t="s">
        <v>2706</v>
      </c>
      <c r="B2694" s="5" t="s">
        <v>1173</v>
      </c>
      <c r="C2694" s="1" t="n">
        <v>7365</v>
      </c>
      <c r="D2694" s="1" t="n">
        <v>0.779</v>
      </c>
      <c r="E2694" s="1" t="n">
        <v>85.94</v>
      </c>
    </row>
    <row r="2695" customFormat="false" ht="12.8" hidden="false" customHeight="false" outlineLevel="0" collapsed="false">
      <c r="A2695" s="1" t="s">
        <v>2707</v>
      </c>
      <c r="B2695" s="5" t="s">
        <v>1173</v>
      </c>
      <c r="C2695" s="1" t="n">
        <v>196723</v>
      </c>
      <c r="D2695" s="1" t="n">
        <v>0.8</v>
      </c>
      <c r="E2695" s="1" t="n">
        <v>92.06</v>
      </c>
    </row>
    <row r="2696" customFormat="false" ht="12.8" hidden="false" customHeight="false" outlineLevel="0" collapsed="false">
      <c r="A2696" s="1" t="s">
        <v>2708</v>
      </c>
      <c r="B2696" s="5" t="s">
        <v>1173</v>
      </c>
      <c r="C2696" s="1" t="n">
        <v>14176</v>
      </c>
      <c r="D2696" s="1" t="n">
        <v>0.712</v>
      </c>
      <c r="E2696" s="1" t="n">
        <v>78.3</v>
      </c>
    </row>
    <row r="2697" customFormat="false" ht="12.8" hidden="false" customHeight="false" outlineLevel="0" collapsed="false">
      <c r="A2697" s="1" t="s">
        <v>2709</v>
      </c>
      <c r="B2697" s="5" t="s">
        <v>1173</v>
      </c>
      <c r="C2697" s="1" t="n">
        <v>2790</v>
      </c>
      <c r="D2697" s="1" t="n">
        <v>0.743</v>
      </c>
      <c r="E2697" s="1" t="n">
        <v>82.54</v>
      </c>
    </row>
    <row r="2698" customFormat="false" ht="12.8" hidden="false" customHeight="false" outlineLevel="0" collapsed="false">
      <c r="A2698" s="1" t="s">
        <v>2710</v>
      </c>
      <c r="B2698" s="5" t="s">
        <v>1173</v>
      </c>
      <c r="C2698" s="1" t="n">
        <v>228690</v>
      </c>
      <c r="D2698" s="1" t="n">
        <v>0.775</v>
      </c>
      <c r="E2698" s="1" t="n">
        <v>92.17</v>
      </c>
    </row>
    <row r="2699" customFormat="false" ht="12.8" hidden="false" customHeight="false" outlineLevel="0" collapsed="false">
      <c r="A2699" s="1" t="s">
        <v>2711</v>
      </c>
      <c r="B2699" s="5" t="s">
        <v>1173</v>
      </c>
      <c r="C2699" s="1" t="n">
        <v>10493</v>
      </c>
      <c r="D2699" s="1" t="n">
        <v>0.771</v>
      </c>
      <c r="E2699" s="1" t="n">
        <v>87.53</v>
      </c>
    </row>
    <row r="2700" customFormat="false" ht="12.8" hidden="false" customHeight="false" outlineLevel="0" collapsed="false">
      <c r="A2700" s="1" t="s">
        <v>2712</v>
      </c>
      <c r="B2700" s="5" t="s">
        <v>1173</v>
      </c>
      <c r="C2700" s="1" t="n">
        <v>12990</v>
      </c>
      <c r="D2700" s="1" t="n">
        <v>0.76</v>
      </c>
      <c r="E2700" s="1" t="n">
        <v>87.3</v>
      </c>
    </row>
    <row r="2701" customFormat="false" ht="12.8" hidden="false" customHeight="false" outlineLevel="0" collapsed="false">
      <c r="A2701" s="1" t="s">
        <v>2713</v>
      </c>
      <c r="B2701" s="5" t="s">
        <v>1173</v>
      </c>
      <c r="C2701" s="1" t="n">
        <v>197644</v>
      </c>
      <c r="D2701" s="1" t="n">
        <v>0.809</v>
      </c>
      <c r="E2701" s="1" t="n">
        <v>94.03</v>
      </c>
    </row>
    <row r="2702" customFormat="false" ht="12.8" hidden="false" customHeight="false" outlineLevel="0" collapsed="false">
      <c r="A2702" s="1" t="s">
        <v>2714</v>
      </c>
      <c r="B2702" s="5" t="s">
        <v>1173</v>
      </c>
      <c r="C2702" s="1" t="n">
        <v>4572</v>
      </c>
      <c r="D2702" s="1" t="n">
        <v>0.724</v>
      </c>
      <c r="E2702" s="1" t="n">
        <v>81.68</v>
      </c>
    </row>
    <row r="2703" customFormat="false" ht="12.8" hidden="false" customHeight="false" outlineLevel="0" collapsed="false">
      <c r="A2703" s="1" t="s">
        <v>2715</v>
      </c>
      <c r="B2703" s="5" t="s">
        <v>1173</v>
      </c>
      <c r="C2703" s="1" t="n">
        <v>5221</v>
      </c>
      <c r="D2703" s="1" t="n">
        <v>0.768</v>
      </c>
      <c r="E2703" s="1" t="n">
        <v>84.1</v>
      </c>
    </row>
    <row r="2704" customFormat="false" ht="12.8" hidden="false" customHeight="false" outlineLevel="0" collapsed="false">
      <c r="A2704" s="1" t="s">
        <v>2716</v>
      </c>
      <c r="B2704" s="5" t="s">
        <v>1173</v>
      </c>
      <c r="C2704" s="1" t="n">
        <v>7468</v>
      </c>
      <c r="D2704" s="1" t="n">
        <v>0.768</v>
      </c>
      <c r="E2704" s="1" t="n">
        <v>88.32</v>
      </c>
    </row>
    <row r="2705" customFormat="false" ht="12.8" hidden="false" customHeight="false" outlineLevel="0" collapsed="false">
      <c r="A2705" s="1" t="s">
        <v>2717</v>
      </c>
      <c r="B2705" s="5" t="s">
        <v>1173</v>
      </c>
      <c r="C2705" s="1" t="n">
        <v>5619</v>
      </c>
      <c r="D2705" s="1" t="n">
        <v>0.751</v>
      </c>
      <c r="E2705" s="1" t="n">
        <v>86.18</v>
      </c>
    </row>
    <row r="2706" customFormat="false" ht="12.8" hidden="false" customHeight="false" outlineLevel="0" collapsed="false">
      <c r="A2706" s="1" t="s">
        <v>2718</v>
      </c>
      <c r="B2706" s="5" t="s">
        <v>1173</v>
      </c>
      <c r="C2706" s="1" t="n">
        <v>27347</v>
      </c>
      <c r="D2706" s="1" t="n">
        <v>0.699</v>
      </c>
      <c r="E2706" s="1" t="n">
        <v>73.16</v>
      </c>
    </row>
    <row r="2707" customFormat="false" ht="12.8" hidden="false" customHeight="false" outlineLevel="0" collapsed="false">
      <c r="A2707" s="1" t="s">
        <v>2719</v>
      </c>
      <c r="B2707" s="5" t="s">
        <v>1173</v>
      </c>
      <c r="C2707" s="1" t="n">
        <v>5506</v>
      </c>
      <c r="D2707" s="1" t="n">
        <v>0.789</v>
      </c>
      <c r="E2707" s="1" t="n">
        <v>87.23</v>
      </c>
    </row>
    <row r="2708" customFormat="false" ht="12.8" hidden="false" customHeight="false" outlineLevel="0" collapsed="false">
      <c r="A2708" s="1" t="s">
        <v>2720</v>
      </c>
      <c r="B2708" s="5" t="s">
        <v>1173</v>
      </c>
      <c r="C2708" s="1" t="n">
        <v>22258</v>
      </c>
      <c r="D2708" s="1" t="n">
        <v>0.792</v>
      </c>
      <c r="E2708" s="1" t="n">
        <v>92.07</v>
      </c>
    </row>
    <row r="2709" customFormat="false" ht="12.8" hidden="false" customHeight="false" outlineLevel="0" collapsed="false">
      <c r="A2709" s="1" t="s">
        <v>2721</v>
      </c>
      <c r="B2709" s="5" t="s">
        <v>1173</v>
      </c>
      <c r="C2709" s="1" t="n">
        <v>22587</v>
      </c>
      <c r="D2709" s="1" t="n">
        <v>0.792</v>
      </c>
      <c r="E2709" s="1" t="n">
        <v>89.29</v>
      </c>
    </row>
    <row r="2710" customFormat="false" ht="12.8" hidden="false" customHeight="false" outlineLevel="0" collapsed="false">
      <c r="A2710" s="1" t="s">
        <v>2722</v>
      </c>
      <c r="B2710" s="5" t="s">
        <v>1173</v>
      </c>
      <c r="C2710" s="1" t="n">
        <v>26057</v>
      </c>
      <c r="D2710" s="1" t="n">
        <v>0.722</v>
      </c>
      <c r="E2710" s="1" t="n">
        <v>85.93</v>
      </c>
    </row>
    <row r="2711" customFormat="false" ht="12.8" hidden="false" customHeight="false" outlineLevel="0" collapsed="false">
      <c r="A2711" s="1" t="s">
        <v>2723</v>
      </c>
      <c r="B2711" s="5" t="s">
        <v>1173</v>
      </c>
      <c r="C2711" s="1" t="n">
        <v>3225</v>
      </c>
      <c r="D2711" s="1" t="n">
        <v>0.7</v>
      </c>
      <c r="E2711" s="1" t="n">
        <v>77.42</v>
      </c>
    </row>
    <row r="2712" customFormat="false" ht="12.8" hidden="false" customHeight="false" outlineLevel="0" collapsed="false">
      <c r="A2712" s="1" t="s">
        <v>2724</v>
      </c>
      <c r="B2712" s="5" t="s">
        <v>1173</v>
      </c>
      <c r="C2712" s="1" t="n">
        <v>3327</v>
      </c>
      <c r="D2712" s="1" t="n">
        <v>0.78</v>
      </c>
      <c r="E2712" s="1" t="n">
        <v>88.19</v>
      </c>
    </row>
    <row r="2713" customFormat="false" ht="12.8" hidden="false" customHeight="false" outlineLevel="0" collapsed="false">
      <c r="A2713" s="1" t="s">
        <v>2725</v>
      </c>
      <c r="B2713" s="5" t="s">
        <v>1173</v>
      </c>
      <c r="C2713" s="1" t="n">
        <v>1900</v>
      </c>
      <c r="D2713" s="1" t="n">
        <v>0.739</v>
      </c>
      <c r="E2713" s="1" t="n">
        <v>83.95</v>
      </c>
    </row>
    <row r="2714" customFormat="false" ht="12.8" hidden="false" customHeight="false" outlineLevel="0" collapsed="false">
      <c r="A2714" s="1" t="s">
        <v>2726</v>
      </c>
      <c r="B2714" s="5" t="s">
        <v>1173</v>
      </c>
      <c r="C2714" s="1" t="n">
        <v>8570</v>
      </c>
      <c r="D2714" s="1" t="n">
        <v>0.738</v>
      </c>
      <c r="E2714" s="1" t="n">
        <v>85.27</v>
      </c>
    </row>
    <row r="2715" customFormat="false" ht="12.8" hidden="false" customHeight="false" outlineLevel="0" collapsed="false">
      <c r="A2715" s="1" t="s">
        <v>2727</v>
      </c>
      <c r="B2715" s="5" t="s">
        <v>1173</v>
      </c>
      <c r="C2715" s="1" t="n">
        <v>12942</v>
      </c>
      <c r="D2715" s="1" t="n">
        <v>0.792</v>
      </c>
      <c r="E2715" s="1" t="n">
        <v>89.92</v>
      </c>
    </row>
    <row r="2716" customFormat="false" ht="12.8" hidden="false" customHeight="false" outlineLevel="0" collapsed="false">
      <c r="A2716" s="1" t="s">
        <v>2728</v>
      </c>
      <c r="B2716" s="5" t="s">
        <v>1173</v>
      </c>
      <c r="C2716" s="1" t="n">
        <v>3491</v>
      </c>
      <c r="D2716" s="1" t="n">
        <v>0.735</v>
      </c>
      <c r="E2716" s="1" t="n">
        <v>85.79</v>
      </c>
    </row>
    <row r="2717" customFormat="false" ht="12.8" hidden="false" customHeight="false" outlineLevel="0" collapsed="false">
      <c r="A2717" s="1" t="s">
        <v>2729</v>
      </c>
      <c r="B2717" s="5" t="s">
        <v>1173</v>
      </c>
      <c r="C2717" s="1" t="n">
        <v>2722</v>
      </c>
      <c r="D2717" s="1" t="n">
        <v>0.765</v>
      </c>
      <c r="E2717" s="1" t="n">
        <v>85.66</v>
      </c>
    </row>
    <row r="2718" customFormat="false" ht="12.8" hidden="false" customHeight="false" outlineLevel="0" collapsed="false">
      <c r="A2718" s="1" t="s">
        <v>2730</v>
      </c>
      <c r="B2718" s="5" t="s">
        <v>1173</v>
      </c>
      <c r="C2718" s="1" t="n">
        <v>52065</v>
      </c>
      <c r="D2718" s="1" t="n">
        <v>0.778</v>
      </c>
      <c r="E2718" s="1" t="n">
        <v>90.11</v>
      </c>
    </row>
    <row r="2719" customFormat="false" ht="12.8" hidden="false" customHeight="false" outlineLevel="0" collapsed="false">
      <c r="A2719" s="1" t="s">
        <v>2731</v>
      </c>
      <c r="B2719" s="5" t="s">
        <v>1173</v>
      </c>
      <c r="C2719" s="1" t="n">
        <v>21982</v>
      </c>
      <c r="D2719" s="1" t="n">
        <v>0.741</v>
      </c>
      <c r="E2719" s="1" t="n">
        <v>87.9</v>
      </c>
    </row>
    <row r="2720" customFormat="false" ht="12.8" hidden="false" customHeight="false" outlineLevel="0" collapsed="false">
      <c r="A2720" s="1" t="s">
        <v>2732</v>
      </c>
      <c r="B2720" s="5" t="s">
        <v>1173</v>
      </c>
      <c r="C2720" s="1" t="n">
        <v>4473</v>
      </c>
      <c r="D2720" s="1" t="n">
        <v>0.702</v>
      </c>
      <c r="E2720" s="1" t="n">
        <v>86.9</v>
      </c>
    </row>
    <row r="2721" customFormat="false" ht="12.8" hidden="false" customHeight="false" outlineLevel="0" collapsed="false">
      <c r="A2721" s="1" t="s">
        <v>2733</v>
      </c>
      <c r="B2721" s="5" t="s">
        <v>1173</v>
      </c>
      <c r="C2721" s="1" t="n">
        <v>5786</v>
      </c>
      <c r="D2721" s="1" t="n">
        <v>0.763</v>
      </c>
      <c r="E2721" s="1" t="n">
        <v>86.9</v>
      </c>
    </row>
    <row r="2722" customFormat="false" ht="12.8" hidden="false" customHeight="false" outlineLevel="0" collapsed="false">
      <c r="A2722" s="1" t="s">
        <v>2734</v>
      </c>
      <c r="B2722" s="5" t="s">
        <v>1173</v>
      </c>
      <c r="C2722" s="1" t="n">
        <v>10743</v>
      </c>
      <c r="D2722" s="1" t="n">
        <v>0.775</v>
      </c>
      <c r="E2722" s="1" t="n">
        <v>87.65</v>
      </c>
    </row>
    <row r="2723" customFormat="false" ht="12.8" hidden="false" customHeight="false" outlineLevel="0" collapsed="false">
      <c r="A2723" s="1" t="s">
        <v>2735</v>
      </c>
      <c r="B2723" s="5" t="s">
        <v>1173</v>
      </c>
      <c r="C2723" s="1" t="n">
        <v>14488</v>
      </c>
      <c r="D2723" s="1" t="n">
        <v>0.693</v>
      </c>
      <c r="E2723" s="1" t="n">
        <v>77.73</v>
      </c>
    </row>
    <row r="2724" customFormat="false" ht="12.8" hidden="false" customHeight="false" outlineLevel="0" collapsed="false">
      <c r="A2724" s="1" t="s">
        <v>2736</v>
      </c>
      <c r="B2724" s="5" t="s">
        <v>1173</v>
      </c>
      <c r="C2724" s="1" t="n">
        <v>93430</v>
      </c>
      <c r="D2724" s="1" t="n">
        <v>0.794</v>
      </c>
      <c r="E2724" s="1" t="n">
        <v>93.22</v>
      </c>
    </row>
    <row r="2725" customFormat="false" ht="12.8" hidden="false" customHeight="false" outlineLevel="0" collapsed="false">
      <c r="A2725" s="1" t="s">
        <v>2737</v>
      </c>
      <c r="B2725" s="5" t="s">
        <v>1173</v>
      </c>
      <c r="C2725" s="1" t="n">
        <v>244165</v>
      </c>
      <c r="D2725" s="1" t="n">
        <v>0.837</v>
      </c>
      <c r="E2725" s="1" t="n">
        <v>95.18</v>
      </c>
    </row>
    <row r="2726" customFormat="false" ht="12.8" hidden="false" customHeight="false" outlineLevel="0" collapsed="false">
      <c r="A2726" s="1" t="s">
        <v>2738</v>
      </c>
      <c r="B2726" s="5" t="s">
        <v>1173</v>
      </c>
      <c r="C2726" s="1" t="n">
        <v>11149</v>
      </c>
      <c r="D2726" s="1" t="n">
        <v>0.712</v>
      </c>
      <c r="E2726" s="1" t="n">
        <v>85.39</v>
      </c>
    </row>
    <row r="2727" customFormat="false" ht="12.8" hidden="false" customHeight="false" outlineLevel="0" collapsed="false">
      <c r="A2727" s="1" t="s">
        <v>2739</v>
      </c>
      <c r="B2727" s="5" t="s">
        <v>1173</v>
      </c>
      <c r="C2727" s="1" t="n">
        <v>5336</v>
      </c>
      <c r="D2727" s="1" t="n">
        <v>0.704</v>
      </c>
      <c r="E2727" s="1" t="n">
        <v>82.29</v>
      </c>
    </row>
    <row r="2728" customFormat="false" ht="12.8" hidden="false" customHeight="false" outlineLevel="0" collapsed="false">
      <c r="A2728" s="1" t="s">
        <v>2740</v>
      </c>
      <c r="B2728" s="5" t="s">
        <v>1173</v>
      </c>
      <c r="C2728" s="1" t="n">
        <v>20003</v>
      </c>
      <c r="D2728" s="1" t="n">
        <v>0.757</v>
      </c>
      <c r="E2728" s="1" t="n">
        <v>86.67</v>
      </c>
    </row>
    <row r="2729" customFormat="false" ht="12.8" hidden="false" customHeight="false" outlineLevel="0" collapsed="false">
      <c r="A2729" s="1" t="s">
        <v>2741</v>
      </c>
      <c r="B2729" s="5" t="s">
        <v>1173</v>
      </c>
      <c r="C2729" s="1" t="n">
        <v>129424</v>
      </c>
      <c r="D2729" s="1" t="n">
        <v>0.742</v>
      </c>
      <c r="E2729" s="1" t="n">
        <v>81.65</v>
      </c>
    </row>
    <row r="2730" customFormat="false" ht="12.8" hidden="false" customHeight="false" outlineLevel="0" collapsed="false">
      <c r="A2730" s="1" t="s">
        <v>2742</v>
      </c>
      <c r="B2730" s="5" t="s">
        <v>1173</v>
      </c>
      <c r="C2730" s="1" t="n">
        <v>138081</v>
      </c>
      <c r="D2730" s="1" t="n">
        <v>0.79</v>
      </c>
      <c r="E2730" s="1" t="n">
        <v>89.63</v>
      </c>
    </row>
    <row r="2731" customFormat="false" ht="12.8" hidden="false" customHeight="false" outlineLevel="0" collapsed="false">
      <c r="A2731" s="1" t="s">
        <v>2743</v>
      </c>
      <c r="B2731" s="5" t="s">
        <v>1173</v>
      </c>
      <c r="C2731" s="1" t="n">
        <v>7752</v>
      </c>
      <c r="D2731" s="1" t="n">
        <v>0.773</v>
      </c>
      <c r="E2731" s="1" t="n">
        <v>89.68</v>
      </c>
    </row>
    <row r="2732" customFormat="false" ht="12.8" hidden="false" customHeight="false" outlineLevel="0" collapsed="false">
      <c r="A2732" s="1" t="s">
        <v>2744</v>
      </c>
      <c r="B2732" s="5" t="s">
        <v>1173</v>
      </c>
      <c r="C2732" s="1" t="n">
        <v>31710</v>
      </c>
      <c r="D2732" s="1" t="n">
        <v>0.81</v>
      </c>
      <c r="E2732" s="1" t="n">
        <v>95.15</v>
      </c>
    </row>
    <row r="2733" customFormat="false" ht="12.8" hidden="false" customHeight="false" outlineLevel="0" collapsed="false">
      <c r="A2733" s="1" t="s">
        <v>2745</v>
      </c>
      <c r="B2733" s="5" t="s">
        <v>1173</v>
      </c>
      <c r="C2733" s="1" t="n">
        <v>2731</v>
      </c>
      <c r="D2733" s="1" t="n">
        <v>0.749</v>
      </c>
      <c r="E2733" s="1" t="n">
        <v>85.8</v>
      </c>
    </row>
    <row r="2734" customFormat="false" ht="12.8" hidden="false" customHeight="false" outlineLevel="0" collapsed="false">
      <c r="A2734" s="1" t="s">
        <v>2746</v>
      </c>
      <c r="B2734" s="5" t="s">
        <v>1173</v>
      </c>
      <c r="C2734" s="1" t="n">
        <v>71478</v>
      </c>
      <c r="D2734" s="1" t="n">
        <v>0.831</v>
      </c>
      <c r="E2734" s="1" t="n">
        <v>93.41</v>
      </c>
    </row>
    <row r="2735" customFormat="false" ht="12.8" hidden="false" customHeight="false" outlineLevel="0" collapsed="false">
      <c r="A2735" s="1" t="s">
        <v>2747</v>
      </c>
      <c r="B2735" s="5" t="s">
        <v>1173</v>
      </c>
      <c r="C2735" s="1" t="n">
        <v>5759</v>
      </c>
      <c r="D2735" s="1" t="n">
        <v>0.773</v>
      </c>
      <c r="E2735" s="1" t="n">
        <v>89.51</v>
      </c>
    </row>
    <row r="2736" customFormat="false" ht="12.8" hidden="false" customHeight="false" outlineLevel="0" collapsed="false">
      <c r="A2736" s="1" t="s">
        <v>2748</v>
      </c>
      <c r="B2736" s="5" t="s">
        <v>1173</v>
      </c>
      <c r="C2736" s="1" t="n">
        <v>7571</v>
      </c>
      <c r="D2736" s="1" t="n">
        <v>0.755</v>
      </c>
      <c r="E2736" s="1" t="n">
        <v>85.94</v>
      </c>
    </row>
    <row r="2737" customFormat="false" ht="12.8" hidden="false" customHeight="false" outlineLevel="0" collapsed="false">
      <c r="A2737" s="1" t="s">
        <v>2749</v>
      </c>
      <c r="B2737" s="5" t="s">
        <v>1173</v>
      </c>
      <c r="C2737" s="1" t="n">
        <v>15005</v>
      </c>
      <c r="D2737" s="1" t="n">
        <v>0.762</v>
      </c>
      <c r="E2737" s="1" t="n">
        <v>86.06</v>
      </c>
    </row>
    <row r="2738" customFormat="false" ht="12.8" hidden="false" customHeight="false" outlineLevel="0" collapsed="false">
      <c r="A2738" s="1" t="s">
        <v>2750</v>
      </c>
      <c r="B2738" s="5" t="s">
        <v>1173</v>
      </c>
      <c r="C2738" s="1" t="n">
        <v>3821</v>
      </c>
      <c r="D2738" s="1" t="n">
        <v>0.738</v>
      </c>
      <c r="E2738" s="1" t="n">
        <v>87.2</v>
      </c>
    </row>
    <row r="2739" customFormat="false" ht="12.8" hidden="false" customHeight="false" outlineLevel="0" collapsed="false">
      <c r="A2739" s="1" t="s">
        <v>2751</v>
      </c>
      <c r="B2739" s="5" t="s">
        <v>1173</v>
      </c>
      <c r="C2739" s="1" t="n">
        <v>5222</v>
      </c>
      <c r="D2739" s="1" t="n">
        <v>0.723</v>
      </c>
      <c r="E2739" s="1" t="n">
        <v>78.21</v>
      </c>
    </row>
    <row r="2740" customFormat="false" ht="12.8" hidden="false" customHeight="false" outlineLevel="0" collapsed="false">
      <c r="A2740" s="1" t="s">
        <v>2752</v>
      </c>
      <c r="B2740" s="5" t="s">
        <v>1173</v>
      </c>
      <c r="C2740" s="1" t="n">
        <v>11652</v>
      </c>
      <c r="D2740" s="1" t="n">
        <v>0.754</v>
      </c>
      <c r="E2740" s="1" t="n">
        <v>86.15</v>
      </c>
    </row>
    <row r="2741" customFormat="false" ht="12.8" hidden="false" customHeight="false" outlineLevel="0" collapsed="false">
      <c r="A2741" s="1" t="s">
        <v>2753</v>
      </c>
      <c r="B2741" s="5" t="s">
        <v>1173</v>
      </c>
      <c r="C2741" s="1" t="n">
        <v>2144</v>
      </c>
      <c r="D2741" s="1" t="n">
        <v>0.777</v>
      </c>
      <c r="E2741" s="1" t="n">
        <v>88.01</v>
      </c>
    </row>
    <row r="2742" customFormat="false" ht="12.8" hidden="false" customHeight="false" outlineLevel="0" collapsed="false">
      <c r="A2742" s="1" t="s">
        <v>2754</v>
      </c>
      <c r="B2742" s="5" t="s">
        <v>1173</v>
      </c>
      <c r="C2742" s="1" t="n">
        <v>8837</v>
      </c>
      <c r="D2742" s="1" t="n">
        <v>0.81</v>
      </c>
      <c r="E2742" s="1" t="n">
        <v>90.82</v>
      </c>
    </row>
    <row r="2743" customFormat="false" ht="12.8" hidden="false" customHeight="false" outlineLevel="0" collapsed="false">
      <c r="A2743" s="1" t="s">
        <v>2755</v>
      </c>
      <c r="B2743" s="5" t="s">
        <v>1173</v>
      </c>
      <c r="C2743" s="1" t="n">
        <v>1380</v>
      </c>
      <c r="D2743" s="1" t="n">
        <v>0.755</v>
      </c>
      <c r="E2743" s="1" t="n">
        <v>85.22</v>
      </c>
    </row>
    <row r="2744" customFormat="false" ht="12.8" hidden="false" customHeight="false" outlineLevel="0" collapsed="false">
      <c r="A2744" s="1" t="s">
        <v>2756</v>
      </c>
      <c r="B2744" s="5" t="s">
        <v>1173</v>
      </c>
      <c r="C2744" s="1" t="n">
        <v>10038</v>
      </c>
      <c r="D2744" s="1" t="n">
        <v>0.723</v>
      </c>
      <c r="E2744" s="1" t="n">
        <v>79.6</v>
      </c>
    </row>
    <row r="2745" customFormat="false" ht="12.8" hidden="false" customHeight="false" outlineLevel="0" collapsed="false">
      <c r="A2745" s="1" t="s">
        <v>2757</v>
      </c>
      <c r="B2745" s="5" t="s">
        <v>1173</v>
      </c>
      <c r="C2745" s="1" t="n">
        <v>34823</v>
      </c>
      <c r="D2745" s="1" t="n">
        <v>0.834</v>
      </c>
      <c r="E2745" s="1" t="n">
        <v>94.43</v>
      </c>
    </row>
    <row r="2746" customFormat="false" ht="12.8" hidden="false" customHeight="false" outlineLevel="0" collapsed="false">
      <c r="A2746" s="1" t="s">
        <v>2758</v>
      </c>
      <c r="B2746" s="5" t="s">
        <v>1173</v>
      </c>
      <c r="C2746" s="1" t="n">
        <v>65291</v>
      </c>
      <c r="D2746" s="1" t="n">
        <v>0.78</v>
      </c>
      <c r="E2746" s="1" t="n">
        <v>89.87</v>
      </c>
    </row>
    <row r="2747" customFormat="false" ht="12.8" hidden="false" customHeight="false" outlineLevel="0" collapsed="false">
      <c r="A2747" s="1" t="s">
        <v>2759</v>
      </c>
      <c r="B2747" s="5" t="s">
        <v>1173</v>
      </c>
      <c r="C2747" s="1" t="n">
        <v>5159</v>
      </c>
      <c r="D2747" s="1" t="n">
        <v>0.761</v>
      </c>
      <c r="E2747" s="1" t="n">
        <v>84.61</v>
      </c>
    </row>
    <row r="2748" customFormat="false" ht="12.8" hidden="false" customHeight="false" outlineLevel="0" collapsed="false">
      <c r="A2748" s="1" t="s">
        <v>2760</v>
      </c>
      <c r="B2748" s="5" t="s">
        <v>1173</v>
      </c>
      <c r="C2748" s="1" t="n">
        <v>23568</v>
      </c>
      <c r="D2748" s="1" t="n">
        <v>0.786</v>
      </c>
      <c r="E2748" s="1" t="n">
        <v>89.19</v>
      </c>
    </row>
    <row r="2749" customFormat="false" ht="12.8" hidden="false" customHeight="false" outlineLevel="0" collapsed="false">
      <c r="A2749" s="1" t="s">
        <v>2761</v>
      </c>
      <c r="B2749" s="5" t="s">
        <v>1173</v>
      </c>
      <c r="C2749" s="1" t="n">
        <v>51024</v>
      </c>
      <c r="D2749" s="1" t="n">
        <v>0.773</v>
      </c>
      <c r="E2749" s="1" t="n">
        <v>88.09</v>
      </c>
    </row>
    <row r="2750" customFormat="false" ht="12.8" hidden="false" customHeight="false" outlineLevel="0" collapsed="false">
      <c r="A2750" s="1" t="s">
        <v>2762</v>
      </c>
      <c r="B2750" s="5" t="s">
        <v>1173</v>
      </c>
      <c r="C2750" s="1" t="n">
        <v>71976</v>
      </c>
      <c r="D2750" s="1" t="n">
        <v>0.782</v>
      </c>
      <c r="E2750" s="1" t="n">
        <v>91.99</v>
      </c>
    </row>
    <row r="2751" customFormat="false" ht="12.8" hidden="false" customHeight="false" outlineLevel="0" collapsed="false">
      <c r="A2751" s="1" t="s">
        <v>2763</v>
      </c>
      <c r="B2751" s="5" t="s">
        <v>1173</v>
      </c>
      <c r="C2751" s="1" t="n">
        <v>4956</v>
      </c>
      <c r="D2751" s="1" t="n">
        <v>0.763</v>
      </c>
      <c r="E2751" s="1" t="n">
        <v>87.08</v>
      </c>
    </row>
    <row r="2752" customFormat="false" ht="12.8" hidden="false" customHeight="false" outlineLevel="0" collapsed="false">
      <c r="A2752" s="1" t="s">
        <v>2764</v>
      </c>
      <c r="B2752" s="5" t="s">
        <v>1173</v>
      </c>
      <c r="C2752" s="1" t="n">
        <v>5831</v>
      </c>
      <c r="D2752" s="1" t="n">
        <v>0.683</v>
      </c>
      <c r="E2752" s="1" t="n">
        <v>76.34</v>
      </c>
    </row>
    <row r="2753" customFormat="false" ht="12.8" hidden="false" customHeight="false" outlineLevel="0" collapsed="false">
      <c r="A2753" s="1" t="s">
        <v>2765</v>
      </c>
      <c r="B2753" s="5" t="s">
        <v>1173</v>
      </c>
      <c r="C2753" s="1" t="n">
        <v>23117</v>
      </c>
      <c r="D2753" s="1" t="n">
        <v>0.78</v>
      </c>
      <c r="E2753" s="1" t="n">
        <v>86.62</v>
      </c>
    </row>
    <row r="2754" customFormat="false" ht="12.8" hidden="false" customHeight="false" outlineLevel="0" collapsed="false">
      <c r="A2754" s="1" t="s">
        <v>2766</v>
      </c>
      <c r="B2754" s="5" t="s">
        <v>1173</v>
      </c>
      <c r="C2754" s="1" t="n">
        <v>63333</v>
      </c>
      <c r="D2754" s="1" t="n">
        <v>0.8</v>
      </c>
      <c r="E2754" s="1" t="n">
        <v>90.62</v>
      </c>
    </row>
    <row r="2755" customFormat="false" ht="12.8" hidden="false" customHeight="false" outlineLevel="0" collapsed="false">
      <c r="A2755" s="1" t="s">
        <v>2767</v>
      </c>
      <c r="B2755" s="5" t="s">
        <v>1173</v>
      </c>
      <c r="C2755" s="1" t="n">
        <v>13286</v>
      </c>
      <c r="D2755" s="1" t="n">
        <v>0.792</v>
      </c>
      <c r="E2755" s="1" t="n">
        <v>89.74</v>
      </c>
    </row>
    <row r="2756" customFormat="false" ht="12.8" hidden="false" customHeight="false" outlineLevel="0" collapsed="false">
      <c r="A2756" s="1" t="s">
        <v>2768</v>
      </c>
      <c r="B2756" s="5" t="s">
        <v>1173</v>
      </c>
      <c r="C2756" s="1" t="n">
        <v>1895</v>
      </c>
      <c r="D2756" s="1" t="n">
        <v>0.8</v>
      </c>
      <c r="E2756" s="1" t="n">
        <v>88.87</v>
      </c>
    </row>
    <row r="2757" customFormat="false" ht="12.8" hidden="false" customHeight="false" outlineLevel="0" collapsed="false">
      <c r="A2757" s="1" t="s">
        <v>2769</v>
      </c>
      <c r="B2757" s="5" t="s">
        <v>1173</v>
      </c>
      <c r="C2757" s="1" t="n">
        <v>15655</v>
      </c>
      <c r="D2757" s="1" t="n">
        <v>0.705</v>
      </c>
      <c r="E2757" s="1" t="n">
        <v>77.47</v>
      </c>
    </row>
    <row r="2758" customFormat="false" ht="12.8" hidden="false" customHeight="false" outlineLevel="0" collapsed="false">
      <c r="A2758" s="1" t="s">
        <v>2770</v>
      </c>
      <c r="B2758" s="5" t="s">
        <v>1173</v>
      </c>
      <c r="C2758" s="1" t="n">
        <v>2366</v>
      </c>
      <c r="D2758" s="1" t="n">
        <v>0.782</v>
      </c>
      <c r="E2758" s="1" t="n">
        <v>82.11</v>
      </c>
    </row>
    <row r="2759" customFormat="false" ht="12.8" hidden="false" customHeight="false" outlineLevel="0" collapsed="false">
      <c r="A2759" s="1" t="s">
        <v>2771</v>
      </c>
      <c r="B2759" s="5" t="s">
        <v>1173</v>
      </c>
      <c r="C2759" s="1" t="n">
        <v>4243</v>
      </c>
      <c r="D2759" s="1" t="n">
        <v>0.758</v>
      </c>
      <c r="E2759" s="1" t="n">
        <v>84.49</v>
      </c>
    </row>
    <row r="2760" customFormat="false" ht="12.8" hidden="false" customHeight="false" outlineLevel="0" collapsed="false">
      <c r="A2760" s="1" t="s">
        <v>2772</v>
      </c>
      <c r="B2760" s="5" t="s">
        <v>1173</v>
      </c>
      <c r="C2760" s="1" t="n">
        <v>10774</v>
      </c>
      <c r="D2760" s="1" t="n">
        <v>0.651</v>
      </c>
      <c r="E2760" s="1" t="n">
        <v>73.84</v>
      </c>
    </row>
    <row r="2761" customFormat="false" ht="12.8" hidden="false" customHeight="false" outlineLevel="0" collapsed="false">
      <c r="A2761" s="1" t="s">
        <v>2773</v>
      </c>
      <c r="B2761" s="5" t="s">
        <v>1173</v>
      </c>
      <c r="C2761" s="1" t="n">
        <v>11682</v>
      </c>
      <c r="D2761" s="1" t="n">
        <v>0.698</v>
      </c>
      <c r="E2761" s="1" t="n">
        <v>80.2</v>
      </c>
    </row>
    <row r="2762" customFormat="false" ht="12.8" hidden="false" customHeight="false" outlineLevel="0" collapsed="false">
      <c r="A2762" s="1" t="s">
        <v>2774</v>
      </c>
      <c r="B2762" s="5" t="s">
        <v>1173</v>
      </c>
      <c r="C2762" s="1" t="n">
        <v>4220</v>
      </c>
      <c r="D2762" s="1" t="n">
        <v>0.752</v>
      </c>
      <c r="E2762" s="1" t="n">
        <v>85.66</v>
      </c>
    </row>
    <row r="2763" customFormat="false" ht="12.8" hidden="false" customHeight="false" outlineLevel="0" collapsed="false">
      <c r="A2763" s="1" t="s">
        <v>2775</v>
      </c>
      <c r="B2763" s="5" t="s">
        <v>1173</v>
      </c>
      <c r="C2763" s="1" t="n">
        <v>66861</v>
      </c>
      <c r="D2763" s="1" t="n">
        <v>0.795</v>
      </c>
      <c r="E2763" s="1" t="n">
        <v>91.24</v>
      </c>
    </row>
    <row r="2764" customFormat="false" ht="12.8" hidden="false" customHeight="false" outlineLevel="0" collapsed="false">
      <c r="A2764" s="1" t="s">
        <v>2776</v>
      </c>
      <c r="B2764" s="5" t="s">
        <v>1173</v>
      </c>
      <c r="C2764" s="1" t="n">
        <v>85065</v>
      </c>
      <c r="D2764" s="1" t="n">
        <v>0.773</v>
      </c>
      <c r="E2764" s="1" t="n">
        <v>90.35</v>
      </c>
    </row>
    <row r="2765" customFormat="false" ht="12.8" hidden="false" customHeight="false" outlineLevel="0" collapsed="false">
      <c r="A2765" s="1" t="s">
        <v>2777</v>
      </c>
      <c r="B2765" s="5" t="s">
        <v>1173</v>
      </c>
      <c r="C2765" s="1" t="n">
        <v>252051</v>
      </c>
      <c r="D2765" s="1" t="n">
        <v>0.834</v>
      </c>
      <c r="E2765" s="1" t="n">
        <v>93.73</v>
      </c>
    </row>
    <row r="2766" customFormat="false" ht="12.8" hidden="false" customHeight="false" outlineLevel="0" collapsed="false">
      <c r="A2766" s="1" t="s">
        <v>2778</v>
      </c>
      <c r="B2766" s="5" t="s">
        <v>1173</v>
      </c>
      <c r="C2766" s="1" t="n">
        <v>501214</v>
      </c>
      <c r="D2766" s="1" t="n">
        <v>0.83</v>
      </c>
      <c r="E2766" s="1" t="n">
        <v>94.55</v>
      </c>
    </row>
    <row r="2767" customFormat="false" ht="12.8" hidden="false" customHeight="false" outlineLevel="0" collapsed="false">
      <c r="A2767" s="1" t="s">
        <v>2779</v>
      </c>
      <c r="B2767" s="5" t="s">
        <v>1173</v>
      </c>
      <c r="C2767" s="1" t="n">
        <v>4156</v>
      </c>
      <c r="D2767" s="1" t="n">
        <v>0.764</v>
      </c>
      <c r="E2767" s="1" t="n">
        <v>86.69</v>
      </c>
    </row>
    <row r="2768" customFormat="false" ht="12.8" hidden="false" customHeight="false" outlineLevel="0" collapsed="false">
      <c r="A2768" s="1" t="s">
        <v>2780</v>
      </c>
      <c r="B2768" s="5" t="s">
        <v>1173</v>
      </c>
      <c r="C2768" s="1" t="n">
        <v>9035</v>
      </c>
      <c r="D2768" s="1" t="n">
        <v>0.75</v>
      </c>
      <c r="E2768" s="1" t="n">
        <v>87.91</v>
      </c>
    </row>
    <row r="2769" customFormat="false" ht="12.8" hidden="false" customHeight="false" outlineLevel="0" collapsed="false">
      <c r="A2769" s="1" t="s">
        <v>2781</v>
      </c>
      <c r="B2769" s="5" t="s">
        <v>1173</v>
      </c>
      <c r="C2769" s="1" t="n">
        <v>2872</v>
      </c>
      <c r="D2769" s="1" t="n">
        <v>0.618</v>
      </c>
      <c r="E2769" s="1" t="n">
        <v>71.6</v>
      </c>
    </row>
    <row r="2770" customFormat="false" ht="12.8" hidden="false" customHeight="false" outlineLevel="0" collapsed="false">
      <c r="A2770" s="1" t="s">
        <v>2782</v>
      </c>
      <c r="B2770" s="5" t="s">
        <v>1173</v>
      </c>
      <c r="C2770" s="1" t="n">
        <v>70033</v>
      </c>
      <c r="D2770" s="1" t="n">
        <v>0.812</v>
      </c>
      <c r="E2770" s="1" t="n">
        <v>87.23</v>
      </c>
    </row>
    <row r="2771" customFormat="false" ht="12.8" hidden="false" customHeight="false" outlineLevel="0" collapsed="false">
      <c r="A2771" s="1" t="s">
        <v>2783</v>
      </c>
      <c r="B2771" s="5" t="s">
        <v>1173</v>
      </c>
      <c r="C2771" s="1" t="n">
        <v>4638</v>
      </c>
      <c r="D2771" s="1" t="n">
        <v>0.716</v>
      </c>
      <c r="E2771" s="1" t="n">
        <v>82.48</v>
      </c>
    </row>
    <row r="2772" customFormat="false" ht="12.8" hidden="false" customHeight="false" outlineLevel="0" collapsed="false">
      <c r="A2772" s="1" t="s">
        <v>2784</v>
      </c>
      <c r="B2772" s="5" t="s">
        <v>1173</v>
      </c>
      <c r="C2772" s="1" t="n">
        <v>1354</v>
      </c>
      <c r="D2772" s="1" t="n">
        <v>0.777</v>
      </c>
      <c r="E2772" s="1" t="n">
        <v>85.98</v>
      </c>
    </row>
    <row r="2773" customFormat="false" ht="12.8" hidden="false" customHeight="false" outlineLevel="0" collapsed="false">
      <c r="A2773" s="1" t="s">
        <v>2785</v>
      </c>
      <c r="B2773" s="5" t="s">
        <v>1173</v>
      </c>
      <c r="C2773" s="1" t="n">
        <v>8825</v>
      </c>
      <c r="D2773" s="1" t="n">
        <v>0.765</v>
      </c>
      <c r="E2773" s="1" t="n">
        <v>86.19</v>
      </c>
    </row>
    <row r="2774" customFormat="false" ht="12.8" hidden="false" customHeight="false" outlineLevel="0" collapsed="false">
      <c r="A2774" s="1" t="s">
        <v>2786</v>
      </c>
      <c r="B2774" s="5" t="s">
        <v>1173</v>
      </c>
      <c r="C2774" s="1" t="n">
        <v>1404</v>
      </c>
      <c r="D2774" s="1" t="n">
        <v>0.739</v>
      </c>
      <c r="E2774" s="1" t="n">
        <v>87.61</v>
      </c>
    </row>
    <row r="2775" customFormat="false" ht="12.8" hidden="false" customHeight="false" outlineLevel="0" collapsed="false">
      <c r="A2775" s="1" t="s">
        <v>2787</v>
      </c>
      <c r="B2775" s="5" t="s">
        <v>1173</v>
      </c>
      <c r="C2775" s="1" t="n">
        <v>3263</v>
      </c>
      <c r="D2775" s="1" t="n">
        <v>0.698</v>
      </c>
      <c r="E2775" s="1" t="n">
        <v>80.76</v>
      </c>
    </row>
    <row r="2776" customFormat="false" ht="12.8" hidden="false" customHeight="false" outlineLevel="0" collapsed="false">
      <c r="A2776" s="1" t="s">
        <v>2788</v>
      </c>
      <c r="B2776" s="5" t="s">
        <v>1173</v>
      </c>
      <c r="C2776" s="1" t="n">
        <v>10375</v>
      </c>
      <c r="D2776" s="1" t="n">
        <v>0.693</v>
      </c>
      <c r="E2776" s="1" t="n">
        <v>80.79</v>
      </c>
    </row>
    <row r="2777" customFormat="false" ht="12.8" hidden="false" customHeight="false" outlineLevel="0" collapsed="false">
      <c r="A2777" s="1" t="s">
        <v>2789</v>
      </c>
      <c r="B2777" s="5" t="s">
        <v>1173</v>
      </c>
      <c r="C2777" s="1" t="n">
        <v>9615</v>
      </c>
      <c r="D2777" s="1" t="n">
        <v>0.675</v>
      </c>
      <c r="E2777" s="1" t="n">
        <v>77.58</v>
      </c>
    </row>
    <row r="2778" customFormat="false" ht="12.8" hidden="false" customHeight="false" outlineLevel="0" collapsed="false">
      <c r="A2778" s="1" t="s">
        <v>2790</v>
      </c>
      <c r="B2778" s="5" t="s">
        <v>1173</v>
      </c>
      <c r="C2778" s="1" t="n">
        <v>11833</v>
      </c>
      <c r="D2778" s="1" t="n">
        <v>0.795</v>
      </c>
      <c r="E2778" s="1" t="n">
        <v>89.61</v>
      </c>
    </row>
    <row r="2779" customFormat="false" ht="12.8" hidden="false" customHeight="false" outlineLevel="0" collapsed="false">
      <c r="A2779" s="1" t="s">
        <v>2791</v>
      </c>
      <c r="B2779" s="5" t="s">
        <v>1173</v>
      </c>
      <c r="C2779" s="1" t="n">
        <v>66308</v>
      </c>
      <c r="D2779" s="1" t="n">
        <v>0.776</v>
      </c>
      <c r="E2779" s="1" t="n">
        <v>91.2</v>
      </c>
    </row>
    <row r="2780" customFormat="false" ht="12.8" hidden="false" customHeight="false" outlineLevel="0" collapsed="false">
      <c r="A2780" s="1" t="s">
        <v>2792</v>
      </c>
      <c r="B2780" s="5" t="s">
        <v>1173</v>
      </c>
      <c r="C2780" s="1" t="n">
        <v>8605</v>
      </c>
      <c r="D2780" s="1" t="n">
        <v>0.785</v>
      </c>
      <c r="E2780" s="1" t="n">
        <v>89.71</v>
      </c>
    </row>
    <row r="2781" customFormat="false" ht="12.8" hidden="false" customHeight="false" outlineLevel="0" collapsed="false">
      <c r="A2781" s="1" t="s">
        <v>2793</v>
      </c>
      <c r="B2781" s="5" t="s">
        <v>1173</v>
      </c>
      <c r="C2781" s="1" t="n">
        <v>82973</v>
      </c>
      <c r="D2781" s="1" t="n">
        <v>0.842</v>
      </c>
      <c r="E2781" s="1" t="n">
        <v>94.42</v>
      </c>
    </row>
    <row r="2782" customFormat="false" ht="12.8" hidden="false" customHeight="false" outlineLevel="0" collapsed="false">
      <c r="A2782" s="1" t="s">
        <v>2794</v>
      </c>
      <c r="B2782" s="5" t="s">
        <v>1173</v>
      </c>
      <c r="C2782" s="1" t="n">
        <v>18574</v>
      </c>
      <c r="D2782" s="1" t="n">
        <v>0.807</v>
      </c>
      <c r="E2782" s="1" t="n">
        <v>88.2</v>
      </c>
    </row>
    <row r="2783" customFormat="false" ht="12.8" hidden="false" customHeight="false" outlineLevel="0" collapsed="false">
      <c r="A2783" s="1" t="s">
        <v>2795</v>
      </c>
      <c r="B2783" s="5" t="s">
        <v>1173</v>
      </c>
      <c r="C2783" s="1" t="n">
        <v>6975</v>
      </c>
      <c r="D2783" s="1" t="n">
        <v>0.782</v>
      </c>
      <c r="E2783" s="1" t="n">
        <v>85.19</v>
      </c>
    </row>
    <row r="2784" customFormat="false" ht="12.8" hidden="false" customHeight="false" outlineLevel="0" collapsed="false">
      <c r="A2784" s="1" t="s">
        <v>2796</v>
      </c>
      <c r="B2784" s="5" t="s">
        <v>1173</v>
      </c>
      <c r="C2784" s="1" t="n">
        <v>6544</v>
      </c>
      <c r="D2784" s="1" t="n">
        <v>0.698</v>
      </c>
      <c r="E2784" s="1" t="n">
        <v>80.45</v>
      </c>
    </row>
    <row r="2785" customFormat="false" ht="12.8" hidden="false" customHeight="false" outlineLevel="0" collapsed="false">
      <c r="A2785" s="1" t="s">
        <v>2797</v>
      </c>
      <c r="B2785" s="5" t="s">
        <v>1173</v>
      </c>
      <c r="C2785" s="1" t="n">
        <v>17376</v>
      </c>
      <c r="D2785" s="1" t="n">
        <v>0.727</v>
      </c>
      <c r="E2785" s="1" t="n">
        <v>85.88</v>
      </c>
    </row>
    <row r="2786" customFormat="false" ht="12.8" hidden="false" customHeight="false" outlineLevel="0" collapsed="false">
      <c r="A2786" s="1" t="s">
        <v>2798</v>
      </c>
      <c r="B2786" s="5" t="s">
        <v>1173</v>
      </c>
      <c r="C2786" s="1" t="n">
        <v>2212</v>
      </c>
      <c r="D2786" s="1" t="n">
        <v>0.76</v>
      </c>
      <c r="E2786" s="1" t="n">
        <v>88.67</v>
      </c>
    </row>
    <row r="2787" customFormat="false" ht="12.8" hidden="false" customHeight="false" outlineLevel="0" collapsed="false">
      <c r="A2787" s="1" t="s">
        <v>2799</v>
      </c>
      <c r="B2787" s="5" t="s">
        <v>1173</v>
      </c>
      <c r="C2787" s="1" t="n">
        <v>4457</v>
      </c>
      <c r="D2787" s="1" t="n">
        <v>0.598</v>
      </c>
      <c r="E2787" s="1" t="n">
        <v>65.54</v>
      </c>
    </row>
    <row r="2788" customFormat="false" ht="12.8" hidden="false" customHeight="false" outlineLevel="0" collapsed="false">
      <c r="A2788" s="1" t="s">
        <v>2800</v>
      </c>
      <c r="B2788" s="5" t="s">
        <v>1173</v>
      </c>
      <c r="C2788" s="1" t="n">
        <v>36302</v>
      </c>
      <c r="D2788" s="1" t="n">
        <v>0.802</v>
      </c>
      <c r="E2788" s="1" t="n">
        <v>90.89</v>
      </c>
    </row>
    <row r="2789" customFormat="false" ht="12.8" hidden="false" customHeight="false" outlineLevel="0" collapsed="false">
      <c r="A2789" s="1" t="s">
        <v>2801</v>
      </c>
      <c r="B2789" s="5" t="s">
        <v>1173</v>
      </c>
      <c r="C2789" s="1" t="n">
        <v>32683</v>
      </c>
      <c r="D2789" s="1" t="n">
        <v>0.802</v>
      </c>
      <c r="E2789" s="1" t="n">
        <v>92.32</v>
      </c>
    </row>
    <row r="2790" customFormat="false" ht="12.8" hidden="false" customHeight="false" outlineLevel="0" collapsed="false">
      <c r="A2790" s="1" t="s">
        <v>2802</v>
      </c>
      <c r="B2790" s="5" t="s">
        <v>1173</v>
      </c>
      <c r="C2790" s="1" t="n">
        <v>108998</v>
      </c>
      <c r="D2790" s="1" t="n">
        <v>0.824</v>
      </c>
      <c r="E2790" s="1" t="n">
        <v>92.9</v>
      </c>
    </row>
    <row r="2791" customFormat="false" ht="12.8" hidden="false" customHeight="false" outlineLevel="0" collapsed="false">
      <c r="A2791" s="1" t="s">
        <v>2803</v>
      </c>
      <c r="B2791" s="5" t="s">
        <v>1173</v>
      </c>
      <c r="C2791" s="1" t="n">
        <v>4701</v>
      </c>
      <c r="D2791" s="1" t="n">
        <v>0.736</v>
      </c>
      <c r="E2791" s="1" t="n">
        <v>85.38</v>
      </c>
    </row>
    <row r="2792" customFormat="false" ht="12.8" hidden="false" customHeight="false" outlineLevel="0" collapsed="false">
      <c r="A2792" s="1" t="s">
        <v>2804</v>
      </c>
      <c r="B2792" s="5" t="s">
        <v>1173</v>
      </c>
      <c r="C2792" s="1" t="n">
        <v>7854</v>
      </c>
      <c r="D2792" s="1" t="n">
        <v>0.679</v>
      </c>
      <c r="E2792" s="1" t="n">
        <v>81.17</v>
      </c>
    </row>
    <row r="2793" customFormat="false" ht="12.8" hidden="false" customHeight="false" outlineLevel="0" collapsed="false">
      <c r="A2793" s="1" t="s">
        <v>2805</v>
      </c>
      <c r="B2793" s="5" t="s">
        <v>1173</v>
      </c>
      <c r="C2793" s="1" t="n">
        <v>19169</v>
      </c>
      <c r="D2793" s="1" t="n">
        <v>0.631</v>
      </c>
      <c r="E2793" s="1" t="n">
        <v>64.76</v>
      </c>
    </row>
    <row r="2794" customFormat="false" ht="12.8" hidden="false" customHeight="false" outlineLevel="0" collapsed="false">
      <c r="A2794" s="1" t="s">
        <v>2806</v>
      </c>
      <c r="B2794" s="5" t="s">
        <v>1173</v>
      </c>
      <c r="C2794" s="1" t="n">
        <v>31451</v>
      </c>
      <c r="D2794" s="1" t="n">
        <v>0.781</v>
      </c>
      <c r="E2794" s="1" t="n">
        <v>88.98</v>
      </c>
    </row>
    <row r="2795" customFormat="false" ht="12.8" hidden="false" customHeight="false" outlineLevel="0" collapsed="false">
      <c r="A2795" s="1" t="s">
        <v>2807</v>
      </c>
      <c r="B2795" s="5" t="s">
        <v>1173</v>
      </c>
      <c r="C2795" s="1" t="n">
        <v>18928</v>
      </c>
      <c r="D2795" s="1" t="n">
        <v>0.757</v>
      </c>
      <c r="E2795" s="1" t="n">
        <v>89.42</v>
      </c>
    </row>
    <row r="2796" customFormat="false" ht="12.8" hidden="false" customHeight="false" outlineLevel="0" collapsed="false">
      <c r="A2796" s="1" t="s">
        <v>2808</v>
      </c>
      <c r="B2796" s="5" t="s">
        <v>1173</v>
      </c>
      <c r="C2796" s="1" t="n">
        <v>31641</v>
      </c>
      <c r="D2796" s="1" t="n">
        <v>0.726</v>
      </c>
      <c r="E2796" s="1" t="n">
        <v>83.88</v>
      </c>
    </row>
    <row r="2797" customFormat="false" ht="12.8" hidden="false" customHeight="false" outlineLevel="0" collapsed="false">
      <c r="A2797" s="1" t="s">
        <v>2809</v>
      </c>
      <c r="B2797" s="5" t="s">
        <v>1173</v>
      </c>
      <c r="C2797" s="1" t="n">
        <v>92800</v>
      </c>
      <c r="D2797" s="1" t="n">
        <v>0.795</v>
      </c>
      <c r="E2797" s="1" t="n">
        <v>93.14</v>
      </c>
    </row>
    <row r="2798" customFormat="false" ht="12.8" hidden="false" customHeight="false" outlineLevel="0" collapsed="false">
      <c r="A2798" s="1" t="s">
        <v>2810</v>
      </c>
      <c r="B2798" s="5" t="s">
        <v>1173</v>
      </c>
      <c r="C2798" s="1" t="n">
        <v>16165</v>
      </c>
      <c r="D2798" s="1" t="n">
        <v>0.778</v>
      </c>
      <c r="E2798" s="1" t="n">
        <v>90.1</v>
      </c>
    </row>
    <row r="2799" customFormat="false" ht="12.8" hidden="false" customHeight="false" outlineLevel="0" collapsed="false">
      <c r="A2799" s="1" t="s">
        <v>2811</v>
      </c>
      <c r="B2799" s="5" t="s">
        <v>1173</v>
      </c>
      <c r="C2799" s="1" t="n">
        <v>11085</v>
      </c>
      <c r="D2799" s="1" t="n">
        <v>0.758</v>
      </c>
      <c r="E2799" s="1" t="n">
        <v>88.73</v>
      </c>
    </row>
    <row r="2800" customFormat="false" ht="12.8" hidden="false" customHeight="false" outlineLevel="0" collapsed="false">
      <c r="A2800" s="1" t="s">
        <v>2812</v>
      </c>
      <c r="B2800" s="5" t="s">
        <v>1173</v>
      </c>
      <c r="C2800" s="1" t="n">
        <v>7179</v>
      </c>
      <c r="D2800" s="1" t="n">
        <v>0.602</v>
      </c>
      <c r="E2800" s="1" t="n">
        <v>60.89</v>
      </c>
    </row>
    <row r="2801" customFormat="false" ht="12.8" hidden="false" customHeight="false" outlineLevel="0" collapsed="false">
      <c r="A2801" s="1" t="s">
        <v>2813</v>
      </c>
      <c r="B2801" s="5" t="s">
        <v>1173</v>
      </c>
      <c r="C2801" s="1" t="n">
        <v>5257</v>
      </c>
      <c r="D2801" s="1" t="n">
        <v>0.669</v>
      </c>
      <c r="E2801" s="1" t="n">
        <v>71.9</v>
      </c>
    </row>
    <row r="2802" customFormat="false" ht="12.8" hidden="false" customHeight="false" outlineLevel="0" collapsed="false">
      <c r="A2802" s="1" t="s">
        <v>2814</v>
      </c>
      <c r="B2802" s="5" t="s">
        <v>1173</v>
      </c>
      <c r="C2802" s="1" t="n">
        <v>2874</v>
      </c>
      <c r="D2802" s="1" t="n">
        <v>0.776</v>
      </c>
      <c r="E2802" s="1" t="n">
        <v>85.67</v>
      </c>
    </row>
    <row r="2803" customFormat="false" ht="12.8" hidden="false" customHeight="false" outlineLevel="0" collapsed="false">
      <c r="A2803" s="1" t="s">
        <v>2815</v>
      </c>
      <c r="B2803" s="5" t="s">
        <v>1173</v>
      </c>
      <c r="C2803" s="1" t="n">
        <v>4572</v>
      </c>
      <c r="D2803" s="1" t="n">
        <v>0.689</v>
      </c>
      <c r="E2803" s="1" t="n">
        <v>83.17</v>
      </c>
    </row>
    <row r="2804" customFormat="false" ht="12.8" hidden="false" customHeight="false" outlineLevel="0" collapsed="false">
      <c r="A2804" s="1" t="s">
        <v>2816</v>
      </c>
      <c r="B2804" s="5" t="s">
        <v>1173</v>
      </c>
      <c r="C2804" s="1" t="n">
        <v>76422</v>
      </c>
      <c r="D2804" s="1" t="n">
        <v>0.747</v>
      </c>
      <c r="E2804" s="1" t="n">
        <v>90.43</v>
      </c>
    </row>
    <row r="2805" customFormat="false" ht="12.8" hidden="false" customHeight="false" outlineLevel="0" collapsed="false">
      <c r="A2805" s="1" t="s">
        <v>2817</v>
      </c>
      <c r="B2805" s="5" t="s">
        <v>1173</v>
      </c>
      <c r="C2805" s="1" t="n">
        <v>53452</v>
      </c>
      <c r="D2805" s="1" t="n">
        <v>0.737</v>
      </c>
      <c r="E2805" s="1" t="n">
        <v>90.43</v>
      </c>
    </row>
    <row r="2806" customFormat="false" ht="12.8" hidden="false" customHeight="false" outlineLevel="0" collapsed="false">
      <c r="A2806" s="1" t="s">
        <v>2818</v>
      </c>
      <c r="B2806" s="5" t="s">
        <v>1173</v>
      </c>
      <c r="C2806" s="1" t="n">
        <v>64854</v>
      </c>
      <c r="D2806" s="1" t="n">
        <v>0.809</v>
      </c>
      <c r="E2806" s="1" t="n">
        <v>91.64</v>
      </c>
    </row>
    <row r="2807" customFormat="false" ht="12.8" hidden="false" customHeight="false" outlineLevel="0" collapsed="false">
      <c r="A2807" s="1" t="s">
        <v>2819</v>
      </c>
      <c r="B2807" s="5" t="s">
        <v>1173</v>
      </c>
      <c r="C2807" s="1" t="n">
        <v>3952</v>
      </c>
      <c r="D2807" s="1" t="n">
        <v>0.71</v>
      </c>
      <c r="E2807" s="1" t="n">
        <v>82.08</v>
      </c>
    </row>
    <row r="2808" customFormat="false" ht="12.8" hidden="false" customHeight="false" outlineLevel="0" collapsed="false">
      <c r="A2808" s="1" t="s">
        <v>2820</v>
      </c>
      <c r="B2808" s="5" t="s">
        <v>1173</v>
      </c>
      <c r="C2808" s="1" t="n">
        <v>8330</v>
      </c>
      <c r="D2808" s="1" t="n">
        <v>0.688</v>
      </c>
      <c r="E2808" s="1" t="n">
        <v>82.43</v>
      </c>
    </row>
    <row r="2809" customFormat="false" ht="12.8" hidden="false" customHeight="false" outlineLevel="0" collapsed="false">
      <c r="A2809" s="1" t="s">
        <v>2821</v>
      </c>
      <c r="B2809" s="5" t="s">
        <v>1173</v>
      </c>
      <c r="C2809" s="1" t="n">
        <v>13875</v>
      </c>
      <c r="D2809" s="1" t="n">
        <v>0.699</v>
      </c>
      <c r="E2809" s="1" t="n">
        <v>83.61</v>
      </c>
    </row>
    <row r="2810" customFormat="false" ht="12.8" hidden="false" customHeight="false" outlineLevel="0" collapsed="false">
      <c r="A2810" s="1" t="s">
        <v>2822</v>
      </c>
      <c r="B2810" s="5" t="s">
        <v>1173</v>
      </c>
      <c r="C2810" s="1" t="n">
        <v>345965</v>
      </c>
      <c r="D2810" s="1" t="n">
        <v>0.817</v>
      </c>
      <c r="E2810" s="1" t="n">
        <v>94.7</v>
      </c>
    </row>
    <row r="2811" customFormat="false" ht="12.8" hidden="false" customHeight="false" outlineLevel="0" collapsed="false">
      <c r="A2811" s="1" t="s">
        <v>2823</v>
      </c>
      <c r="B2811" s="5" t="s">
        <v>1173</v>
      </c>
      <c r="C2811" s="1" t="n">
        <v>47215</v>
      </c>
      <c r="D2811" s="1" t="n">
        <v>0.857</v>
      </c>
      <c r="E2811" s="1" t="n">
        <v>94.08</v>
      </c>
    </row>
    <row r="2812" customFormat="false" ht="12.8" hidden="false" customHeight="false" outlineLevel="0" collapsed="false">
      <c r="A2812" s="1" t="s">
        <v>2824</v>
      </c>
      <c r="B2812" s="5" t="s">
        <v>1173</v>
      </c>
      <c r="C2812" s="1" t="n">
        <v>15962</v>
      </c>
      <c r="D2812" s="1" t="n">
        <v>0.798</v>
      </c>
      <c r="E2812" s="1" t="n">
        <v>91.35</v>
      </c>
    </row>
    <row r="2813" customFormat="false" ht="12.8" hidden="false" customHeight="false" outlineLevel="0" collapsed="false">
      <c r="A2813" s="1" t="s">
        <v>2825</v>
      </c>
      <c r="B2813" s="5" t="s">
        <v>1173</v>
      </c>
      <c r="C2813" s="1" t="n">
        <v>13672</v>
      </c>
      <c r="D2813" s="1" t="n">
        <v>0.664</v>
      </c>
      <c r="E2813" s="1" t="n">
        <v>72.25</v>
      </c>
    </row>
    <row r="2814" customFormat="false" ht="12.8" hidden="false" customHeight="false" outlineLevel="0" collapsed="false">
      <c r="A2814" s="1" t="s">
        <v>2826</v>
      </c>
      <c r="B2814" s="5" t="s">
        <v>1173</v>
      </c>
      <c r="C2814" s="1" t="n">
        <v>10827</v>
      </c>
      <c r="D2814" s="1" t="n">
        <v>0.717</v>
      </c>
      <c r="E2814" s="1" t="n">
        <v>84.66</v>
      </c>
    </row>
    <row r="2815" customFormat="false" ht="12.8" hidden="false" customHeight="false" outlineLevel="0" collapsed="false">
      <c r="A2815" s="1" t="s">
        <v>2827</v>
      </c>
      <c r="B2815" s="5" t="s">
        <v>1173</v>
      </c>
      <c r="C2815" s="1" t="n">
        <v>8699</v>
      </c>
      <c r="D2815" s="1" t="n">
        <v>0.709</v>
      </c>
      <c r="E2815" s="1" t="n">
        <v>82.34</v>
      </c>
    </row>
    <row r="2816" customFormat="false" ht="12.8" hidden="false" customHeight="false" outlineLevel="0" collapsed="false">
      <c r="A2816" s="1" t="s">
        <v>2828</v>
      </c>
      <c r="B2816" s="5" t="s">
        <v>1173</v>
      </c>
      <c r="C2816" s="1" t="n">
        <v>6112</v>
      </c>
      <c r="D2816" s="1" t="n">
        <v>0.667</v>
      </c>
      <c r="E2816" s="1" t="n">
        <v>77.12</v>
      </c>
    </row>
    <row r="2817" customFormat="false" ht="12.8" hidden="false" customHeight="false" outlineLevel="0" collapsed="false">
      <c r="A2817" s="1" t="s">
        <v>2829</v>
      </c>
      <c r="B2817" s="5" t="s">
        <v>1173</v>
      </c>
      <c r="C2817" s="1" t="n">
        <v>32598</v>
      </c>
      <c r="D2817" s="1" t="n">
        <v>0.753</v>
      </c>
      <c r="E2817" s="1" t="n">
        <v>86.12</v>
      </c>
    </row>
    <row r="2818" customFormat="false" ht="12.8" hidden="false" customHeight="false" outlineLevel="0" collapsed="false">
      <c r="A2818" s="1" t="s">
        <v>2830</v>
      </c>
      <c r="B2818" s="5" t="s">
        <v>1173</v>
      </c>
      <c r="C2818" s="1" t="n">
        <v>4754</v>
      </c>
      <c r="D2818" s="1" t="n">
        <v>0.816</v>
      </c>
      <c r="E2818" s="1" t="n">
        <v>90.24</v>
      </c>
    </row>
    <row r="2819" customFormat="false" ht="12.8" hidden="false" customHeight="false" outlineLevel="0" collapsed="false">
      <c r="A2819" s="1" t="s">
        <v>2831</v>
      </c>
      <c r="B2819" s="5" t="s">
        <v>1173</v>
      </c>
      <c r="C2819" s="1" t="n">
        <v>292304</v>
      </c>
      <c r="D2819" s="1" t="n">
        <v>0.856</v>
      </c>
      <c r="E2819" s="1" t="n">
        <v>95.48</v>
      </c>
    </row>
    <row r="2820" customFormat="false" ht="12.8" hidden="false" customHeight="false" outlineLevel="0" collapsed="false">
      <c r="A2820" s="1" t="s">
        <v>2832</v>
      </c>
      <c r="B2820" s="5" t="s">
        <v>1173</v>
      </c>
      <c r="C2820" s="1" t="n">
        <v>1675</v>
      </c>
      <c r="D2820" s="1" t="n">
        <v>0.747</v>
      </c>
      <c r="E2820" s="1" t="n">
        <v>81.75</v>
      </c>
    </row>
    <row r="2821" customFormat="false" ht="12.8" hidden="false" customHeight="false" outlineLevel="0" collapsed="false">
      <c r="A2821" s="1" t="s">
        <v>2833</v>
      </c>
      <c r="B2821" s="5" t="s">
        <v>1173</v>
      </c>
      <c r="C2821" s="1" t="n">
        <v>4919</v>
      </c>
      <c r="D2821" s="1" t="n">
        <v>0.732</v>
      </c>
      <c r="E2821" s="1" t="n">
        <v>85.61</v>
      </c>
    </row>
    <row r="2822" customFormat="false" ht="12.8" hidden="false" customHeight="false" outlineLevel="0" collapsed="false">
      <c r="A2822" s="1" t="s">
        <v>2834</v>
      </c>
      <c r="B2822" s="5" t="s">
        <v>1173</v>
      </c>
      <c r="C2822" s="1" t="n">
        <v>242063</v>
      </c>
      <c r="D2822" s="1" t="n">
        <v>0.815</v>
      </c>
      <c r="E2822" s="1" t="n">
        <v>94.93</v>
      </c>
    </row>
    <row r="2823" customFormat="false" ht="12.8" hidden="false" customHeight="false" outlineLevel="0" collapsed="false">
      <c r="A2823" s="1" t="s">
        <v>2835</v>
      </c>
      <c r="B2823" s="5" t="s">
        <v>1173</v>
      </c>
      <c r="C2823" s="1" t="n">
        <v>95925</v>
      </c>
      <c r="D2823" s="1" t="n">
        <v>0.814</v>
      </c>
      <c r="E2823" s="1" t="n">
        <v>94.53</v>
      </c>
    </row>
    <row r="2824" customFormat="false" ht="12.8" hidden="false" customHeight="false" outlineLevel="0" collapsed="false">
      <c r="A2824" s="1" t="s">
        <v>2836</v>
      </c>
      <c r="B2824" s="5" t="s">
        <v>1173</v>
      </c>
      <c r="C2824" s="1" t="n">
        <v>75641</v>
      </c>
      <c r="D2824" s="1" t="n">
        <v>0.817</v>
      </c>
      <c r="E2824" s="1" t="n">
        <v>91.81</v>
      </c>
    </row>
    <row r="2825" customFormat="false" ht="12.8" hidden="false" customHeight="false" outlineLevel="0" collapsed="false">
      <c r="A2825" s="1" t="s">
        <v>2837</v>
      </c>
      <c r="B2825" s="5" t="s">
        <v>1173</v>
      </c>
      <c r="C2825" s="1" t="n">
        <v>2596</v>
      </c>
      <c r="D2825" s="1" t="n">
        <v>0.743</v>
      </c>
      <c r="E2825" s="1" t="n">
        <v>86.64</v>
      </c>
    </row>
    <row r="2826" customFormat="false" ht="12.8" hidden="false" customHeight="false" outlineLevel="0" collapsed="false">
      <c r="A2826" s="1" t="s">
        <v>2838</v>
      </c>
      <c r="B2826" s="5" t="s">
        <v>1173</v>
      </c>
      <c r="C2826" s="1" t="n">
        <v>1947</v>
      </c>
      <c r="D2826" s="1" t="n">
        <v>0.777</v>
      </c>
      <c r="E2826" s="1" t="n">
        <v>86.92</v>
      </c>
    </row>
    <row r="2827" customFormat="false" ht="12.8" hidden="false" customHeight="false" outlineLevel="0" collapsed="false">
      <c r="A2827" s="1" t="s">
        <v>2839</v>
      </c>
      <c r="B2827" s="5" t="s">
        <v>2840</v>
      </c>
      <c r="C2827" s="1" t="n">
        <v>119152</v>
      </c>
      <c r="D2827" s="1" t="n">
        <v>0.706</v>
      </c>
      <c r="E2827" s="1" t="n">
        <v>80.74</v>
      </c>
    </row>
    <row r="2828" customFormat="false" ht="12.8" hidden="false" customHeight="false" outlineLevel="0" collapsed="false">
      <c r="A2828" s="1" t="s">
        <v>2841</v>
      </c>
      <c r="B2828" s="5" t="s">
        <v>2840</v>
      </c>
      <c r="C2828" s="1" t="n">
        <v>5957</v>
      </c>
      <c r="D2828" s="1" t="n">
        <v>0.704</v>
      </c>
      <c r="E2828" s="1" t="n">
        <v>75.05</v>
      </c>
    </row>
    <row r="2829" customFormat="false" ht="12.8" hidden="false" customHeight="false" outlineLevel="0" collapsed="false">
      <c r="A2829" s="1" t="s">
        <v>2842</v>
      </c>
      <c r="B2829" s="5" t="s">
        <v>2840</v>
      </c>
      <c r="C2829" s="1" t="n">
        <v>2189</v>
      </c>
      <c r="D2829" s="1" t="n">
        <v>0.667</v>
      </c>
      <c r="E2829" s="1" t="n">
        <v>79.25</v>
      </c>
    </row>
    <row r="2830" customFormat="false" ht="12.8" hidden="false" customHeight="false" outlineLevel="0" collapsed="false">
      <c r="A2830" s="1" t="s">
        <v>2843</v>
      </c>
      <c r="B2830" s="5" t="s">
        <v>2840</v>
      </c>
      <c r="C2830" s="1" t="n">
        <v>52126</v>
      </c>
      <c r="D2830" s="1" t="n">
        <v>0.629</v>
      </c>
      <c r="E2830" s="1" t="n">
        <v>68.39</v>
      </c>
    </row>
    <row r="2831" customFormat="false" ht="12.8" hidden="false" customHeight="false" outlineLevel="0" collapsed="false">
      <c r="A2831" s="1" t="s">
        <v>2844</v>
      </c>
      <c r="B2831" s="5" t="s">
        <v>2840</v>
      </c>
      <c r="C2831" s="1" t="n">
        <v>7935</v>
      </c>
      <c r="D2831" s="1" t="n">
        <v>0.68</v>
      </c>
      <c r="E2831" s="1" t="n">
        <v>73.31</v>
      </c>
    </row>
    <row r="2832" customFormat="false" ht="12.8" hidden="false" customHeight="false" outlineLevel="0" collapsed="false">
      <c r="A2832" s="1" t="s">
        <v>2845</v>
      </c>
      <c r="B2832" s="5" t="s">
        <v>2840</v>
      </c>
      <c r="C2832" s="1" t="n">
        <v>29505</v>
      </c>
      <c r="D2832" s="1" t="n">
        <v>0.612</v>
      </c>
      <c r="E2832" s="1" t="n">
        <v>56.39</v>
      </c>
    </row>
    <row r="2833" customFormat="false" ht="12.8" hidden="false" customHeight="false" outlineLevel="0" collapsed="false">
      <c r="A2833" s="1" t="s">
        <v>2846</v>
      </c>
      <c r="B2833" s="5" t="s">
        <v>2840</v>
      </c>
      <c r="C2833" s="1" t="n">
        <v>3145</v>
      </c>
      <c r="D2833" s="1" t="n">
        <v>0.629</v>
      </c>
      <c r="E2833" s="1" t="n">
        <v>74.65</v>
      </c>
    </row>
    <row r="2834" customFormat="false" ht="12.8" hidden="false" customHeight="false" outlineLevel="0" collapsed="false">
      <c r="A2834" s="1" t="s">
        <v>2847</v>
      </c>
      <c r="B2834" s="5" t="s">
        <v>2840</v>
      </c>
      <c r="C2834" s="1" t="n">
        <v>41784</v>
      </c>
      <c r="D2834" s="1" t="n">
        <v>0.673</v>
      </c>
      <c r="E2834" s="1" t="n">
        <v>80.85</v>
      </c>
    </row>
    <row r="2835" customFormat="false" ht="12.8" hidden="false" customHeight="false" outlineLevel="0" collapsed="false">
      <c r="A2835" s="1" t="s">
        <v>2848</v>
      </c>
      <c r="B2835" s="5" t="s">
        <v>2840</v>
      </c>
      <c r="C2835" s="1" t="n">
        <v>6177</v>
      </c>
      <c r="D2835" s="1" t="n">
        <v>0.717</v>
      </c>
      <c r="E2835" s="1" t="n">
        <v>81.47</v>
      </c>
    </row>
    <row r="2836" customFormat="false" ht="12.8" hidden="false" customHeight="false" outlineLevel="0" collapsed="false">
      <c r="A2836" s="1" t="s">
        <v>2849</v>
      </c>
      <c r="B2836" s="5" t="s">
        <v>2840</v>
      </c>
      <c r="C2836" s="1" t="n">
        <v>8474</v>
      </c>
      <c r="D2836" s="1" t="n">
        <v>0.638</v>
      </c>
      <c r="E2836" s="1" t="n">
        <v>75.54</v>
      </c>
    </row>
    <row r="2837" customFormat="false" ht="12.8" hidden="false" customHeight="false" outlineLevel="0" collapsed="false">
      <c r="A2837" s="1" t="s">
        <v>2850</v>
      </c>
      <c r="B2837" s="5" t="s">
        <v>2840</v>
      </c>
      <c r="C2837" s="1" t="n">
        <v>33957</v>
      </c>
      <c r="D2837" s="1" t="n">
        <v>0.745</v>
      </c>
      <c r="E2837" s="1" t="n">
        <v>80.37</v>
      </c>
    </row>
    <row r="2838" customFormat="false" ht="12.8" hidden="false" customHeight="false" outlineLevel="0" collapsed="false">
      <c r="A2838" s="1" t="s">
        <v>2851</v>
      </c>
      <c r="B2838" s="5" t="s">
        <v>2840</v>
      </c>
      <c r="C2838" s="1" t="n">
        <v>26533</v>
      </c>
      <c r="D2838" s="1" t="n">
        <v>0.715</v>
      </c>
      <c r="E2838" s="1" t="n">
        <v>84.16</v>
      </c>
    </row>
    <row r="2839" customFormat="false" ht="12.8" hidden="false" customHeight="false" outlineLevel="0" collapsed="false">
      <c r="A2839" s="1" t="s">
        <v>2852</v>
      </c>
      <c r="B2839" s="5" t="s">
        <v>2840</v>
      </c>
      <c r="C2839" s="1" t="n">
        <v>77439</v>
      </c>
      <c r="D2839" s="1" t="n">
        <v>0.737</v>
      </c>
      <c r="E2839" s="1" t="n">
        <v>81.6</v>
      </c>
    </row>
    <row r="2840" customFormat="false" ht="12.8" hidden="false" customHeight="false" outlineLevel="0" collapsed="false">
      <c r="A2840" s="1" t="s">
        <v>2853</v>
      </c>
      <c r="B2840" s="5" t="s">
        <v>2840</v>
      </c>
      <c r="C2840" s="1" t="n">
        <v>17907</v>
      </c>
      <c r="D2840" s="1" t="n">
        <v>0.662</v>
      </c>
      <c r="E2840" s="1" t="n">
        <v>80.92</v>
      </c>
    </row>
    <row r="2841" customFormat="false" ht="12.8" hidden="false" customHeight="false" outlineLevel="0" collapsed="false">
      <c r="A2841" s="1" t="s">
        <v>2854</v>
      </c>
      <c r="B2841" s="5" t="s">
        <v>2840</v>
      </c>
      <c r="C2841" s="1" t="n">
        <v>12708</v>
      </c>
      <c r="D2841" s="1" t="n">
        <v>0.674</v>
      </c>
      <c r="E2841" s="1" t="n">
        <v>82.48</v>
      </c>
    </row>
    <row r="2842" customFormat="false" ht="12.8" hidden="false" customHeight="false" outlineLevel="0" collapsed="false">
      <c r="A2842" s="1" t="s">
        <v>2855</v>
      </c>
      <c r="B2842" s="5" t="s">
        <v>2840</v>
      </c>
      <c r="C2842" s="1" t="n">
        <v>13118</v>
      </c>
      <c r="D2842" s="1" t="n">
        <v>0.715</v>
      </c>
      <c r="E2842" s="1" t="n">
        <v>83.81</v>
      </c>
    </row>
    <row r="2843" customFormat="false" ht="12.8" hidden="false" customHeight="false" outlineLevel="0" collapsed="false">
      <c r="A2843" s="1" t="s">
        <v>2856</v>
      </c>
      <c r="B2843" s="5" t="s">
        <v>2840</v>
      </c>
      <c r="C2843" s="1" t="n">
        <v>12150</v>
      </c>
      <c r="D2843" s="1" t="n">
        <v>0.647</v>
      </c>
      <c r="E2843" s="1" t="n">
        <v>74.93</v>
      </c>
    </row>
    <row r="2844" customFormat="false" ht="12.8" hidden="false" customHeight="false" outlineLevel="0" collapsed="false">
      <c r="A2844" s="1" t="s">
        <v>2857</v>
      </c>
      <c r="B2844" s="5" t="s">
        <v>2840</v>
      </c>
      <c r="C2844" s="1" t="n">
        <v>8508</v>
      </c>
      <c r="D2844" s="1" t="n">
        <v>0.731</v>
      </c>
      <c r="E2844" s="1" t="n">
        <v>81.8</v>
      </c>
    </row>
    <row r="2845" customFormat="false" ht="12.8" hidden="false" customHeight="false" outlineLevel="0" collapsed="false">
      <c r="A2845" s="1" t="s">
        <v>2858</v>
      </c>
      <c r="B2845" s="5" t="s">
        <v>2840</v>
      </c>
      <c r="C2845" s="1" t="n">
        <v>19832</v>
      </c>
      <c r="D2845" s="1" t="n">
        <v>0.694</v>
      </c>
      <c r="E2845" s="1" t="n">
        <v>84.11</v>
      </c>
    </row>
    <row r="2846" customFormat="false" ht="12.8" hidden="false" customHeight="false" outlineLevel="0" collapsed="false">
      <c r="A2846" s="1" t="s">
        <v>2859</v>
      </c>
      <c r="B2846" s="5" t="s">
        <v>2840</v>
      </c>
      <c r="C2846" s="1" t="n">
        <v>5294</v>
      </c>
      <c r="D2846" s="1" t="n">
        <v>0.654</v>
      </c>
      <c r="E2846" s="1" t="n">
        <v>71.84</v>
      </c>
    </row>
    <row r="2847" customFormat="false" ht="12.8" hidden="false" customHeight="false" outlineLevel="0" collapsed="false">
      <c r="A2847" s="1" t="s">
        <v>2860</v>
      </c>
      <c r="B2847" s="5" t="s">
        <v>2840</v>
      </c>
      <c r="C2847" s="1" t="n">
        <v>7121</v>
      </c>
      <c r="D2847" s="1" t="n">
        <v>0.72</v>
      </c>
      <c r="E2847" s="1" t="n">
        <v>82.84</v>
      </c>
    </row>
    <row r="2848" customFormat="false" ht="12.8" hidden="false" customHeight="false" outlineLevel="0" collapsed="false">
      <c r="A2848" s="1" t="s">
        <v>2861</v>
      </c>
      <c r="B2848" s="5" t="s">
        <v>2840</v>
      </c>
      <c r="C2848" s="1" t="n">
        <v>7308</v>
      </c>
      <c r="D2848" s="1" t="n">
        <v>0.631</v>
      </c>
      <c r="E2848" s="1" t="n">
        <v>73.7</v>
      </c>
    </row>
    <row r="2849" customFormat="false" ht="12.8" hidden="false" customHeight="false" outlineLevel="0" collapsed="false">
      <c r="A2849" s="1" t="s">
        <v>2862</v>
      </c>
      <c r="B2849" s="5" t="s">
        <v>2840</v>
      </c>
      <c r="C2849" s="1" t="n">
        <v>18322</v>
      </c>
      <c r="D2849" s="1" t="n">
        <v>0.595</v>
      </c>
      <c r="E2849" s="1" t="n">
        <v>50.63</v>
      </c>
    </row>
    <row r="2850" customFormat="false" ht="12.8" hidden="false" customHeight="false" outlineLevel="0" collapsed="false">
      <c r="A2850" s="1" t="s">
        <v>2863</v>
      </c>
      <c r="B2850" s="5" t="s">
        <v>2840</v>
      </c>
      <c r="C2850" s="1" t="n">
        <v>6563</v>
      </c>
      <c r="D2850" s="1" t="n">
        <v>0.637</v>
      </c>
      <c r="E2850" s="1" t="n">
        <v>76.08</v>
      </c>
    </row>
    <row r="2851" customFormat="false" ht="12.8" hidden="false" customHeight="false" outlineLevel="0" collapsed="false">
      <c r="A2851" s="1" t="s">
        <v>2864</v>
      </c>
      <c r="B2851" s="5" t="s">
        <v>2840</v>
      </c>
      <c r="C2851" s="1" t="n">
        <v>10512</v>
      </c>
      <c r="D2851" s="1" t="n">
        <v>0.667</v>
      </c>
      <c r="E2851" s="1" t="n">
        <v>75.15</v>
      </c>
    </row>
    <row r="2852" customFormat="false" ht="12.8" hidden="false" customHeight="false" outlineLevel="0" collapsed="false">
      <c r="A2852" s="1" t="s">
        <v>2865</v>
      </c>
      <c r="B2852" s="5" t="s">
        <v>2840</v>
      </c>
      <c r="C2852" s="1" t="n">
        <v>393569</v>
      </c>
      <c r="D2852" s="1" t="n">
        <v>0.782</v>
      </c>
      <c r="E2852" s="1" t="n">
        <v>94.57</v>
      </c>
    </row>
    <row r="2853" customFormat="false" ht="12.8" hidden="false" customHeight="false" outlineLevel="0" collapsed="false">
      <c r="A2853" s="1" t="s">
        <v>2866</v>
      </c>
      <c r="B2853" s="5" t="s">
        <v>2840</v>
      </c>
      <c r="C2853" s="1" t="n">
        <v>9407</v>
      </c>
      <c r="D2853" s="1" t="n">
        <v>0.645</v>
      </c>
      <c r="E2853" s="1" t="n">
        <v>69.77</v>
      </c>
    </row>
    <row r="2854" customFormat="false" ht="12.8" hidden="false" customHeight="false" outlineLevel="0" collapsed="false">
      <c r="A2854" s="1" t="s">
        <v>2867</v>
      </c>
      <c r="B2854" s="5" t="s">
        <v>2840</v>
      </c>
      <c r="C2854" s="1" t="n">
        <v>2889</v>
      </c>
      <c r="D2854" s="1" t="n">
        <v>0.668</v>
      </c>
      <c r="E2854" s="1" t="n">
        <v>79.09</v>
      </c>
    </row>
    <row r="2855" customFormat="false" ht="12.8" hidden="false" customHeight="false" outlineLevel="0" collapsed="false">
      <c r="A2855" s="1" t="s">
        <v>2868</v>
      </c>
      <c r="B2855" s="5" t="s">
        <v>2840</v>
      </c>
      <c r="C2855" s="1" t="n">
        <v>11320</v>
      </c>
      <c r="D2855" s="1" t="n">
        <v>0.634</v>
      </c>
      <c r="E2855" s="1" t="n">
        <v>74.43</v>
      </c>
    </row>
    <row r="2856" customFormat="false" ht="12.8" hidden="false" customHeight="false" outlineLevel="0" collapsed="false">
      <c r="A2856" s="1" t="s">
        <v>2869</v>
      </c>
      <c r="B2856" s="5" t="s">
        <v>2840</v>
      </c>
      <c r="C2856" s="1" t="n">
        <v>3517</v>
      </c>
      <c r="D2856" s="1" t="n">
        <v>0.675</v>
      </c>
      <c r="E2856" s="1" t="n">
        <v>79.49</v>
      </c>
    </row>
    <row r="2857" customFormat="false" ht="12.8" hidden="false" customHeight="false" outlineLevel="0" collapsed="false">
      <c r="A2857" s="1" t="s">
        <v>2870</v>
      </c>
      <c r="B2857" s="5" t="s">
        <v>2840</v>
      </c>
      <c r="C2857" s="1" t="n">
        <v>13864</v>
      </c>
      <c r="D2857" s="1" t="n">
        <v>0.676</v>
      </c>
      <c r="E2857" s="1" t="n">
        <v>80.08</v>
      </c>
    </row>
    <row r="2858" customFormat="false" ht="12.8" hidden="false" customHeight="false" outlineLevel="0" collapsed="false">
      <c r="A2858" s="1" t="s">
        <v>2871</v>
      </c>
      <c r="B2858" s="5" t="s">
        <v>2840</v>
      </c>
      <c r="C2858" s="1" t="n">
        <v>6180</v>
      </c>
      <c r="D2858" s="1" t="n">
        <v>0.626</v>
      </c>
      <c r="E2858" s="1" t="n">
        <v>67.86</v>
      </c>
    </row>
    <row r="2859" customFormat="false" ht="12.8" hidden="false" customHeight="false" outlineLevel="0" collapsed="false">
      <c r="A2859" s="1" t="s">
        <v>2872</v>
      </c>
      <c r="B2859" s="5" t="s">
        <v>2840</v>
      </c>
      <c r="C2859" s="1" t="n">
        <v>5414</v>
      </c>
      <c r="D2859" s="1" t="n">
        <v>0.673</v>
      </c>
      <c r="E2859" s="1" t="n">
        <v>74.34</v>
      </c>
    </row>
    <row r="2860" customFormat="false" ht="12.8" hidden="false" customHeight="false" outlineLevel="0" collapsed="false">
      <c r="A2860" s="1" t="s">
        <v>2873</v>
      </c>
      <c r="B2860" s="5" t="s">
        <v>2840</v>
      </c>
      <c r="C2860" s="1" t="n">
        <v>9346</v>
      </c>
      <c r="D2860" s="1" t="n">
        <v>0.705</v>
      </c>
      <c r="E2860" s="1" t="n">
        <v>80.21</v>
      </c>
    </row>
    <row r="2861" customFormat="false" ht="12.8" hidden="false" customHeight="false" outlineLevel="0" collapsed="false">
      <c r="A2861" s="1" t="s">
        <v>2874</v>
      </c>
      <c r="B2861" s="5" t="s">
        <v>2840</v>
      </c>
      <c r="C2861" s="1" t="n">
        <v>113143</v>
      </c>
      <c r="D2861" s="1" t="n">
        <v>0.749</v>
      </c>
      <c r="E2861" s="1" t="n">
        <v>86.59</v>
      </c>
    </row>
    <row r="2862" customFormat="false" ht="12.8" hidden="false" customHeight="false" outlineLevel="0" collapsed="false">
      <c r="A2862" s="1" t="s">
        <v>2875</v>
      </c>
      <c r="B2862" s="5" t="s">
        <v>2840</v>
      </c>
      <c r="C2862" s="1" t="n">
        <v>4193</v>
      </c>
      <c r="D2862" s="1" t="n">
        <v>0.677</v>
      </c>
      <c r="E2862" s="1" t="n">
        <v>79.61</v>
      </c>
    </row>
    <row r="2863" customFormat="false" ht="12.8" hidden="false" customHeight="false" outlineLevel="0" collapsed="false">
      <c r="A2863" s="1" t="s">
        <v>2876</v>
      </c>
      <c r="B2863" s="5" t="s">
        <v>2840</v>
      </c>
      <c r="C2863" s="1" t="n">
        <v>26010</v>
      </c>
      <c r="D2863" s="1" t="n">
        <v>0.64</v>
      </c>
      <c r="E2863" s="1" t="n">
        <v>75.76</v>
      </c>
    </row>
    <row r="2864" customFormat="false" ht="12.8" hidden="false" customHeight="false" outlineLevel="0" collapsed="false">
      <c r="A2864" s="1" t="s">
        <v>2877</v>
      </c>
      <c r="B2864" s="5" t="s">
        <v>2840</v>
      </c>
      <c r="C2864" s="1" t="n">
        <v>7025</v>
      </c>
      <c r="D2864" s="1" t="n">
        <v>0.654</v>
      </c>
      <c r="E2864" s="1" t="n">
        <v>76.46</v>
      </c>
    </row>
    <row r="2865" customFormat="false" ht="12.8" hidden="false" customHeight="false" outlineLevel="0" collapsed="false">
      <c r="A2865" s="1" t="s">
        <v>2878</v>
      </c>
      <c r="B2865" s="5" t="s">
        <v>2840</v>
      </c>
      <c r="C2865" s="1" t="n">
        <v>74503</v>
      </c>
      <c r="D2865" s="1" t="n">
        <v>0.752</v>
      </c>
      <c r="E2865" s="1" t="n">
        <v>88.23</v>
      </c>
    </row>
    <row r="2866" customFormat="false" ht="12.8" hidden="false" customHeight="false" outlineLevel="0" collapsed="false">
      <c r="A2866" s="1" t="s">
        <v>2879</v>
      </c>
      <c r="B2866" s="5" t="s">
        <v>2840</v>
      </c>
      <c r="C2866" s="1" t="n">
        <v>10984</v>
      </c>
      <c r="D2866" s="1" t="n">
        <v>0.685</v>
      </c>
      <c r="E2866" s="1" t="n">
        <v>69.17</v>
      </c>
    </row>
    <row r="2867" customFormat="false" ht="12.8" hidden="false" customHeight="false" outlineLevel="0" collapsed="false">
      <c r="A2867" s="1" t="s">
        <v>2880</v>
      </c>
      <c r="B2867" s="5" t="s">
        <v>2840</v>
      </c>
      <c r="C2867" s="1" t="n">
        <v>3490</v>
      </c>
      <c r="D2867" s="1" t="n">
        <v>0.67</v>
      </c>
      <c r="E2867" s="1" t="n">
        <v>70.95</v>
      </c>
    </row>
    <row r="2868" customFormat="false" ht="12.8" hidden="false" customHeight="false" outlineLevel="0" collapsed="false">
      <c r="A2868" s="1" t="s">
        <v>2881</v>
      </c>
      <c r="B2868" s="5" t="s">
        <v>2840</v>
      </c>
      <c r="C2868" s="1" t="n">
        <v>10049</v>
      </c>
      <c r="D2868" s="1" t="n">
        <v>0.559</v>
      </c>
      <c r="E2868" s="1" t="n">
        <v>49.72</v>
      </c>
    </row>
    <row r="2869" customFormat="false" ht="12.8" hidden="false" customHeight="false" outlineLevel="0" collapsed="false">
      <c r="A2869" s="1" t="s">
        <v>2882</v>
      </c>
      <c r="B2869" s="5" t="s">
        <v>2840</v>
      </c>
      <c r="C2869" s="1" t="n">
        <v>12964</v>
      </c>
      <c r="D2869" s="1" t="n">
        <v>0.617</v>
      </c>
      <c r="E2869" s="1" t="n">
        <v>68.42</v>
      </c>
    </row>
    <row r="2870" customFormat="false" ht="12.8" hidden="false" customHeight="false" outlineLevel="0" collapsed="false">
      <c r="A2870" s="1" t="s">
        <v>2883</v>
      </c>
      <c r="B2870" s="5" t="s">
        <v>2840</v>
      </c>
      <c r="C2870" s="1" t="n">
        <v>33011</v>
      </c>
      <c r="D2870" s="1" t="n">
        <v>0.618</v>
      </c>
      <c r="E2870" s="1" t="n">
        <v>65.97</v>
      </c>
    </row>
    <row r="2871" customFormat="false" ht="12.8" hidden="false" customHeight="false" outlineLevel="0" collapsed="false">
      <c r="A2871" s="1" t="s">
        <v>2884</v>
      </c>
      <c r="B2871" s="5" t="s">
        <v>2840</v>
      </c>
      <c r="C2871" s="1" t="n">
        <v>19728</v>
      </c>
      <c r="D2871" s="1" t="n">
        <v>0.618</v>
      </c>
      <c r="E2871" s="1" t="n">
        <v>63.55</v>
      </c>
    </row>
    <row r="2872" customFormat="false" ht="12.8" hidden="false" customHeight="false" outlineLevel="0" collapsed="false">
      <c r="A2872" s="1" t="s">
        <v>2885</v>
      </c>
      <c r="B2872" s="5" t="s">
        <v>2840</v>
      </c>
      <c r="C2872" s="1" t="n">
        <v>3101</v>
      </c>
      <c r="D2872" s="1" t="n">
        <v>0.658</v>
      </c>
      <c r="E2872" s="1" t="n">
        <v>71.72</v>
      </c>
    </row>
    <row r="2873" customFormat="false" ht="12.8" hidden="false" customHeight="false" outlineLevel="0" collapsed="false">
      <c r="A2873" s="1" t="s">
        <v>2886</v>
      </c>
      <c r="B2873" s="5" t="s">
        <v>2840</v>
      </c>
      <c r="C2873" s="1" t="n">
        <v>24345</v>
      </c>
      <c r="D2873" s="1" t="n">
        <v>0.661</v>
      </c>
      <c r="E2873" s="1" t="n">
        <v>79.62</v>
      </c>
    </row>
    <row r="2874" customFormat="false" ht="12.8" hidden="false" customHeight="false" outlineLevel="0" collapsed="false">
      <c r="A2874" s="1" t="s">
        <v>2887</v>
      </c>
      <c r="B2874" s="5" t="s">
        <v>2840</v>
      </c>
      <c r="C2874" s="1" t="n">
        <v>15518</v>
      </c>
      <c r="D2874" s="1" t="n">
        <v>0.635</v>
      </c>
      <c r="E2874" s="1" t="n">
        <v>75.71</v>
      </c>
    </row>
    <row r="2875" customFormat="false" ht="12.8" hidden="false" customHeight="false" outlineLevel="0" collapsed="false">
      <c r="A2875" s="1" t="s">
        <v>2888</v>
      </c>
      <c r="B2875" s="5" t="s">
        <v>2840</v>
      </c>
      <c r="C2875" s="1" t="n">
        <v>8827</v>
      </c>
      <c r="D2875" s="1" t="n">
        <v>0.571</v>
      </c>
      <c r="E2875" s="1" t="n">
        <v>66.46</v>
      </c>
    </row>
    <row r="2876" customFormat="false" ht="12.8" hidden="false" customHeight="false" outlineLevel="0" collapsed="false">
      <c r="A2876" s="1" t="s">
        <v>2889</v>
      </c>
      <c r="B2876" s="5" t="s">
        <v>2840</v>
      </c>
      <c r="C2876" s="1" t="n">
        <v>22084</v>
      </c>
      <c r="D2876" s="1" t="n">
        <v>0.665</v>
      </c>
      <c r="E2876" s="1" t="n">
        <v>79.5</v>
      </c>
    </row>
    <row r="2877" customFormat="false" ht="12.8" hidden="false" customHeight="false" outlineLevel="0" collapsed="false">
      <c r="A2877" s="1" t="s">
        <v>2890</v>
      </c>
      <c r="B2877" s="5" t="s">
        <v>2840</v>
      </c>
      <c r="C2877" s="1" t="n">
        <v>10329</v>
      </c>
      <c r="D2877" s="1" t="n">
        <v>0.61</v>
      </c>
      <c r="E2877" s="1" t="n">
        <v>75.66</v>
      </c>
    </row>
    <row r="2878" customFormat="false" ht="12.8" hidden="false" customHeight="false" outlineLevel="0" collapsed="false">
      <c r="A2878" s="1" t="s">
        <v>2891</v>
      </c>
      <c r="B2878" s="5" t="s">
        <v>2840</v>
      </c>
      <c r="C2878" s="1" t="n">
        <v>13708</v>
      </c>
      <c r="D2878" s="1" t="n">
        <v>0.571</v>
      </c>
      <c r="E2878" s="1" t="n">
        <v>65.8</v>
      </c>
    </row>
    <row r="2879" customFormat="false" ht="12.8" hidden="false" customHeight="false" outlineLevel="0" collapsed="false">
      <c r="A2879" s="1" t="s">
        <v>2892</v>
      </c>
      <c r="B2879" s="5" t="s">
        <v>2840</v>
      </c>
      <c r="C2879" s="1" t="n">
        <v>21119</v>
      </c>
      <c r="D2879" s="1" t="n">
        <v>0.677</v>
      </c>
      <c r="E2879" s="1" t="n">
        <v>81.55</v>
      </c>
    </row>
    <row r="2880" customFormat="false" ht="12.8" hidden="false" customHeight="false" outlineLevel="0" collapsed="false">
      <c r="A2880" s="1" t="s">
        <v>2893</v>
      </c>
      <c r="B2880" s="5" t="s">
        <v>2840</v>
      </c>
      <c r="C2880" s="1" t="n">
        <v>2608</v>
      </c>
      <c r="D2880" s="1" t="n">
        <v>0.674</v>
      </c>
      <c r="E2880" s="1" t="n">
        <v>77.47</v>
      </c>
    </row>
    <row r="2881" customFormat="false" ht="12.8" hidden="false" customHeight="false" outlineLevel="0" collapsed="false">
      <c r="A2881" s="1" t="s">
        <v>2894</v>
      </c>
      <c r="B2881" s="5" t="s">
        <v>2840</v>
      </c>
      <c r="C2881" s="1" t="n">
        <v>3780</v>
      </c>
      <c r="D2881" s="1" t="n">
        <v>0.7</v>
      </c>
      <c r="E2881" s="1" t="n">
        <v>75.58</v>
      </c>
    </row>
    <row r="2882" customFormat="false" ht="12.8" hidden="false" customHeight="false" outlineLevel="0" collapsed="false">
      <c r="A2882" s="1" t="s">
        <v>2895</v>
      </c>
      <c r="B2882" s="5" t="s">
        <v>2840</v>
      </c>
      <c r="C2882" s="1" t="n">
        <v>63268</v>
      </c>
      <c r="D2882" s="1" t="n">
        <v>0.768</v>
      </c>
      <c r="E2882" s="1" t="n">
        <v>87.76</v>
      </c>
    </row>
    <row r="2883" customFormat="false" ht="12.8" hidden="false" customHeight="false" outlineLevel="0" collapsed="false">
      <c r="A2883" s="1" t="s">
        <v>2896</v>
      </c>
      <c r="B2883" s="5" t="s">
        <v>2840</v>
      </c>
      <c r="C2883" s="1" t="n">
        <v>24197</v>
      </c>
      <c r="D2883" s="1" t="n">
        <v>0.593</v>
      </c>
      <c r="E2883" s="1" t="n">
        <v>56.75</v>
      </c>
    </row>
    <row r="2884" customFormat="false" ht="12.8" hidden="false" customHeight="false" outlineLevel="0" collapsed="false">
      <c r="A2884" s="1" t="s">
        <v>2897</v>
      </c>
      <c r="B2884" s="5" t="s">
        <v>2840</v>
      </c>
      <c r="C2884" s="1" t="n">
        <v>3579</v>
      </c>
      <c r="D2884" s="1" t="n">
        <v>0.616</v>
      </c>
      <c r="E2884" s="1" t="n">
        <v>71.73</v>
      </c>
    </row>
    <row r="2885" customFormat="false" ht="12.8" hidden="false" customHeight="false" outlineLevel="0" collapsed="false">
      <c r="A2885" s="1" t="s">
        <v>2898</v>
      </c>
      <c r="B2885" s="5" t="s">
        <v>2840</v>
      </c>
      <c r="C2885" s="1" t="n">
        <v>22579</v>
      </c>
      <c r="D2885" s="1" t="n">
        <v>0.645</v>
      </c>
      <c r="E2885" s="1" t="n">
        <v>82.74</v>
      </c>
    </row>
    <row r="2886" customFormat="false" ht="12.8" hidden="false" customHeight="false" outlineLevel="0" collapsed="false">
      <c r="A2886" s="1" t="s">
        <v>2899</v>
      </c>
      <c r="B2886" s="5" t="s">
        <v>2840</v>
      </c>
      <c r="C2886" s="1" t="n">
        <v>5082</v>
      </c>
      <c r="D2886" s="1" t="n">
        <v>0.719</v>
      </c>
      <c r="E2886" s="1" t="n">
        <v>79.81</v>
      </c>
    </row>
    <row r="2887" customFormat="false" ht="12.8" hidden="false" customHeight="false" outlineLevel="0" collapsed="false">
      <c r="A2887" s="1" t="s">
        <v>2900</v>
      </c>
      <c r="B2887" s="5" t="s">
        <v>2840</v>
      </c>
      <c r="C2887" s="1" t="n">
        <v>1280614</v>
      </c>
      <c r="D2887" s="1" t="n">
        <v>0.806</v>
      </c>
      <c r="E2887" s="1" t="n">
        <v>94.96</v>
      </c>
    </row>
    <row r="2888" customFormat="false" ht="12.8" hidden="false" customHeight="false" outlineLevel="0" collapsed="false">
      <c r="A2888" s="1" t="s">
        <v>2901</v>
      </c>
      <c r="B2888" s="5" t="s">
        <v>2840</v>
      </c>
      <c r="C2888" s="1" t="n">
        <v>14594</v>
      </c>
      <c r="D2888" s="1" t="n">
        <v>0.647</v>
      </c>
      <c r="E2888" s="1" t="n">
        <v>80.87</v>
      </c>
    </row>
    <row r="2889" customFormat="false" ht="12.8" hidden="false" customHeight="false" outlineLevel="0" collapsed="false">
      <c r="A2889" s="1" t="s">
        <v>2902</v>
      </c>
      <c r="B2889" s="5" t="s">
        <v>2840</v>
      </c>
      <c r="C2889" s="1" t="n">
        <v>35546</v>
      </c>
      <c r="D2889" s="1" t="n">
        <v>0.711</v>
      </c>
      <c r="E2889" s="1" t="n">
        <v>89.28</v>
      </c>
    </row>
    <row r="2890" customFormat="false" ht="12.8" hidden="false" customHeight="false" outlineLevel="0" collapsed="false">
      <c r="A2890" s="1" t="s">
        <v>2903</v>
      </c>
      <c r="B2890" s="5" t="s">
        <v>2840</v>
      </c>
      <c r="C2890" s="1" t="n">
        <v>23219</v>
      </c>
      <c r="D2890" s="1" t="n">
        <v>0.64</v>
      </c>
      <c r="E2890" s="1" t="n">
        <v>72.19</v>
      </c>
    </row>
    <row r="2891" customFormat="false" ht="12.8" hidden="false" customHeight="false" outlineLevel="0" collapsed="false">
      <c r="A2891" s="1" t="s">
        <v>2904</v>
      </c>
      <c r="B2891" s="5" t="s">
        <v>2840</v>
      </c>
      <c r="C2891" s="1" t="n">
        <v>4551</v>
      </c>
      <c r="D2891" s="1" t="n">
        <v>0.713</v>
      </c>
      <c r="E2891" s="1" t="n">
        <v>82.46</v>
      </c>
    </row>
    <row r="2892" customFormat="false" ht="12.8" hidden="false" customHeight="false" outlineLevel="0" collapsed="false">
      <c r="A2892" s="1" t="s">
        <v>2905</v>
      </c>
      <c r="B2892" s="5" t="s">
        <v>2840</v>
      </c>
      <c r="C2892" s="1" t="n">
        <v>11038</v>
      </c>
      <c r="D2892" s="1" t="n">
        <v>0.575</v>
      </c>
      <c r="E2892" s="1" t="n">
        <v>62.16</v>
      </c>
    </row>
    <row r="2893" customFormat="false" ht="12.8" hidden="false" customHeight="false" outlineLevel="0" collapsed="false">
      <c r="A2893" s="1" t="s">
        <v>2906</v>
      </c>
      <c r="B2893" s="5" t="s">
        <v>2840</v>
      </c>
      <c r="C2893" s="1" t="n">
        <v>200568</v>
      </c>
      <c r="D2893" s="1" t="n">
        <v>0.779</v>
      </c>
      <c r="E2893" s="1" t="n">
        <v>91.34</v>
      </c>
    </row>
    <row r="2894" customFormat="false" ht="12.8" hidden="false" customHeight="false" outlineLevel="0" collapsed="false">
      <c r="A2894" s="1" t="s">
        <v>2907</v>
      </c>
      <c r="B2894" s="5" t="s">
        <v>2840</v>
      </c>
      <c r="C2894" s="1" t="n">
        <v>10482</v>
      </c>
      <c r="D2894" s="1" t="n">
        <v>0.642</v>
      </c>
      <c r="E2894" s="1" t="n">
        <v>88.95</v>
      </c>
    </row>
    <row r="2895" customFormat="false" ht="12.8" hidden="false" customHeight="false" outlineLevel="0" collapsed="false">
      <c r="A2895" s="1" t="s">
        <v>2908</v>
      </c>
      <c r="B2895" s="5" t="s">
        <v>2840</v>
      </c>
      <c r="C2895" s="1" t="n">
        <v>26959</v>
      </c>
      <c r="D2895" s="1" t="n">
        <v>0.611</v>
      </c>
      <c r="E2895" s="1" t="n">
        <v>63.02</v>
      </c>
    </row>
    <row r="2896" customFormat="false" ht="12.8" hidden="false" customHeight="false" outlineLevel="0" collapsed="false">
      <c r="A2896" s="1" t="s">
        <v>2909</v>
      </c>
      <c r="B2896" s="5" t="s">
        <v>2840</v>
      </c>
      <c r="C2896" s="1" t="n">
        <v>13106</v>
      </c>
      <c r="D2896" s="1" t="n">
        <v>0.618</v>
      </c>
      <c r="E2896" s="1" t="n">
        <v>62.85</v>
      </c>
    </row>
    <row r="2897" customFormat="false" ht="12.8" hidden="false" customHeight="false" outlineLevel="0" collapsed="false">
      <c r="A2897" s="1" t="s">
        <v>2910</v>
      </c>
      <c r="B2897" s="5" t="s">
        <v>2840</v>
      </c>
      <c r="C2897" s="1" t="n">
        <v>2323</v>
      </c>
      <c r="D2897" s="1" t="n">
        <v>0.629</v>
      </c>
      <c r="E2897" s="1" t="n">
        <v>74.06</v>
      </c>
    </row>
    <row r="2898" customFormat="false" ht="12.8" hidden="false" customHeight="false" outlineLevel="0" collapsed="false">
      <c r="A2898" s="1" t="s">
        <v>2911</v>
      </c>
      <c r="B2898" s="5" t="s">
        <v>2840</v>
      </c>
      <c r="C2898" s="1" t="n">
        <v>9326</v>
      </c>
      <c r="D2898" s="1" t="n">
        <v>0.654</v>
      </c>
      <c r="E2898" s="1" t="n">
        <v>77.95</v>
      </c>
    </row>
    <row r="2899" customFormat="false" ht="12.8" hidden="false" customHeight="false" outlineLevel="0" collapsed="false">
      <c r="A2899" s="1" t="s">
        <v>2912</v>
      </c>
      <c r="B2899" s="5" t="s">
        <v>2840</v>
      </c>
      <c r="C2899" s="1" t="n">
        <v>9814</v>
      </c>
      <c r="D2899" s="1" t="n">
        <v>0.612</v>
      </c>
      <c r="E2899" s="1" t="n">
        <v>67.94</v>
      </c>
    </row>
    <row r="2900" customFormat="false" ht="12.8" hidden="false" customHeight="false" outlineLevel="0" collapsed="false">
      <c r="A2900" s="1" t="s">
        <v>2913</v>
      </c>
      <c r="B2900" s="5" t="s">
        <v>2840</v>
      </c>
      <c r="C2900" s="1" t="n">
        <v>28619</v>
      </c>
      <c r="D2900" s="1" t="n">
        <v>0.599</v>
      </c>
      <c r="E2900" s="1" t="n">
        <v>78.87</v>
      </c>
    </row>
    <row r="2901" customFormat="false" ht="12.8" hidden="false" customHeight="false" outlineLevel="0" collapsed="false">
      <c r="A2901" s="1" t="s">
        <v>2914</v>
      </c>
      <c r="B2901" s="5" t="s">
        <v>2840</v>
      </c>
      <c r="C2901" s="1" t="n">
        <v>93779</v>
      </c>
      <c r="D2901" s="1" t="n">
        <v>0.662</v>
      </c>
      <c r="E2901" s="1" t="n">
        <v>78.61</v>
      </c>
    </row>
    <row r="2902" customFormat="false" ht="12.8" hidden="false" customHeight="false" outlineLevel="0" collapsed="false">
      <c r="A2902" s="1" t="s">
        <v>2915</v>
      </c>
      <c r="B2902" s="5" t="s">
        <v>2840</v>
      </c>
      <c r="C2902" s="1" t="n">
        <v>17193</v>
      </c>
      <c r="D2902" s="1" t="n">
        <v>0.674</v>
      </c>
      <c r="E2902" s="1" t="n">
        <v>75.13</v>
      </c>
    </row>
    <row r="2903" customFormat="false" ht="12.8" hidden="false" customHeight="false" outlineLevel="0" collapsed="false">
      <c r="A2903" s="1" t="s">
        <v>2916</v>
      </c>
      <c r="B2903" s="5" t="s">
        <v>2840</v>
      </c>
      <c r="C2903" s="1" t="n">
        <v>1923</v>
      </c>
      <c r="D2903" s="1" t="n">
        <v>0.683</v>
      </c>
      <c r="E2903" s="1" t="n">
        <v>80.6</v>
      </c>
    </row>
    <row r="2904" customFormat="false" ht="12.8" hidden="false" customHeight="false" outlineLevel="0" collapsed="false">
      <c r="A2904" s="1" t="s">
        <v>2917</v>
      </c>
      <c r="B2904" s="5" t="s">
        <v>2840</v>
      </c>
      <c r="C2904" s="1" t="n">
        <v>17013</v>
      </c>
      <c r="D2904" s="1" t="n">
        <v>0.669</v>
      </c>
      <c r="E2904" s="1" t="n">
        <v>75.49</v>
      </c>
    </row>
    <row r="2905" customFormat="false" ht="12.8" hidden="false" customHeight="false" outlineLevel="0" collapsed="false">
      <c r="A2905" s="1" t="s">
        <v>2918</v>
      </c>
      <c r="B2905" s="5" t="s">
        <v>2840</v>
      </c>
      <c r="C2905" s="1" t="n">
        <v>4877</v>
      </c>
      <c r="D2905" s="1" t="n">
        <v>0.673</v>
      </c>
      <c r="E2905" s="1" t="n">
        <v>76.93</v>
      </c>
    </row>
    <row r="2906" customFormat="false" ht="12.8" hidden="false" customHeight="false" outlineLevel="0" collapsed="false">
      <c r="A2906" s="1" t="s">
        <v>2919</v>
      </c>
      <c r="B2906" s="5" t="s">
        <v>2840</v>
      </c>
      <c r="C2906" s="1" t="n">
        <v>7464</v>
      </c>
      <c r="D2906" s="1" t="n">
        <v>0.68</v>
      </c>
      <c r="E2906" s="1" t="n">
        <v>73.21</v>
      </c>
    </row>
    <row r="2907" customFormat="false" ht="12.8" hidden="false" customHeight="false" outlineLevel="0" collapsed="false">
      <c r="A2907" s="1" t="s">
        <v>2920</v>
      </c>
      <c r="B2907" s="5" t="s">
        <v>2840</v>
      </c>
      <c r="C2907" s="1" t="n">
        <v>32446</v>
      </c>
      <c r="D2907" s="1" t="n">
        <v>0.665</v>
      </c>
      <c r="E2907" s="1" t="n">
        <v>71.85</v>
      </c>
    </row>
    <row r="2908" customFormat="false" ht="12.8" hidden="false" customHeight="false" outlineLevel="0" collapsed="false">
      <c r="A2908" s="1" t="s">
        <v>2921</v>
      </c>
      <c r="B2908" s="5" t="s">
        <v>2840</v>
      </c>
      <c r="C2908" s="1" t="n">
        <v>80158</v>
      </c>
      <c r="D2908" s="1" t="n">
        <v>0.63</v>
      </c>
      <c r="E2908" s="1" t="n">
        <v>64.22</v>
      </c>
    </row>
    <row r="2909" customFormat="false" ht="12.8" hidden="false" customHeight="false" outlineLevel="0" collapsed="false">
      <c r="A2909" s="1" t="s">
        <v>2922</v>
      </c>
      <c r="B2909" s="5" t="s">
        <v>2840</v>
      </c>
      <c r="C2909" s="1" t="n">
        <v>5826</v>
      </c>
      <c r="D2909" s="1" t="n">
        <v>0.639</v>
      </c>
      <c r="E2909" s="1" t="n">
        <v>61.23</v>
      </c>
    </row>
    <row r="2910" customFormat="false" ht="12.8" hidden="false" customHeight="false" outlineLevel="0" collapsed="false">
      <c r="A2910" s="1" t="s">
        <v>2923</v>
      </c>
      <c r="B2910" s="5" t="s">
        <v>2840</v>
      </c>
      <c r="C2910" s="1" t="n">
        <v>21032</v>
      </c>
      <c r="D2910" s="1" t="n">
        <v>0.659</v>
      </c>
      <c r="E2910" s="1" t="n">
        <v>75.16</v>
      </c>
    </row>
    <row r="2911" customFormat="false" ht="12.8" hidden="false" customHeight="false" outlineLevel="0" collapsed="false">
      <c r="A2911" s="1" t="s">
        <v>2924</v>
      </c>
      <c r="B2911" s="5" t="s">
        <v>2840</v>
      </c>
      <c r="C2911" s="1" t="n">
        <v>7842</v>
      </c>
      <c r="D2911" s="1" t="n">
        <v>0.614</v>
      </c>
      <c r="E2911" s="1" t="n">
        <v>69.15</v>
      </c>
    </row>
    <row r="2912" customFormat="false" ht="12.8" hidden="false" customHeight="false" outlineLevel="0" collapsed="false">
      <c r="A2912" s="1" t="s">
        <v>2925</v>
      </c>
      <c r="B2912" s="5" t="s">
        <v>2840</v>
      </c>
      <c r="C2912" s="1" t="n">
        <v>25668</v>
      </c>
      <c r="D2912" s="1" t="n">
        <v>0.694</v>
      </c>
      <c r="E2912" s="1" t="n">
        <v>85.95</v>
      </c>
    </row>
    <row r="2913" customFormat="false" ht="12.8" hidden="false" customHeight="false" outlineLevel="0" collapsed="false">
      <c r="A2913" s="1" t="s">
        <v>2926</v>
      </c>
      <c r="B2913" s="5" t="s">
        <v>2840</v>
      </c>
      <c r="C2913" s="1" t="n">
        <v>8803</v>
      </c>
      <c r="D2913" s="1" t="n">
        <v>0.624</v>
      </c>
      <c r="E2913" s="1" t="n">
        <v>73.37</v>
      </c>
    </row>
    <row r="2914" customFormat="false" ht="12.8" hidden="false" customHeight="false" outlineLevel="0" collapsed="false">
      <c r="A2914" s="1" t="s">
        <v>2927</v>
      </c>
      <c r="B2914" s="5" t="s">
        <v>2840</v>
      </c>
      <c r="C2914" s="1" t="n">
        <v>7518</v>
      </c>
      <c r="D2914" s="1" t="n">
        <v>0.705</v>
      </c>
      <c r="E2914" s="1" t="n">
        <v>82.5</v>
      </c>
    </row>
    <row r="2915" customFormat="false" ht="12.8" hidden="false" customHeight="false" outlineLevel="0" collapsed="false">
      <c r="A2915" s="1" t="s">
        <v>2928</v>
      </c>
      <c r="B2915" s="5" t="s">
        <v>2840</v>
      </c>
      <c r="C2915" s="1" t="n">
        <v>5372</v>
      </c>
      <c r="D2915" s="1" t="n">
        <v>0.713</v>
      </c>
      <c r="E2915" s="1" t="n">
        <v>83.97</v>
      </c>
    </row>
    <row r="2916" customFormat="false" ht="12.8" hidden="false" customHeight="false" outlineLevel="0" collapsed="false">
      <c r="A2916" s="1" t="s">
        <v>2929</v>
      </c>
      <c r="B2916" s="5" t="s">
        <v>2840</v>
      </c>
      <c r="C2916" s="1" t="n">
        <v>15783</v>
      </c>
      <c r="D2916" s="1" t="n">
        <v>0.68</v>
      </c>
      <c r="E2916" s="1" t="n">
        <v>81.49</v>
      </c>
    </row>
    <row r="2917" customFormat="false" ht="12.8" hidden="false" customHeight="false" outlineLevel="0" collapsed="false">
      <c r="A2917" s="1" t="s">
        <v>2930</v>
      </c>
      <c r="B2917" s="5" t="s">
        <v>2840</v>
      </c>
      <c r="C2917" s="1" t="n">
        <v>15437</v>
      </c>
      <c r="D2917" s="1" t="n">
        <v>0.551</v>
      </c>
      <c r="E2917" s="1" t="n">
        <v>52.39</v>
      </c>
    </row>
    <row r="2918" customFormat="false" ht="12.8" hidden="false" customHeight="false" outlineLevel="0" collapsed="false">
      <c r="A2918" s="1" t="s">
        <v>2931</v>
      </c>
      <c r="B2918" s="5" t="s">
        <v>2840</v>
      </c>
      <c r="C2918" s="1" t="n">
        <v>2023</v>
      </c>
      <c r="D2918" s="1" t="n">
        <v>0.639</v>
      </c>
      <c r="E2918" s="1" t="n">
        <v>75.36</v>
      </c>
    </row>
    <row r="2919" customFormat="false" ht="12.8" hidden="false" customHeight="false" outlineLevel="0" collapsed="false">
      <c r="A2919" s="1" t="s">
        <v>2932</v>
      </c>
      <c r="B2919" s="5" t="s">
        <v>2840</v>
      </c>
      <c r="C2919" s="1" t="n">
        <v>73568</v>
      </c>
      <c r="D2919" s="1" t="n">
        <v>0.755</v>
      </c>
      <c r="E2919" s="1" t="n">
        <v>87.86</v>
      </c>
    </row>
    <row r="2920" customFormat="false" ht="12.8" hidden="false" customHeight="false" outlineLevel="0" collapsed="false">
      <c r="A2920" s="1" t="s">
        <v>2933</v>
      </c>
      <c r="B2920" s="5" t="s">
        <v>2840</v>
      </c>
      <c r="C2920" s="1" t="n">
        <v>6730</v>
      </c>
      <c r="D2920" s="1" t="n">
        <v>0.688</v>
      </c>
      <c r="E2920" s="1" t="n">
        <v>83.57</v>
      </c>
    </row>
    <row r="2921" customFormat="false" ht="12.8" hidden="false" customHeight="false" outlineLevel="0" collapsed="false">
      <c r="A2921" s="1" t="s">
        <v>2934</v>
      </c>
      <c r="B2921" s="5" t="s">
        <v>2840</v>
      </c>
      <c r="C2921" s="1" t="n">
        <v>97624</v>
      </c>
      <c r="D2921" s="1" t="n">
        <v>0.671</v>
      </c>
      <c r="E2921" s="1" t="n">
        <v>83.79</v>
      </c>
    </row>
    <row r="2922" customFormat="false" ht="12.8" hidden="false" customHeight="false" outlineLevel="0" collapsed="false">
      <c r="A2922" s="1" t="s">
        <v>2935</v>
      </c>
      <c r="B2922" s="5" t="s">
        <v>2840</v>
      </c>
      <c r="C2922" s="1" t="n">
        <v>11463</v>
      </c>
      <c r="D2922" s="1" t="n">
        <v>0.697</v>
      </c>
      <c r="E2922" s="1" t="n">
        <v>82.15</v>
      </c>
    </row>
    <row r="2923" customFormat="false" ht="12.8" hidden="false" customHeight="false" outlineLevel="0" collapsed="false">
      <c r="A2923" s="1" t="s">
        <v>2936</v>
      </c>
      <c r="B2923" s="5" t="s">
        <v>2840</v>
      </c>
      <c r="C2923" s="1" t="n">
        <v>5638</v>
      </c>
      <c r="D2923" s="1" t="n">
        <v>0.58</v>
      </c>
      <c r="E2923" s="1" t="n">
        <v>72.2</v>
      </c>
    </row>
    <row r="2924" customFormat="false" ht="12.8" hidden="false" customHeight="false" outlineLevel="0" collapsed="false">
      <c r="A2924" s="1" t="s">
        <v>2937</v>
      </c>
      <c r="B2924" s="5" t="s">
        <v>2840</v>
      </c>
      <c r="C2924" s="1" t="n">
        <v>10922</v>
      </c>
      <c r="D2924" s="1" t="n">
        <v>0.7</v>
      </c>
      <c r="E2924" s="1" t="n">
        <v>81.5</v>
      </c>
    </row>
    <row r="2925" customFormat="false" ht="12.8" hidden="false" customHeight="false" outlineLevel="0" collapsed="false">
      <c r="A2925" s="1" t="s">
        <v>2938</v>
      </c>
      <c r="B2925" s="5" t="s">
        <v>2840</v>
      </c>
      <c r="C2925" s="1" t="n">
        <v>13107</v>
      </c>
      <c r="D2925" s="1" t="n">
        <v>0.671</v>
      </c>
      <c r="E2925" s="1" t="n">
        <v>83.18</v>
      </c>
    </row>
    <row r="2926" customFormat="false" ht="12.8" hidden="false" customHeight="false" outlineLevel="0" collapsed="false">
      <c r="A2926" s="1" t="s">
        <v>2939</v>
      </c>
      <c r="B2926" s="5" t="s">
        <v>2840</v>
      </c>
      <c r="C2926" s="1" t="n">
        <v>8571</v>
      </c>
      <c r="D2926" s="1" t="n">
        <v>0.659</v>
      </c>
      <c r="E2926" s="1" t="n">
        <v>74.04</v>
      </c>
    </row>
    <row r="2927" customFormat="false" ht="12.8" hidden="false" customHeight="false" outlineLevel="0" collapsed="false">
      <c r="A2927" s="1" t="s">
        <v>2940</v>
      </c>
      <c r="B2927" s="5" t="s">
        <v>2840</v>
      </c>
      <c r="C2927" s="1" t="n">
        <v>10737</v>
      </c>
      <c r="D2927" s="1" t="n">
        <v>0.546</v>
      </c>
      <c r="E2927" s="1" t="n">
        <v>60.3</v>
      </c>
    </row>
    <row r="2928" customFormat="false" ht="12.8" hidden="false" customHeight="false" outlineLevel="0" collapsed="false">
      <c r="A2928" s="1" t="s">
        <v>2941</v>
      </c>
      <c r="B2928" s="5" t="s">
        <v>2840</v>
      </c>
      <c r="C2928" s="1" t="n">
        <v>57119</v>
      </c>
      <c r="D2928" s="1" t="n">
        <v>0.729</v>
      </c>
      <c r="E2928" s="1" t="n">
        <v>82.88</v>
      </c>
    </row>
    <row r="2929" customFormat="false" ht="12.8" hidden="false" customHeight="false" outlineLevel="0" collapsed="false">
      <c r="A2929" s="1" t="s">
        <v>2942</v>
      </c>
      <c r="B2929" s="5" t="s">
        <v>2840</v>
      </c>
      <c r="C2929" s="1" t="n">
        <v>49769</v>
      </c>
      <c r="D2929" s="1" t="n">
        <v>0.615</v>
      </c>
      <c r="E2929" s="1" t="n">
        <v>65.11</v>
      </c>
    </row>
    <row r="2930" customFormat="false" ht="12.8" hidden="false" customHeight="false" outlineLevel="0" collapsed="false">
      <c r="A2930" s="1" t="s">
        <v>2943</v>
      </c>
      <c r="B2930" s="5" t="s">
        <v>2840</v>
      </c>
      <c r="C2930" s="1" t="n">
        <v>5206</v>
      </c>
      <c r="D2930" s="1" t="n">
        <v>0.607</v>
      </c>
      <c r="E2930" s="1" t="n">
        <v>62.28</v>
      </c>
    </row>
    <row r="2931" customFormat="false" ht="12.8" hidden="false" customHeight="false" outlineLevel="0" collapsed="false">
      <c r="A2931" s="1" t="s">
        <v>2944</v>
      </c>
      <c r="B2931" s="5" t="s">
        <v>2840</v>
      </c>
      <c r="C2931" s="1" t="n">
        <v>14286</v>
      </c>
      <c r="D2931" s="1" t="n">
        <v>0.702</v>
      </c>
      <c r="E2931" s="1" t="n">
        <v>77.19</v>
      </c>
    </row>
    <row r="2932" customFormat="false" ht="12.8" hidden="false" customHeight="false" outlineLevel="0" collapsed="false">
      <c r="A2932" s="1" t="s">
        <v>2945</v>
      </c>
      <c r="B2932" s="5" t="s">
        <v>2840</v>
      </c>
      <c r="C2932" s="1" t="n">
        <v>23421</v>
      </c>
      <c r="D2932" s="1" t="n">
        <v>0.575</v>
      </c>
      <c r="E2932" s="1" t="n">
        <v>57.16</v>
      </c>
    </row>
    <row r="2933" customFormat="false" ht="12.8" hidden="false" customHeight="false" outlineLevel="0" collapsed="false">
      <c r="A2933" s="1" t="s">
        <v>2946</v>
      </c>
      <c r="B2933" s="5" t="s">
        <v>2840</v>
      </c>
      <c r="C2933" s="1" t="n">
        <v>27554</v>
      </c>
      <c r="D2933" s="1" t="n">
        <v>0.63</v>
      </c>
      <c r="E2933" s="1" t="n">
        <v>74.39</v>
      </c>
    </row>
    <row r="2934" customFormat="false" ht="12.8" hidden="false" customHeight="false" outlineLevel="0" collapsed="false">
      <c r="A2934" s="1" t="s">
        <v>2947</v>
      </c>
      <c r="B2934" s="5" t="s">
        <v>2840</v>
      </c>
      <c r="C2934" s="1" t="n">
        <v>17267</v>
      </c>
      <c r="D2934" s="1" t="n">
        <v>0.658</v>
      </c>
      <c r="E2934" s="1" t="n">
        <v>78.14</v>
      </c>
    </row>
    <row r="2935" customFormat="false" ht="12.8" hidden="false" customHeight="false" outlineLevel="0" collapsed="false">
      <c r="A2935" s="1" t="s">
        <v>2948</v>
      </c>
      <c r="B2935" s="5" t="s">
        <v>2840</v>
      </c>
      <c r="C2935" s="1" t="n">
        <v>2990</v>
      </c>
      <c r="D2935" s="1" t="n">
        <v>0.752</v>
      </c>
      <c r="E2935" s="1" t="n">
        <v>82.33</v>
      </c>
    </row>
    <row r="2936" customFormat="false" ht="12.8" hidden="false" customHeight="false" outlineLevel="0" collapsed="false">
      <c r="A2936" s="1" t="s">
        <v>2949</v>
      </c>
      <c r="B2936" s="5" t="s">
        <v>2840</v>
      </c>
      <c r="C2936" s="1" t="n">
        <v>2008</v>
      </c>
      <c r="D2936" s="1" t="n">
        <v>0.631</v>
      </c>
      <c r="E2936" s="1" t="n">
        <v>71.66</v>
      </c>
    </row>
    <row r="2937" customFormat="false" ht="12.8" hidden="false" customHeight="false" outlineLevel="0" collapsed="false">
      <c r="A2937" s="1" t="s">
        <v>2950</v>
      </c>
      <c r="B2937" s="5" t="s">
        <v>2840</v>
      </c>
      <c r="C2937" s="1" t="n">
        <v>5692</v>
      </c>
      <c r="D2937" s="1" t="n">
        <v>0.661</v>
      </c>
      <c r="E2937" s="1" t="n">
        <v>79.47</v>
      </c>
    </row>
    <row r="2938" customFormat="false" ht="12.8" hidden="false" customHeight="false" outlineLevel="0" collapsed="false">
      <c r="A2938" s="1" t="s">
        <v>2951</v>
      </c>
      <c r="B2938" s="5" t="s">
        <v>2840</v>
      </c>
      <c r="C2938" s="1" t="n">
        <v>3218</v>
      </c>
      <c r="D2938" s="1" t="n">
        <v>0.562</v>
      </c>
      <c r="E2938" s="1" t="n">
        <v>60.69</v>
      </c>
    </row>
    <row r="2939" customFormat="false" ht="12.8" hidden="false" customHeight="false" outlineLevel="0" collapsed="false">
      <c r="A2939" s="1" t="s">
        <v>2952</v>
      </c>
      <c r="B2939" s="5" t="s">
        <v>2840</v>
      </c>
      <c r="C2939" s="1" t="n">
        <v>3660</v>
      </c>
      <c r="D2939" s="1" t="n">
        <v>0.687</v>
      </c>
      <c r="E2939" s="1" t="n">
        <v>78.39</v>
      </c>
    </row>
    <row r="2940" customFormat="false" ht="12.8" hidden="false" customHeight="false" outlineLevel="0" collapsed="false">
      <c r="A2940" s="1" t="s">
        <v>2953</v>
      </c>
      <c r="B2940" s="5" t="s">
        <v>2840</v>
      </c>
      <c r="C2940" s="1" t="n">
        <v>134496</v>
      </c>
      <c r="D2940" s="1" t="n">
        <v>0.746</v>
      </c>
      <c r="E2940" s="1" t="n">
        <v>87.29</v>
      </c>
    </row>
    <row r="2941" customFormat="false" ht="12.8" hidden="false" customHeight="false" outlineLevel="0" collapsed="false">
      <c r="A2941" s="1" t="s">
        <v>2954</v>
      </c>
      <c r="B2941" s="5" t="s">
        <v>2840</v>
      </c>
      <c r="C2941" s="1" t="n">
        <v>4212</v>
      </c>
      <c r="D2941" s="1" t="n">
        <v>0.702</v>
      </c>
      <c r="E2941" s="1" t="n">
        <v>85.28</v>
      </c>
    </row>
    <row r="2942" customFormat="false" ht="12.8" hidden="false" customHeight="false" outlineLevel="0" collapsed="false">
      <c r="A2942" s="1" t="s">
        <v>2955</v>
      </c>
      <c r="B2942" s="5" t="s">
        <v>2840</v>
      </c>
      <c r="C2942" s="1" t="n">
        <v>2163</v>
      </c>
      <c r="D2942" s="1" t="n">
        <v>0.64</v>
      </c>
      <c r="E2942" s="1" t="n">
        <v>72.61</v>
      </c>
    </row>
    <row r="2943" customFormat="false" ht="12.8" hidden="false" customHeight="false" outlineLevel="0" collapsed="false">
      <c r="A2943" s="1" t="s">
        <v>2956</v>
      </c>
      <c r="B2943" s="5" t="s">
        <v>2840</v>
      </c>
      <c r="C2943" s="1" t="n">
        <v>18207</v>
      </c>
      <c r="D2943" s="1" t="n">
        <v>0.751</v>
      </c>
      <c r="E2943" s="1" t="n">
        <v>86.1</v>
      </c>
    </row>
    <row r="2944" customFormat="false" ht="12.8" hidden="false" customHeight="false" outlineLevel="0" collapsed="false">
      <c r="A2944" s="1" t="s">
        <v>2957</v>
      </c>
      <c r="B2944" s="5" t="s">
        <v>2840</v>
      </c>
      <c r="C2944" s="1" t="n">
        <v>3274</v>
      </c>
      <c r="D2944" s="1" t="n">
        <v>0.649</v>
      </c>
      <c r="E2944" s="1" t="n">
        <v>70.88</v>
      </c>
    </row>
    <row r="2945" customFormat="false" ht="12.8" hidden="false" customHeight="false" outlineLevel="0" collapsed="false">
      <c r="A2945" s="1" t="s">
        <v>2958</v>
      </c>
      <c r="B2945" s="5" t="s">
        <v>2840</v>
      </c>
      <c r="C2945" s="1" t="n">
        <v>1270</v>
      </c>
      <c r="D2945" s="1" t="n">
        <v>0.696</v>
      </c>
      <c r="E2945" s="1" t="n">
        <v>85.24</v>
      </c>
    </row>
    <row r="2946" customFormat="false" ht="12.8" hidden="false" customHeight="false" outlineLevel="0" collapsed="false">
      <c r="A2946" s="1" t="s">
        <v>2959</v>
      </c>
      <c r="B2946" s="5" t="s">
        <v>2840</v>
      </c>
      <c r="C2946" s="1" t="n">
        <v>17350</v>
      </c>
      <c r="D2946" s="1" t="n">
        <v>0.581</v>
      </c>
      <c r="E2946" s="1" t="n">
        <v>62.89</v>
      </c>
    </row>
    <row r="2947" customFormat="false" ht="12.8" hidden="false" customHeight="false" outlineLevel="0" collapsed="false">
      <c r="A2947" s="1" t="s">
        <v>2960</v>
      </c>
      <c r="B2947" s="5" t="s">
        <v>2840</v>
      </c>
      <c r="C2947" s="1" t="n">
        <v>5521</v>
      </c>
      <c r="D2947" s="1" t="n">
        <v>0.707</v>
      </c>
      <c r="E2947" s="1" t="n">
        <v>84.13</v>
      </c>
    </row>
    <row r="2948" customFormat="false" ht="12.8" hidden="false" customHeight="false" outlineLevel="0" collapsed="false">
      <c r="A2948" s="1" t="s">
        <v>2961</v>
      </c>
      <c r="B2948" s="5" t="s">
        <v>2840</v>
      </c>
      <c r="C2948" s="1" t="n">
        <v>67096</v>
      </c>
      <c r="D2948" s="1" t="n">
        <v>0.627</v>
      </c>
      <c r="E2948" s="1" t="n">
        <v>68.48</v>
      </c>
    </row>
    <row r="2949" customFormat="false" ht="12.8" hidden="false" customHeight="false" outlineLevel="0" collapsed="false">
      <c r="A2949" s="1" t="s">
        <v>2962</v>
      </c>
      <c r="B2949" s="5" t="s">
        <v>2840</v>
      </c>
      <c r="C2949" s="1" t="n">
        <v>17507</v>
      </c>
      <c r="D2949" s="1" t="n">
        <v>0.593</v>
      </c>
      <c r="E2949" s="1" t="n">
        <v>70.61</v>
      </c>
    </row>
    <row r="2950" customFormat="false" ht="12.8" hidden="false" customHeight="false" outlineLevel="0" collapsed="false">
      <c r="A2950" s="1" t="s">
        <v>2963</v>
      </c>
      <c r="B2950" s="5" t="s">
        <v>2840</v>
      </c>
      <c r="C2950" s="1" t="n">
        <v>10632</v>
      </c>
      <c r="D2950" s="1" t="n">
        <v>0.712</v>
      </c>
      <c r="E2950" s="1" t="n">
        <v>86.07</v>
      </c>
    </row>
    <row r="2951" customFormat="false" ht="12.8" hidden="false" customHeight="false" outlineLevel="0" collapsed="false">
      <c r="A2951" s="1" t="s">
        <v>2964</v>
      </c>
      <c r="B2951" s="5" t="s">
        <v>2840</v>
      </c>
      <c r="C2951" s="1" t="n">
        <v>25301</v>
      </c>
      <c r="D2951" s="1" t="n">
        <v>0.739</v>
      </c>
      <c r="E2951" s="1" t="n">
        <v>82.25</v>
      </c>
    </row>
    <row r="2952" customFormat="false" ht="12.8" hidden="false" customHeight="false" outlineLevel="0" collapsed="false">
      <c r="A2952" s="1" t="s">
        <v>2965</v>
      </c>
      <c r="B2952" s="5" t="s">
        <v>2840</v>
      </c>
      <c r="C2952" s="1" t="n">
        <v>9352</v>
      </c>
      <c r="D2952" s="1" t="n">
        <v>0.684</v>
      </c>
      <c r="E2952" s="1" t="n">
        <v>77.11</v>
      </c>
    </row>
    <row r="2953" customFormat="false" ht="12.8" hidden="false" customHeight="false" outlineLevel="0" collapsed="false">
      <c r="A2953" s="1" t="s">
        <v>2966</v>
      </c>
      <c r="B2953" s="5" t="s">
        <v>2840</v>
      </c>
      <c r="C2953" s="1" t="n">
        <v>21892</v>
      </c>
      <c r="D2953" s="1" t="n">
        <v>0.739</v>
      </c>
      <c r="E2953" s="1" t="n">
        <v>84.91</v>
      </c>
    </row>
    <row r="2954" customFormat="false" ht="12.8" hidden="false" customHeight="false" outlineLevel="0" collapsed="false">
      <c r="A2954" s="1" t="s">
        <v>2967</v>
      </c>
      <c r="B2954" s="5" t="s">
        <v>2840</v>
      </c>
      <c r="C2954" s="1" t="n">
        <v>4524</v>
      </c>
      <c r="D2954" s="1" t="n">
        <v>0.673</v>
      </c>
      <c r="E2954" s="1" t="n">
        <v>75.3</v>
      </c>
    </row>
    <row r="2955" customFormat="false" ht="12.8" hidden="false" customHeight="false" outlineLevel="0" collapsed="false">
      <c r="A2955" s="1" t="s">
        <v>2968</v>
      </c>
      <c r="B2955" s="5" t="s">
        <v>2840</v>
      </c>
      <c r="C2955" s="1" t="n">
        <v>43386</v>
      </c>
      <c r="D2955" s="1" t="n">
        <v>0.718</v>
      </c>
      <c r="E2955" s="1" t="n">
        <v>78.75</v>
      </c>
    </row>
    <row r="2956" customFormat="false" ht="12.8" hidden="false" customHeight="false" outlineLevel="0" collapsed="false">
      <c r="A2956" s="1" t="s">
        <v>2969</v>
      </c>
      <c r="B2956" s="5" t="s">
        <v>2840</v>
      </c>
      <c r="C2956" s="1" t="n">
        <v>4377</v>
      </c>
      <c r="D2956" s="1" t="n">
        <v>0.65</v>
      </c>
      <c r="E2956" s="1" t="n">
        <v>71.92</v>
      </c>
    </row>
    <row r="2957" customFormat="false" ht="12.8" hidden="false" customHeight="false" outlineLevel="0" collapsed="false">
      <c r="A2957" s="1" t="s">
        <v>2970</v>
      </c>
      <c r="B2957" s="5" t="s">
        <v>2840</v>
      </c>
      <c r="C2957" s="1" t="n">
        <v>20956</v>
      </c>
      <c r="D2957" s="1" t="n">
        <v>0.66</v>
      </c>
      <c r="E2957" s="1" t="n">
        <v>69.82</v>
      </c>
    </row>
    <row r="2958" customFormat="false" ht="12.8" hidden="false" customHeight="false" outlineLevel="0" collapsed="false">
      <c r="A2958" s="1" t="s">
        <v>2971</v>
      </c>
      <c r="B2958" s="5" t="s">
        <v>2840</v>
      </c>
      <c r="C2958" s="1" t="n">
        <v>10459</v>
      </c>
      <c r="D2958" s="1" t="n">
        <v>0.668</v>
      </c>
      <c r="E2958" s="1" t="n">
        <v>82.47</v>
      </c>
    </row>
    <row r="2959" customFormat="false" ht="12.8" hidden="false" customHeight="false" outlineLevel="0" collapsed="false">
      <c r="A2959" s="1" t="s">
        <v>2972</v>
      </c>
      <c r="B2959" s="5" t="s">
        <v>2840</v>
      </c>
      <c r="C2959" s="1" t="n">
        <v>10208</v>
      </c>
      <c r="D2959" s="1" t="n">
        <v>0.693</v>
      </c>
      <c r="E2959" s="1" t="n">
        <v>84.02</v>
      </c>
    </row>
    <row r="2960" customFormat="false" ht="12.8" hidden="false" customHeight="false" outlineLevel="0" collapsed="false">
      <c r="A2960" s="1" t="s">
        <v>2973</v>
      </c>
      <c r="B2960" s="5" t="s">
        <v>2840</v>
      </c>
      <c r="C2960" s="1" t="n">
        <v>4335</v>
      </c>
      <c r="D2960" s="1" t="n">
        <v>0.628</v>
      </c>
      <c r="E2960" s="1" t="n">
        <v>74.6</v>
      </c>
    </row>
    <row r="2961" customFormat="false" ht="12.8" hidden="false" customHeight="false" outlineLevel="0" collapsed="false">
      <c r="A2961" s="1" t="s">
        <v>2974</v>
      </c>
      <c r="B2961" s="5" t="s">
        <v>2840</v>
      </c>
      <c r="C2961" s="1" t="n">
        <v>7318</v>
      </c>
      <c r="D2961" s="1" t="n">
        <v>0.749</v>
      </c>
      <c r="E2961" s="1" t="n">
        <v>83.68</v>
      </c>
    </row>
    <row r="2962" customFormat="false" ht="12.8" hidden="false" customHeight="false" outlineLevel="0" collapsed="false">
      <c r="A2962" s="1" t="s">
        <v>2975</v>
      </c>
      <c r="B2962" s="5" t="s">
        <v>2840</v>
      </c>
      <c r="C2962" s="1" t="n">
        <v>1384</v>
      </c>
      <c r="D2962" s="1" t="n">
        <v>0.718</v>
      </c>
      <c r="E2962" s="1" t="n">
        <v>85.27</v>
      </c>
    </row>
    <row r="2963" customFormat="false" ht="12.8" hidden="false" customHeight="false" outlineLevel="0" collapsed="false">
      <c r="A2963" s="1" t="s">
        <v>2976</v>
      </c>
      <c r="B2963" s="5" t="s">
        <v>2840</v>
      </c>
      <c r="C2963" s="1" t="n">
        <v>67441</v>
      </c>
      <c r="D2963" s="1" t="n">
        <v>0.668</v>
      </c>
      <c r="E2963" s="1" t="n">
        <v>71.55</v>
      </c>
    </row>
    <row r="2964" customFormat="false" ht="12.8" hidden="false" customHeight="false" outlineLevel="0" collapsed="false">
      <c r="A2964" s="1" t="s">
        <v>2977</v>
      </c>
      <c r="B2964" s="5" t="s">
        <v>2840</v>
      </c>
      <c r="C2964" s="1" t="n">
        <v>6536</v>
      </c>
      <c r="D2964" s="1" t="n">
        <v>0.695</v>
      </c>
      <c r="E2964" s="1" t="n">
        <v>82.14</v>
      </c>
    </row>
    <row r="2965" customFormat="false" ht="12.8" hidden="false" customHeight="false" outlineLevel="0" collapsed="false">
      <c r="A2965" s="1" t="s">
        <v>2978</v>
      </c>
      <c r="B2965" s="5" t="s">
        <v>2840</v>
      </c>
      <c r="C2965" s="1" t="n">
        <v>5978</v>
      </c>
      <c r="D2965" s="1" t="n">
        <v>0.666</v>
      </c>
      <c r="E2965" s="1" t="n">
        <v>74.35</v>
      </c>
    </row>
    <row r="2966" customFormat="false" ht="12.8" hidden="false" customHeight="false" outlineLevel="0" collapsed="false">
      <c r="A2966" s="1" t="s">
        <v>2979</v>
      </c>
      <c r="B2966" s="5" t="s">
        <v>2840</v>
      </c>
      <c r="C2966" s="1" t="n">
        <v>19486</v>
      </c>
      <c r="D2966" s="1" t="n">
        <v>0.682</v>
      </c>
      <c r="E2966" s="1" t="n">
        <v>73.12</v>
      </c>
    </row>
    <row r="2967" customFormat="false" ht="12.8" hidden="false" customHeight="false" outlineLevel="0" collapsed="false">
      <c r="A2967" s="1" t="s">
        <v>2980</v>
      </c>
      <c r="B2967" s="5" t="s">
        <v>2840</v>
      </c>
      <c r="C2967" s="1" t="n">
        <v>20016</v>
      </c>
      <c r="D2967" s="1" t="n">
        <v>0.596</v>
      </c>
      <c r="E2967" s="1" t="n">
        <v>67.72</v>
      </c>
    </row>
    <row r="2968" customFormat="false" ht="12.8" hidden="false" customHeight="false" outlineLevel="0" collapsed="false">
      <c r="A2968" s="1" t="s">
        <v>2981</v>
      </c>
      <c r="B2968" s="5" t="s">
        <v>2840</v>
      </c>
      <c r="C2968" s="1" t="n">
        <v>9224</v>
      </c>
      <c r="D2968" s="1" t="n">
        <v>0.668</v>
      </c>
      <c r="E2968" s="1" t="n">
        <v>81.65</v>
      </c>
    </row>
    <row r="2969" customFormat="false" ht="12.8" hidden="false" customHeight="false" outlineLevel="0" collapsed="false">
      <c r="A2969" s="1" t="s">
        <v>2982</v>
      </c>
      <c r="B2969" s="5" t="s">
        <v>2840</v>
      </c>
      <c r="C2969" s="1" t="n">
        <v>26160</v>
      </c>
      <c r="D2969" s="1" t="n">
        <v>0.709</v>
      </c>
      <c r="E2969" s="1" t="n">
        <v>87.81</v>
      </c>
    </row>
    <row r="2970" customFormat="false" ht="12.8" hidden="false" customHeight="false" outlineLevel="0" collapsed="false">
      <c r="A2970" s="1" t="s">
        <v>2983</v>
      </c>
      <c r="B2970" s="5" t="s">
        <v>2840</v>
      </c>
      <c r="C2970" s="1" t="n">
        <v>3280</v>
      </c>
      <c r="D2970" s="1" t="n">
        <v>0.675</v>
      </c>
      <c r="E2970" s="1" t="n">
        <v>82.17</v>
      </c>
    </row>
    <row r="2971" customFormat="false" ht="12.8" hidden="false" customHeight="false" outlineLevel="0" collapsed="false">
      <c r="A2971" s="1" t="s">
        <v>2984</v>
      </c>
      <c r="B2971" s="5" t="s">
        <v>2840</v>
      </c>
      <c r="C2971" s="1" t="n">
        <v>4273</v>
      </c>
      <c r="D2971" s="1" t="n">
        <v>0.621</v>
      </c>
      <c r="E2971" s="1" t="n">
        <v>72.97</v>
      </c>
    </row>
    <row r="2972" customFormat="false" ht="12.8" hidden="false" customHeight="false" outlineLevel="0" collapsed="false">
      <c r="A2972" s="1" t="s">
        <v>2985</v>
      </c>
      <c r="B2972" s="5" t="s">
        <v>2840</v>
      </c>
      <c r="C2972" s="1" t="n">
        <v>15428</v>
      </c>
      <c r="D2972" s="1" t="n">
        <v>0.693</v>
      </c>
      <c r="E2972" s="1" t="n">
        <v>80.57</v>
      </c>
    </row>
    <row r="2973" customFormat="false" ht="12.8" hidden="false" customHeight="false" outlineLevel="0" collapsed="false">
      <c r="A2973" s="1" t="s">
        <v>2986</v>
      </c>
      <c r="B2973" s="5" t="s">
        <v>2840</v>
      </c>
      <c r="C2973" s="1" t="n">
        <v>5776</v>
      </c>
      <c r="D2973" s="1" t="n">
        <v>0.66</v>
      </c>
      <c r="E2973" s="1" t="n">
        <v>80.15</v>
      </c>
    </row>
    <row r="2974" customFormat="false" ht="12.8" hidden="false" customHeight="false" outlineLevel="0" collapsed="false">
      <c r="A2974" s="1" t="s">
        <v>2987</v>
      </c>
      <c r="B2974" s="5" t="s">
        <v>2840</v>
      </c>
      <c r="C2974" s="1" t="n">
        <v>7269</v>
      </c>
      <c r="D2974" s="1" t="n">
        <v>0.661</v>
      </c>
      <c r="E2974" s="1" t="n">
        <v>80.95</v>
      </c>
    </row>
    <row r="2975" customFormat="false" ht="12.8" hidden="false" customHeight="false" outlineLevel="0" collapsed="false">
      <c r="A2975" s="1" t="s">
        <v>2988</v>
      </c>
      <c r="B2975" s="5" t="s">
        <v>2840</v>
      </c>
      <c r="C2975" s="1" t="n">
        <v>39529</v>
      </c>
      <c r="D2975" s="1" t="n">
        <v>0.665</v>
      </c>
      <c r="E2975" s="1" t="n">
        <v>71.07</v>
      </c>
    </row>
    <row r="2976" customFormat="false" ht="12.8" hidden="false" customHeight="false" outlineLevel="0" collapsed="false">
      <c r="A2976" s="1" t="s">
        <v>2989</v>
      </c>
      <c r="B2976" s="5" t="s">
        <v>2840</v>
      </c>
      <c r="C2976" s="1" t="n">
        <v>4565</v>
      </c>
      <c r="D2976" s="1" t="n">
        <v>0.701</v>
      </c>
      <c r="E2976" s="1" t="n">
        <v>79.24</v>
      </c>
    </row>
    <row r="2977" customFormat="false" ht="12.8" hidden="false" customHeight="false" outlineLevel="0" collapsed="false">
      <c r="A2977" s="1" t="s">
        <v>2990</v>
      </c>
      <c r="B2977" s="5" t="s">
        <v>2840</v>
      </c>
      <c r="C2977" s="1" t="n">
        <v>26074</v>
      </c>
      <c r="D2977" s="1" t="n">
        <v>0.562</v>
      </c>
      <c r="E2977" s="1" t="n">
        <v>52.91</v>
      </c>
    </row>
    <row r="2978" customFormat="false" ht="12.8" hidden="false" customHeight="false" outlineLevel="0" collapsed="false">
      <c r="A2978" s="1" t="s">
        <v>2991</v>
      </c>
      <c r="B2978" s="5" t="s">
        <v>2840</v>
      </c>
      <c r="C2978" s="1" t="n">
        <v>29608</v>
      </c>
      <c r="D2978" s="1" t="n">
        <v>0.663</v>
      </c>
      <c r="E2978" s="1" t="n">
        <v>72.52</v>
      </c>
    </row>
    <row r="2979" customFormat="false" ht="12.8" hidden="false" customHeight="false" outlineLevel="0" collapsed="false">
      <c r="A2979" s="1" t="s">
        <v>2992</v>
      </c>
      <c r="B2979" s="5" t="s">
        <v>2840</v>
      </c>
      <c r="C2979" s="1" t="n">
        <v>19060</v>
      </c>
      <c r="D2979" s="1" t="n">
        <v>0.513</v>
      </c>
      <c r="E2979" s="1" t="n">
        <v>48.07</v>
      </c>
    </row>
    <row r="2980" customFormat="false" ht="12.8" hidden="false" customHeight="false" outlineLevel="0" collapsed="false">
      <c r="A2980" s="1" t="s">
        <v>2993</v>
      </c>
      <c r="B2980" s="5" t="s">
        <v>2840</v>
      </c>
      <c r="C2980" s="1" t="n">
        <v>11028</v>
      </c>
      <c r="D2980" s="1" t="n">
        <v>0.684</v>
      </c>
      <c r="E2980" s="1" t="n">
        <v>75.38</v>
      </c>
    </row>
    <row r="2981" customFormat="false" ht="12.8" hidden="false" customHeight="false" outlineLevel="0" collapsed="false">
      <c r="A2981" s="1" t="s">
        <v>2994</v>
      </c>
      <c r="B2981" s="5" t="s">
        <v>2840</v>
      </c>
      <c r="C2981" s="1" t="n">
        <v>7623</v>
      </c>
      <c r="D2981" s="1" t="n">
        <v>0.572</v>
      </c>
      <c r="E2981" s="1" t="n">
        <v>62.59</v>
      </c>
    </row>
    <row r="2982" customFormat="false" ht="12.8" hidden="false" customHeight="false" outlineLevel="0" collapsed="false">
      <c r="A2982" s="1" t="s">
        <v>2995</v>
      </c>
      <c r="B2982" s="5" t="s">
        <v>2840</v>
      </c>
      <c r="C2982" s="1" t="n">
        <v>25688</v>
      </c>
      <c r="D2982" s="1" t="n">
        <v>0.738</v>
      </c>
      <c r="E2982" s="1" t="n">
        <v>84.68</v>
      </c>
    </row>
    <row r="2983" customFormat="false" ht="12.8" hidden="false" customHeight="false" outlineLevel="0" collapsed="false">
      <c r="A2983" s="1" t="s">
        <v>2996</v>
      </c>
      <c r="B2983" s="5" t="s">
        <v>2840</v>
      </c>
      <c r="C2983" s="1" t="n">
        <v>10037</v>
      </c>
      <c r="D2983" s="1" t="n">
        <v>0.623</v>
      </c>
      <c r="E2983" s="1" t="n">
        <v>83.87</v>
      </c>
    </row>
    <row r="2984" customFormat="false" ht="12.8" hidden="false" customHeight="false" outlineLevel="0" collapsed="false">
      <c r="A2984" s="1" t="s">
        <v>2997</v>
      </c>
      <c r="B2984" s="5" t="s">
        <v>2840</v>
      </c>
      <c r="C2984" s="1" t="n">
        <v>3848</v>
      </c>
      <c r="D2984" s="1" t="n">
        <v>0.698</v>
      </c>
      <c r="E2984" s="1" t="n">
        <v>82.85</v>
      </c>
    </row>
    <row r="2985" customFormat="false" ht="12.8" hidden="false" customHeight="false" outlineLevel="0" collapsed="false">
      <c r="A2985" s="1" t="s">
        <v>2998</v>
      </c>
      <c r="B2985" s="5" t="s">
        <v>2840</v>
      </c>
      <c r="C2985" s="1" t="n">
        <v>26722</v>
      </c>
      <c r="D2985" s="1" t="n">
        <v>0.541</v>
      </c>
      <c r="E2985" s="1" t="n">
        <v>47.41</v>
      </c>
    </row>
    <row r="2986" customFormat="false" ht="12.8" hidden="false" customHeight="false" outlineLevel="0" collapsed="false">
      <c r="A2986" s="1" t="s">
        <v>2999</v>
      </c>
      <c r="B2986" s="5" t="s">
        <v>2840</v>
      </c>
      <c r="C2986" s="1" t="n">
        <v>3562</v>
      </c>
      <c r="D2986" s="1" t="n">
        <v>0.72</v>
      </c>
      <c r="E2986" s="1" t="n">
        <v>82.29</v>
      </c>
    </row>
    <row r="2987" customFormat="false" ht="12.8" hidden="false" customHeight="false" outlineLevel="0" collapsed="false">
      <c r="A2987" s="1" t="s">
        <v>3000</v>
      </c>
      <c r="B2987" s="5" t="s">
        <v>2840</v>
      </c>
      <c r="C2987" s="1" t="n">
        <v>5562</v>
      </c>
      <c r="D2987" s="1" t="n">
        <v>0.719</v>
      </c>
      <c r="E2987" s="1" t="n">
        <v>80.96</v>
      </c>
    </row>
    <row r="2988" customFormat="false" ht="12.8" hidden="false" customHeight="false" outlineLevel="0" collapsed="false">
      <c r="A2988" s="1" t="s">
        <v>3001</v>
      </c>
      <c r="B2988" s="5" t="s">
        <v>2840</v>
      </c>
      <c r="C2988" s="1" t="n">
        <v>8218</v>
      </c>
      <c r="D2988" s="1" t="n">
        <v>0.668</v>
      </c>
      <c r="E2988" s="1" t="n">
        <v>78.64</v>
      </c>
    </row>
    <row r="2989" customFormat="false" ht="12.8" hidden="false" customHeight="false" outlineLevel="0" collapsed="false">
      <c r="A2989" s="1" t="s">
        <v>3002</v>
      </c>
      <c r="B2989" s="5" t="s">
        <v>2840</v>
      </c>
      <c r="C2989" s="1" t="n">
        <v>14284</v>
      </c>
      <c r="D2989" s="1" t="n">
        <v>0.673</v>
      </c>
      <c r="E2989" s="1" t="n">
        <v>74.23</v>
      </c>
    </row>
    <row r="2990" customFormat="false" ht="12.8" hidden="false" customHeight="false" outlineLevel="0" collapsed="false">
      <c r="A2990" s="1" t="s">
        <v>3003</v>
      </c>
      <c r="B2990" s="5" t="s">
        <v>2840</v>
      </c>
      <c r="C2990" s="1" t="n">
        <v>31509</v>
      </c>
      <c r="D2990" s="1" t="n">
        <v>0.532</v>
      </c>
      <c r="E2990" s="1" t="n">
        <v>59.4</v>
      </c>
    </row>
    <row r="2991" customFormat="false" ht="12.8" hidden="false" customHeight="false" outlineLevel="0" collapsed="false">
      <c r="A2991" s="1" t="s">
        <v>3004</v>
      </c>
      <c r="B2991" s="5" t="s">
        <v>2840</v>
      </c>
      <c r="C2991" s="1" t="n">
        <v>18817</v>
      </c>
      <c r="D2991" s="1" t="n">
        <v>0.71</v>
      </c>
      <c r="E2991" s="1" t="n">
        <v>83.55</v>
      </c>
    </row>
    <row r="2992" customFormat="false" ht="12.8" hidden="false" customHeight="false" outlineLevel="0" collapsed="false">
      <c r="A2992" s="1" t="s">
        <v>3005</v>
      </c>
      <c r="B2992" s="5" t="s">
        <v>2840</v>
      </c>
      <c r="C2992" s="1" t="n">
        <v>2242</v>
      </c>
      <c r="D2992" s="1" t="n">
        <v>0.688</v>
      </c>
      <c r="E2992" s="1" t="n">
        <v>77.29</v>
      </c>
    </row>
    <row r="2993" customFormat="false" ht="12.8" hidden="false" customHeight="false" outlineLevel="0" collapsed="false">
      <c r="A2993" s="1" t="s">
        <v>3006</v>
      </c>
      <c r="B2993" s="5" t="s">
        <v>2840</v>
      </c>
      <c r="C2993" s="1" t="n">
        <v>24221</v>
      </c>
      <c r="D2993" s="1" t="n">
        <v>0.578</v>
      </c>
      <c r="E2993" s="1" t="n">
        <v>58.27</v>
      </c>
    </row>
    <row r="2994" customFormat="false" ht="12.8" hidden="false" customHeight="false" outlineLevel="0" collapsed="false">
      <c r="A2994" s="1" t="s">
        <v>3007</v>
      </c>
      <c r="B2994" s="5" t="s">
        <v>2840</v>
      </c>
      <c r="C2994" s="1" t="n">
        <v>22685</v>
      </c>
      <c r="D2994" s="1" t="n">
        <v>0.665</v>
      </c>
      <c r="E2994" s="1" t="n">
        <v>69.75</v>
      </c>
    </row>
    <row r="2995" customFormat="false" ht="12.8" hidden="false" customHeight="false" outlineLevel="0" collapsed="false">
      <c r="A2995" s="1" t="s">
        <v>3008</v>
      </c>
      <c r="B2995" s="5" t="s">
        <v>2840</v>
      </c>
      <c r="C2995" s="1" t="n">
        <v>4839</v>
      </c>
      <c r="D2995" s="1" t="n">
        <v>0.64</v>
      </c>
      <c r="E2995" s="1" t="n">
        <v>78.49</v>
      </c>
    </row>
    <row r="2996" customFormat="false" ht="12.8" hidden="false" customHeight="false" outlineLevel="0" collapsed="false">
      <c r="A2996" s="1" t="s">
        <v>3009</v>
      </c>
      <c r="B2996" s="5" t="s">
        <v>2840</v>
      </c>
      <c r="C2996" s="1" t="n">
        <v>11036</v>
      </c>
      <c r="D2996" s="1" t="n">
        <v>0.587</v>
      </c>
      <c r="E2996" s="1" t="n">
        <v>67.57</v>
      </c>
    </row>
    <row r="2997" customFormat="false" ht="12.8" hidden="false" customHeight="false" outlineLevel="0" collapsed="false">
      <c r="A2997" s="1" t="s">
        <v>3010</v>
      </c>
      <c r="B2997" s="5" t="s">
        <v>2840</v>
      </c>
      <c r="C2997" s="1" t="n">
        <v>13641</v>
      </c>
      <c r="D2997" s="1" t="n">
        <v>0.683</v>
      </c>
      <c r="E2997" s="1" t="n">
        <v>79.97</v>
      </c>
    </row>
    <row r="2998" customFormat="false" ht="12.8" hidden="false" customHeight="false" outlineLevel="0" collapsed="false">
      <c r="A2998" s="1" t="s">
        <v>3011</v>
      </c>
      <c r="B2998" s="5" t="s">
        <v>2840</v>
      </c>
      <c r="C2998" s="1" t="n">
        <v>38045</v>
      </c>
      <c r="D2998" s="1" t="n">
        <v>0.743</v>
      </c>
      <c r="E2998" s="1" t="n">
        <v>88.28</v>
      </c>
    </row>
    <row r="2999" customFormat="false" ht="12.8" hidden="false" customHeight="false" outlineLevel="0" collapsed="false">
      <c r="A2999" s="1" t="s">
        <v>3012</v>
      </c>
      <c r="B2999" s="5" t="s">
        <v>2840</v>
      </c>
      <c r="C2999" s="1" t="n">
        <v>13220</v>
      </c>
      <c r="D2999" s="1" t="n">
        <v>0.504</v>
      </c>
      <c r="E2999" s="1" t="n">
        <v>48.91</v>
      </c>
    </row>
    <row r="3000" customFormat="false" ht="12.8" hidden="false" customHeight="false" outlineLevel="0" collapsed="false">
      <c r="A3000" s="1" t="s">
        <v>3013</v>
      </c>
      <c r="B3000" s="5" t="s">
        <v>2840</v>
      </c>
      <c r="C3000" s="1" t="n">
        <v>20018</v>
      </c>
      <c r="D3000" s="1" t="n">
        <v>0.719</v>
      </c>
      <c r="E3000" s="1" t="n">
        <v>84.48</v>
      </c>
    </row>
    <row r="3001" customFormat="false" ht="12.8" hidden="false" customHeight="false" outlineLevel="0" collapsed="false">
      <c r="A3001" s="1" t="s">
        <v>3014</v>
      </c>
      <c r="B3001" s="5" t="s">
        <v>2840</v>
      </c>
      <c r="C3001" s="1" t="n">
        <v>23098</v>
      </c>
      <c r="D3001" s="1" t="n">
        <v>0.631</v>
      </c>
      <c r="E3001" s="1" t="n">
        <v>64.96</v>
      </c>
    </row>
    <row r="3002" customFormat="false" ht="12.8" hidden="false" customHeight="false" outlineLevel="0" collapsed="false">
      <c r="A3002" s="1" t="s">
        <v>3015</v>
      </c>
      <c r="B3002" s="5" t="s">
        <v>2840</v>
      </c>
      <c r="C3002" s="1" t="n">
        <v>65034</v>
      </c>
      <c r="D3002" s="1" t="n">
        <v>0.793</v>
      </c>
      <c r="E3002" s="1" t="n">
        <v>90.58</v>
      </c>
    </row>
    <row r="3003" customFormat="false" ht="12.8" hidden="false" customHeight="false" outlineLevel="0" collapsed="false">
      <c r="A3003" s="1" t="s">
        <v>3016</v>
      </c>
      <c r="B3003" s="5" t="s">
        <v>2840</v>
      </c>
      <c r="C3003" s="1" t="n">
        <v>32796</v>
      </c>
      <c r="D3003" s="1" t="n">
        <v>0.678</v>
      </c>
      <c r="E3003" s="1" t="n">
        <v>75.02</v>
      </c>
    </row>
    <row r="3004" customFormat="false" ht="12.8" hidden="false" customHeight="false" outlineLevel="0" collapsed="false">
      <c r="A3004" s="1" t="s">
        <v>3017</v>
      </c>
      <c r="B3004" s="5" t="s">
        <v>2840</v>
      </c>
      <c r="C3004" s="1" t="n">
        <v>32400</v>
      </c>
      <c r="D3004" s="1" t="n">
        <v>0.67</v>
      </c>
      <c r="E3004" s="1" t="n">
        <v>78.63</v>
      </c>
    </row>
    <row r="3005" customFormat="false" ht="12.8" hidden="false" customHeight="false" outlineLevel="0" collapsed="false">
      <c r="A3005" s="1" t="s">
        <v>3018</v>
      </c>
      <c r="B3005" s="5" t="s">
        <v>2840</v>
      </c>
      <c r="C3005" s="1" t="n">
        <v>52604</v>
      </c>
      <c r="D3005" s="1" t="n">
        <v>0.669</v>
      </c>
      <c r="E3005" s="1" t="n">
        <v>74.57</v>
      </c>
    </row>
    <row r="3006" customFormat="false" ht="12.8" hidden="false" customHeight="false" outlineLevel="0" collapsed="false">
      <c r="A3006" s="1" t="s">
        <v>3019</v>
      </c>
      <c r="B3006" s="5" t="s">
        <v>2840</v>
      </c>
      <c r="C3006" s="1" t="n">
        <v>7681</v>
      </c>
      <c r="D3006" s="1" t="n">
        <v>0.678</v>
      </c>
      <c r="E3006" s="1" t="n">
        <v>75.46</v>
      </c>
    </row>
    <row r="3007" customFormat="false" ht="12.8" hidden="false" customHeight="false" outlineLevel="0" collapsed="false">
      <c r="A3007" s="1" t="s">
        <v>3020</v>
      </c>
      <c r="B3007" s="5" t="s">
        <v>2840</v>
      </c>
      <c r="C3007" s="1" t="n">
        <v>14759</v>
      </c>
      <c r="D3007" s="1" t="n">
        <v>0.487</v>
      </c>
      <c r="E3007" s="1" t="n">
        <v>46.62</v>
      </c>
    </row>
    <row r="3008" customFormat="false" ht="12.8" hidden="false" customHeight="false" outlineLevel="0" collapsed="false">
      <c r="A3008" s="1" t="s">
        <v>3021</v>
      </c>
      <c r="B3008" s="5" t="s">
        <v>2840</v>
      </c>
      <c r="C3008" s="1" t="n">
        <v>25138</v>
      </c>
      <c r="D3008" s="1" t="n">
        <v>0.622</v>
      </c>
      <c r="E3008" s="1" t="n">
        <v>64.58</v>
      </c>
    </row>
    <row r="3009" customFormat="false" ht="12.8" hidden="false" customHeight="false" outlineLevel="0" collapsed="false">
      <c r="A3009" s="1" t="s">
        <v>3022</v>
      </c>
      <c r="B3009" s="5" t="s">
        <v>2840</v>
      </c>
      <c r="C3009" s="1" t="n">
        <v>1166</v>
      </c>
      <c r="D3009" s="1" t="n">
        <v>0.659</v>
      </c>
      <c r="E3009" s="1" t="n">
        <v>74.75</v>
      </c>
    </row>
    <row r="3010" customFormat="false" ht="12.8" hidden="false" customHeight="false" outlineLevel="0" collapsed="false">
      <c r="A3010" s="1" t="s">
        <v>3023</v>
      </c>
      <c r="B3010" s="5" t="s">
        <v>2840</v>
      </c>
      <c r="C3010" s="1" t="n">
        <v>4781</v>
      </c>
      <c r="D3010" s="1" t="n">
        <v>0.713</v>
      </c>
      <c r="E3010" s="1" t="n">
        <v>78.88</v>
      </c>
    </row>
    <row r="3011" customFormat="false" ht="12.8" hidden="false" customHeight="false" outlineLevel="0" collapsed="false">
      <c r="A3011" s="1" t="s">
        <v>3024</v>
      </c>
      <c r="B3011" s="5" t="s">
        <v>2840</v>
      </c>
      <c r="C3011" s="1" t="n">
        <v>32303</v>
      </c>
      <c r="D3011" s="1" t="n">
        <v>0.694</v>
      </c>
      <c r="E3011" s="1" t="n">
        <v>79.24</v>
      </c>
    </row>
    <row r="3012" customFormat="false" ht="12.8" hidden="false" customHeight="false" outlineLevel="0" collapsed="false">
      <c r="A3012" s="1" t="s">
        <v>3025</v>
      </c>
      <c r="B3012" s="5" t="s">
        <v>2840</v>
      </c>
      <c r="C3012" s="1" t="n">
        <v>30518</v>
      </c>
      <c r="D3012" s="1" t="n">
        <v>0.674</v>
      </c>
      <c r="E3012" s="1" t="n">
        <v>77.83</v>
      </c>
    </row>
    <row r="3013" customFormat="false" ht="12.8" hidden="false" customHeight="false" outlineLevel="0" collapsed="false">
      <c r="A3013" s="1" t="s">
        <v>3026</v>
      </c>
      <c r="B3013" s="5" t="s">
        <v>2840</v>
      </c>
      <c r="C3013" s="1" t="n">
        <v>6815</v>
      </c>
      <c r="D3013" s="1" t="n">
        <v>0.675</v>
      </c>
      <c r="E3013" s="1" t="n">
        <v>73.56</v>
      </c>
    </row>
    <row r="3014" customFormat="false" ht="12.8" hidden="false" customHeight="false" outlineLevel="0" collapsed="false">
      <c r="A3014" s="1" t="s">
        <v>3027</v>
      </c>
      <c r="B3014" s="5" t="s">
        <v>2840</v>
      </c>
      <c r="C3014" s="1" t="n">
        <v>72105</v>
      </c>
      <c r="D3014" s="1" t="n">
        <v>0.711</v>
      </c>
      <c r="E3014" s="1" t="n">
        <v>87.64</v>
      </c>
    </row>
    <row r="3015" customFormat="false" ht="12.8" hidden="false" customHeight="false" outlineLevel="0" collapsed="false">
      <c r="A3015" s="1" t="s">
        <v>3028</v>
      </c>
      <c r="B3015" s="5" t="s">
        <v>2840</v>
      </c>
      <c r="C3015" s="1" t="n">
        <v>6386</v>
      </c>
      <c r="D3015" s="1" t="n">
        <v>0.617</v>
      </c>
      <c r="E3015" s="1" t="n">
        <v>69.57</v>
      </c>
    </row>
    <row r="3016" customFormat="false" ht="12.8" hidden="false" customHeight="false" outlineLevel="0" collapsed="false">
      <c r="A3016" s="1" t="s">
        <v>3029</v>
      </c>
      <c r="B3016" s="5" t="s">
        <v>2840</v>
      </c>
      <c r="C3016" s="1" t="n">
        <v>94750</v>
      </c>
      <c r="D3016" s="1" t="n">
        <v>0.704</v>
      </c>
      <c r="E3016" s="1" t="n">
        <v>79.17</v>
      </c>
    </row>
    <row r="3017" customFormat="false" ht="12.8" hidden="false" customHeight="false" outlineLevel="0" collapsed="false">
      <c r="A3017" s="1" t="s">
        <v>3030</v>
      </c>
      <c r="B3017" s="5" t="s">
        <v>2840</v>
      </c>
      <c r="C3017" s="1" t="n">
        <v>8406</v>
      </c>
      <c r="D3017" s="1" t="n">
        <v>0.505</v>
      </c>
      <c r="E3017" s="1" t="n">
        <v>40.05</v>
      </c>
    </row>
    <row r="3018" customFormat="false" ht="12.8" hidden="false" customHeight="false" outlineLevel="0" collapsed="false">
      <c r="A3018" s="1" t="s">
        <v>3031</v>
      </c>
      <c r="B3018" s="5" t="s">
        <v>2840</v>
      </c>
      <c r="C3018" s="1" t="n">
        <v>7309</v>
      </c>
      <c r="D3018" s="1" t="n">
        <v>0.694</v>
      </c>
      <c r="E3018" s="1" t="n">
        <v>90.39</v>
      </c>
    </row>
    <row r="3019" customFormat="false" ht="12.8" hidden="false" customHeight="false" outlineLevel="0" collapsed="false">
      <c r="A3019" s="1" t="s">
        <v>3032</v>
      </c>
      <c r="B3019" s="5" t="s">
        <v>2840</v>
      </c>
      <c r="C3019" s="1" t="n">
        <v>3277</v>
      </c>
      <c r="D3019" s="1" t="n">
        <v>0.631</v>
      </c>
      <c r="E3019" s="1" t="n">
        <v>75.66</v>
      </c>
    </row>
    <row r="3020" customFormat="false" ht="12.8" hidden="false" customHeight="false" outlineLevel="0" collapsed="false">
      <c r="A3020" s="1" t="s">
        <v>3033</v>
      </c>
      <c r="B3020" s="5" t="s">
        <v>2840</v>
      </c>
      <c r="C3020" s="1" t="n">
        <v>2522</v>
      </c>
      <c r="D3020" s="1" t="n">
        <v>0.709</v>
      </c>
      <c r="E3020" s="1" t="n">
        <v>77.92</v>
      </c>
    </row>
    <row r="3021" customFormat="false" ht="12.8" hidden="false" customHeight="false" outlineLevel="0" collapsed="false">
      <c r="A3021" s="1" t="s">
        <v>3034</v>
      </c>
      <c r="B3021" s="5" t="s">
        <v>2840</v>
      </c>
      <c r="C3021" s="1" t="n">
        <v>2894</v>
      </c>
      <c r="D3021" s="1" t="n">
        <v>0.642</v>
      </c>
      <c r="E3021" s="1" t="n">
        <v>80.91</v>
      </c>
    </row>
    <row r="3022" customFormat="false" ht="12.8" hidden="false" customHeight="false" outlineLevel="0" collapsed="false">
      <c r="A3022" s="1" t="s">
        <v>3035</v>
      </c>
      <c r="B3022" s="5" t="s">
        <v>2840</v>
      </c>
      <c r="C3022" s="1" t="n">
        <v>49655</v>
      </c>
      <c r="D3022" s="1" t="n">
        <v>0.619</v>
      </c>
      <c r="E3022" s="1" t="n">
        <v>66.19</v>
      </c>
    </row>
    <row r="3023" customFormat="false" ht="12.8" hidden="false" customHeight="false" outlineLevel="0" collapsed="false">
      <c r="A3023" s="1" t="s">
        <v>3036</v>
      </c>
      <c r="B3023" s="5" t="s">
        <v>2840</v>
      </c>
      <c r="C3023" s="1" t="n">
        <v>24024</v>
      </c>
      <c r="D3023" s="1" t="n">
        <v>0.652</v>
      </c>
      <c r="E3023" s="1" t="n">
        <v>63.18</v>
      </c>
    </row>
    <row r="3024" customFormat="false" ht="12.8" hidden="false" customHeight="false" outlineLevel="0" collapsed="false">
      <c r="A3024" s="1" t="s">
        <v>3037</v>
      </c>
      <c r="B3024" s="5" t="s">
        <v>2840</v>
      </c>
      <c r="C3024" s="1" t="n">
        <v>40546</v>
      </c>
      <c r="D3024" s="1" t="n">
        <v>0.691</v>
      </c>
      <c r="E3024" s="1" t="n">
        <v>73.67</v>
      </c>
    </row>
    <row r="3025" customFormat="false" ht="12.8" hidden="false" customHeight="false" outlineLevel="0" collapsed="false">
      <c r="A3025" s="1" t="s">
        <v>3038</v>
      </c>
      <c r="B3025" s="5" t="s">
        <v>2840</v>
      </c>
      <c r="C3025" s="1" t="n">
        <v>6822</v>
      </c>
      <c r="D3025" s="1" t="n">
        <v>0.702</v>
      </c>
      <c r="E3025" s="1" t="n">
        <v>81.73</v>
      </c>
    </row>
    <row r="3026" customFormat="false" ht="12.8" hidden="false" customHeight="false" outlineLevel="0" collapsed="false">
      <c r="A3026" s="1" t="s">
        <v>3039</v>
      </c>
      <c r="B3026" s="5" t="s">
        <v>2840</v>
      </c>
      <c r="C3026" s="1" t="n">
        <v>10285</v>
      </c>
      <c r="D3026" s="1" t="n">
        <v>0.577</v>
      </c>
      <c r="E3026" s="1" t="n">
        <v>65.87</v>
      </c>
    </row>
    <row r="3027" customFormat="false" ht="12.8" hidden="false" customHeight="false" outlineLevel="0" collapsed="false">
      <c r="A3027" s="1" t="s">
        <v>3040</v>
      </c>
      <c r="B3027" s="5" t="s">
        <v>2840</v>
      </c>
      <c r="C3027" s="1" t="n">
        <v>53600</v>
      </c>
      <c r="D3027" s="1" t="n">
        <v>0.729</v>
      </c>
      <c r="E3027" s="1" t="n">
        <v>84.79</v>
      </c>
    </row>
    <row r="3028" customFormat="false" ht="12.8" hidden="false" customHeight="false" outlineLevel="0" collapsed="false">
      <c r="A3028" s="1" t="s">
        <v>3041</v>
      </c>
      <c r="B3028" s="5" t="s">
        <v>2840</v>
      </c>
      <c r="C3028" s="1" t="n">
        <v>3121</v>
      </c>
      <c r="D3028" s="1" t="n">
        <v>0.692</v>
      </c>
      <c r="E3028" s="1" t="n">
        <v>79.09</v>
      </c>
    </row>
    <row r="3029" customFormat="false" ht="12.8" hidden="false" customHeight="false" outlineLevel="0" collapsed="false">
      <c r="A3029" s="1" t="s">
        <v>3042</v>
      </c>
      <c r="B3029" s="5" t="s">
        <v>2840</v>
      </c>
      <c r="C3029" s="1" t="n">
        <v>106800</v>
      </c>
      <c r="D3029" s="1" t="n">
        <v>0.753</v>
      </c>
      <c r="E3029" s="1" t="n">
        <v>88.6</v>
      </c>
    </row>
    <row r="3030" customFormat="false" ht="12.8" hidden="false" customHeight="false" outlineLevel="0" collapsed="false">
      <c r="A3030" s="1" t="s">
        <v>3043</v>
      </c>
      <c r="B3030" s="5" t="s">
        <v>2840</v>
      </c>
      <c r="C3030" s="1" t="n">
        <v>4454</v>
      </c>
      <c r="D3030" s="1" t="n">
        <v>0.475</v>
      </c>
      <c r="E3030" s="1" t="n">
        <v>39.34</v>
      </c>
    </row>
    <row r="3031" customFormat="false" ht="12.8" hidden="false" customHeight="false" outlineLevel="0" collapsed="false">
      <c r="A3031" s="1" t="s">
        <v>3044</v>
      </c>
      <c r="B3031" s="5" t="s">
        <v>2840</v>
      </c>
      <c r="C3031" s="1" t="n">
        <v>2333</v>
      </c>
      <c r="D3031" s="1" t="n">
        <v>0.677</v>
      </c>
      <c r="E3031" s="1" t="n">
        <v>81.21</v>
      </c>
    </row>
    <row r="3032" customFormat="false" ht="12.8" hidden="false" customHeight="false" outlineLevel="0" collapsed="false">
      <c r="A3032" s="1" t="s">
        <v>3045</v>
      </c>
      <c r="B3032" s="5" t="s">
        <v>2840</v>
      </c>
      <c r="C3032" s="1" t="n">
        <v>6584</v>
      </c>
      <c r="D3032" s="1" t="n">
        <v>0.546</v>
      </c>
      <c r="E3032" s="1" t="n">
        <v>59.84</v>
      </c>
    </row>
    <row r="3033" customFormat="false" ht="12.8" hidden="false" customHeight="false" outlineLevel="0" collapsed="false">
      <c r="A3033" s="1" t="s">
        <v>3046</v>
      </c>
      <c r="B3033" s="5" t="s">
        <v>2840</v>
      </c>
      <c r="C3033" s="1" t="n">
        <v>31198</v>
      </c>
      <c r="D3033" s="1" t="n">
        <v>0.63</v>
      </c>
      <c r="E3033" s="1" t="n">
        <v>84.95</v>
      </c>
    </row>
    <row r="3034" customFormat="false" ht="12.8" hidden="false" customHeight="false" outlineLevel="0" collapsed="false">
      <c r="A3034" s="1" t="s">
        <v>3047</v>
      </c>
      <c r="B3034" s="5" t="s">
        <v>2840</v>
      </c>
      <c r="C3034" s="1" t="n">
        <v>22500</v>
      </c>
      <c r="D3034" s="1" t="n">
        <v>0.533</v>
      </c>
      <c r="E3034" s="1" t="n">
        <v>54.9</v>
      </c>
    </row>
    <row r="3035" customFormat="false" ht="12.8" hidden="false" customHeight="false" outlineLevel="0" collapsed="false">
      <c r="A3035" s="1" t="s">
        <v>3048</v>
      </c>
      <c r="B3035" s="5" t="s">
        <v>2840</v>
      </c>
      <c r="C3035" s="1" t="n">
        <v>6168</v>
      </c>
      <c r="D3035" s="1" t="n">
        <v>0.67</v>
      </c>
      <c r="E3035" s="1" t="n">
        <v>78.86</v>
      </c>
    </row>
    <row r="3036" customFormat="false" ht="12.8" hidden="false" customHeight="false" outlineLevel="0" collapsed="false">
      <c r="A3036" s="1" t="s">
        <v>3049</v>
      </c>
      <c r="B3036" s="5" t="s">
        <v>2840</v>
      </c>
      <c r="C3036" s="1" t="n">
        <v>2530</v>
      </c>
      <c r="D3036" s="1" t="n">
        <v>0.574</v>
      </c>
      <c r="E3036" s="1" t="n">
        <v>71.66</v>
      </c>
    </row>
    <row r="3037" customFormat="false" ht="12.8" hidden="false" customHeight="false" outlineLevel="0" collapsed="false">
      <c r="A3037" s="1" t="s">
        <v>3050</v>
      </c>
      <c r="B3037" s="5" t="s">
        <v>2840</v>
      </c>
      <c r="C3037" s="1" t="n">
        <v>2344</v>
      </c>
      <c r="D3037" s="1" t="n">
        <v>0.715</v>
      </c>
      <c r="E3037" s="1" t="n">
        <v>87</v>
      </c>
    </row>
    <row r="3038" customFormat="false" ht="12.8" hidden="false" customHeight="false" outlineLevel="0" collapsed="false">
      <c r="A3038" s="1" t="s">
        <v>3051</v>
      </c>
      <c r="B3038" s="5" t="s">
        <v>2840</v>
      </c>
      <c r="C3038" s="1" t="n">
        <v>28515</v>
      </c>
      <c r="D3038" s="1" t="n">
        <v>0.732</v>
      </c>
      <c r="E3038" s="1" t="n">
        <v>83.56</v>
      </c>
    </row>
    <row r="3039" customFormat="false" ht="12.8" hidden="false" customHeight="false" outlineLevel="0" collapsed="false">
      <c r="A3039" s="1" t="s">
        <v>3052</v>
      </c>
      <c r="B3039" s="5" t="s">
        <v>2840</v>
      </c>
      <c r="C3039" s="1" t="n">
        <v>1209</v>
      </c>
      <c r="D3039" s="1" t="n">
        <v>0.597</v>
      </c>
      <c r="E3039" s="1" t="n">
        <v>75.58</v>
      </c>
    </row>
    <row r="3040" customFormat="false" ht="12.8" hidden="false" customHeight="false" outlineLevel="0" collapsed="false">
      <c r="A3040" s="1" t="s">
        <v>3053</v>
      </c>
      <c r="B3040" s="5" t="s">
        <v>2840</v>
      </c>
      <c r="C3040" s="1" t="n">
        <v>28956</v>
      </c>
      <c r="D3040" s="1" t="n">
        <v>0.598</v>
      </c>
      <c r="E3040" s="1" t="n">
        <v>58.67</v>
      </c>
    </row>
    <row r="3041" customFormat="false" ht="12.8" hidden="false" customHeight="false" outlineLevel="0" collapsed="false">
      <c r="A3041" s="1" t="s">
        <v>3054</v>
      </c>
      <c r="B3041" s="5" t="s">
        <v>2840</v>
      </c>
      <c r="C3041" s="1" t="n">
        <v>19564</v>
      </c>
      <c r="D3041" s="1" t="n">
        <v>0.642</v>
      </c>
      <c r="E3041" s="1" t="n">
        <v>76.91</v>
      </c>
    </row>
    <row r="3042" customFormat="false" ht="12.8" hidden="false" customHeight="false" outlineLevel="0" collapsed="false">
      <c r="A3042" s="1" t="s">
        <v>3055</v>
      </c>
      <c r="B3042" s="5" t="s">
        <v>2840</v>
      </c>
      <c r="C3042" s="1" t="n">
        <v>3787</v>
      </c>
      <c r="D3042" s="1" t="n">
        <v>0.634</v>
      </c>
      <c r="E3042" s="1" t="n">
        <v>73.82</v>
      </c>
    </row>
    <row r="3043" customFormat="false" ht="12.8" hidden="false" customHeight="false" outlineLevel="0" collapsed="false">
      <c r="A3043" s="1" t="s">
        <v>3056</v>
      </c>
      <c r="B3043" s="5" t="s">
        <v>2840</v>
      </c>
      <c r="C3043" s="1" t="n">
        <v>2021</v>
      </c>
      <c r="D3043" s="1" t="n">
        <v>0.641</v>
      </c>
      <c r="E3043" s="1" t="n">
        <v>79.2</v>
      </c>
    </row>
    <row r="3044" customFormat="false" ht="12.8" hidden="false" customHeight="false" outlineLevel="0" collapsed="false">
      <c r="A3044" s="1" t="s">
        <v>3057</v>
      </c>
      <c r="B3044" s="5" t="s">
        <v>2840</v>
      </c>
      <c r="C3044" s="1" t="n">
        <v>283308</v>
      </c>
      <c r="D3044" s="1" t="n">
        <v>0.772</v>
      </c>
      <c r="E3044" s="1" t="n">
        <v>90.96</v>
      </c>
    </row>
    <row r="3045" customFormat="false" ht="12.8" hidden="false" customHeight="false" outlineLevel="0" collapsed="false">
      <c r="A3045" s="1" t="s">
        <v>3058</v>
      </c>
      <c r="B3045" s="5" t="s">
        <v>2840</v>
      </c>
      <c r="C3045" s="1" t="n">
        <v>22739</v>
      </c>
      <c r="D3045" s="1" t="n">
        <v>0.691</v>
      </c>
      <c r="E3045" s="1" t="n">
        <v>83.6</v>
      </c>
    </row>
    <row r="3046" customFormat="false" ht="12.8" hidden="false" customHeight="false" outlineLevel="0" collapsed="false">
      <c r="A3046" s="1" t="s">
        <v>3059</v>
      </c>
      <c r="B3046" s="5" t="s">
        <v>2840</v>
      </c>
      <c r="C3046" s="1" t="n">
        <v>7693</v>
      </c>
      <c r="D3046" s="1" t="n">
        <v>0.671</v>
      </c>
      <c r="E3046" s="1" t="n">
        <v>83.63</v>
      </c>
    </row>
    <row r="3047" customFormat="false" ht="12.8" hidden="false" customHeight="false" outlineLevel="0" collapsed="false">
      <c r="A3047" s="1" t="s">
        <v>3060</v>
      </c>
      <c r="B3047" s="5" t="s">
        <v>2840</v>
      </c>
      <c r="C3047" s="1" t="n">
        <v>73695</v>
      </c>
      <c r="D3047" s="1" t="n">
        <v>0.663</v>
      </c>
      <c r="E3047" s="1" t="n">
        <v>78.13</v>
      </c>
    </row>
    <row r="3048" customFormat="false" ht="12.8" hidden="false" customHeight="false" outlineLevel="0" collapsed="false">
      <c r="A3048" s="1" t="s">
        <v>3061</v>
      </c>
      <c r="B3048" s="5" t="s">
        <v>2840</v>
      </c>
      <c r="C3048" s="1" t="n">
        <v>12711</v>
      </c>
      <c r="D3048" s="1" t="n">
        <v>0.663</v>
      </c>
      <c r="E3048" s="1" t="n">
        <v>77.15</v>
      </c>
    </row>
    <row r="3049" customFormat="false" ht="12.8" hidden="false" customHeight="false" outlineLevel="0" collapsed="false">
      <c r="A3049" s="1" t="s">
        <v>3062</v>
      </c>
      <c r="B3049" s="5" t="s">
        <v>2840</v>
      </c>
      <c r="C3049" s="1" t="n">
        <v>1405835</v>
      </c>
      <c r="D3049" s="1" t="n">
        <v>0.774</v>
      </c>
      <c r="E3049" s="1" t="n">
        <v>93.91</v>
      </c>
    </row>
    <row r="3050" customFormat="false" ht="12.8" hidden="false" customHeight="false" outlineLevel="0" collapsed="false">
      <c r="A3050" s="1" t="s">
        <v>3063</v>
      </c>
      <c r="B3050" s="5" t="s">
        <v>2840</v>
      </c>
      <c r="C3050" s="1" t="n">
        <v>38038</v>
      </c>
      <c r="D3050" s="1" t="n">
        <v>0.621</v>
      </c>
      <c r="E3050" s="1" t="n">
        <v>72.79</v>
      </c>
    </row>
    <row r="3051" customFormat="false" ht="12.8" hidden="false" customHeight="false" outlineLevel="0" collapsed="false">
      <c r="A3051" s="1" t="s">
        <v>3064</v>
      </c>
      <c r="B3051" s="5" t="s">
        <v>2840</v>
      </c>
      <c r="C3051" s="1" t="n">
        <v>6374</v>
      </c>
      <c r="D3051" s="1" t="n">
        <v>0.601</v>
      </c>
      <c r="E3051" s="1" t="n">
        <v>54.24</v>
      </c>
    </row>
    <row r="3052" customFormat="false" ht="12.8" hidden="false" customHeight="false" outlineLevel="0" collapsed="false">
      <c r="A3052" s="1" t="s">
        <v>3065</v>
      </c>
      <c r="B3052" s="5" t="s">
        <v>2840</v>
      </c>
      <c r="C3052" s="1" t="n">
        <v>17079</v>
      </c>
      <c r="D3052" s="1" t="n">
        <v>0.56</v>
      </c>
      <c r="E3052" s="1" t="n">
        <v>63.47</v>
      </c>
    </row>
    <row r="3053" customFormat="false" ht="12.8" hidden="false" customHeight="false" outlineLevel="0" collapsed="false">
      <c r="A3053" s="1" t="s">
        <v>3066</v>
      </c>
      <c r="B3053" s="5" t="s">
        <v>2840</v>
      </c>
      <c r="C3053" s="1" t="n">
        <v>168020</v>
      </c>
      <c r="D3053" s="1" t="n">
        <v>0.714</v>
      </c>
      <c r="E3053" s="1" t="n">
        <v>82.95</v>
      </c>
    </row>
    <row r="3054" customFormat="false" ht="12.8" hidden="false" customHeight="false" outlineLevel="0" collapsed="false">
      <c r="A3054" s="1" t="s">
        <v>3067</v>
      </c>
      <c r="B3054" s="5" t="s">
        <v>2840</v>
      </c>
      <c r="C3054" s="1" t="n">
        <v>27571</v>
      </c>
      <c r="D3054" s="1" t="n">
        <v>0.656</v>
      </c>
      <c r="E3054" s="1" t="n">
        <v>81.98</v>
      </c>
    </row>
    <row r="3055" customFormat="false" ht="12.8" hidden="false" customHeight="false" outlineLevel="0" collapsed="false">
      <c r="A3055" s="1" t="s">
        <v>3068</v>
      </c>
      <c r="B3055" s="5" t="s">
        <v>2840</v>
      </c>
      <c r="C3055" s="1" t="n">
        <v>24718</v>
      </c>
      <c r="D3055" s="1" t="n">
        <v>0.7</v>
      </c>
      <c r="E3055" s="1" t="n">
        <v>85.8</v>
      </c>
    </row>
    <row r="3056" customFormat="false" ht="12.8" hidden="false" customHeight="false" outlineLevel="0" collapsed="false">
      <c r="A3056" s="1" t="s">
        <v>3069</v>
      </c>
      <c r="B3056" s="5" t="s">
        <v>2840</v>
      </c>
      <c r="C3056" s="1" t="n">
        <v>8295</v>
      </c>
      <c r="D3056" s="1" t="n">
        <v>0.533</v>
      </c>
      <c r="E3056" s="1" t="n">
        <v>47.37</v>
      </c>
    </row>
    <row r="3057" customFormat="false" ht="12.8" hidden="false" customHeight="false" outlineLevel="0" collapsed="false">
      <c r="A3057" s="1" t="s">
        <v>3070</v>
      </c>
      <c r="B3057" s="5" t="s">
        <v>2840</v>
      </c>
      <c r="C3057" s="1" t="n">
        <v>3332</v>
      </c>
      <c r="D3057" s="1" t="n">
        <v>0.695</v>
      </c>
      <c r="E3057" s="1" t="n">
        <v>82.36</v>
      </c>
    </row>
    <row r="3058" customFormat="false" ht="12.8" hidden="false" customHeight="false" outlineLevel="0" collapsed="false">
      <c r="A3058" s="1" t="s">
        <v>3071</v>
      </c>
      <c r="B3058" s="5" t="s">
        <v>2840</v>
      </c>
      <c r="C3058" s="1" t="n">
        <v>74429</v>
      </c>
      <c r="D3058" s="1" t="n">
        <v>0.713</v>
      </c>
      <c r="E3058" s="1" t="n">
        <v>90.73</v>
      </c>
    </row>
    <row r="3059" customFormat="false" ht="12.8" hidden="false" customHeight="false" outlineLevel="0" collapsed="false">
      <c r="A3059" s="1" t="s">
        <v>3072</v>
      </c>
      <c r="B3059" s="5" t="s">
        <v>2840</v>
      </c>
      <c r="C3059" s="1" t="n">
        <v>1646</v>
      </c>
      <c r="D3059" s="1" t="n">
        <v>0.584</v>
      </c>
      <c r="E3059" s="1" t="n">
        <v>57.97</v>
      </c>
    </row>
    <row r="3060" customFormat="false" ht="12.8" hidden="false" customHeight="false" outlineLevel="0" collapsed="false">
      <c r="A3060" s="1" t="s">
        <v>3073</v>
      </c>
      <c r="B3060" s="5" t="s">
        <v>2840</v>
      </c>
      <c r="C3060" s="1" t="n">
        <v>40036</v>
      </c>
      <c r="D3060" s="1" t="n">
        <v>0.689</v>
      </c>
      <c r="E3060" s="1" t="n">
        <v>84.61</v>
      </c>
    </row>
    <row r="3061" customFormat="false" ht="12.8" hidden="false" customHeight="false" outlineLevel="0" collapsed="false">
      <c r="A3061" s="1" t="s">
        <v>3074</v>
      </c>
      <c r="B3061" s="5" t="s">
        <v>2840</v>
      </c>
      <c r="C3061" s="1" t="n">
        <v>2854</v>
      </c>
      <c r="D3061" s="1" t="n">
        <v>0.636</v>
      </c>
      <c r="E3061" s="1" t="n">
        <v>74.1</v>
      </c>
    </row>
    <row r="3062" customFormat="false" ht="12.8" hidden="false" customHeight="false" outlineLevel="0" collapsed="false">
      <c r="A3062" s="1" t="s">
        <v>3075</v>
      </c>
      <c r="B3062" s="5" t="s">
        <v>2840</v>
      </c>
      <c r="C3062" s="1" t="n">
        <v>11986</v>
      </c>
      <c r="D3062" s="1" t="n">
        <v>0.659</v>
      </c>
      <c r="E3062" s="1" t="n">
        <v>70.96</v>
      </c>
    </row>
    <row r="3063" customFormat="false" ht="12.8" hidden="false" customHeight="false" outlineLevel="0" collapsed="false">
      <c r="A3063" s="1" t="s">
        <v>3076</v>
      </c>
      <c r="B3063" s="5" t="s">
        <v>2840</v>
      </c>
      <c r="C3063" s="1" t="n">
        <v>11095</v>
      </c>
      <c r="D3063" s="1" t="n">
        <v>0.642</v>
      </c>
      <c r="E3063" s="1" t="n">
        <v>68.36</v>
      </c>
    </row>
    <row r="3064" customFormat="false" ht="12.8" hidden="false" customHeight="false" outlineLevel="0" collapsed="false">
      <c r="A3064" s="1" t="s">
        <v>3077</v>
      </c>
      <c r="B3064" s="5" t="s">
        <v>2840</v>
      </c>
      <c r="C3064" s="1" t="n">
        <v>25351</v>
      </c>
      <c r="D3064" s="1" t="n">
        <v>0.697</v>
      </c>
      <c r="E3064" s="1" t="n">
        <v>76.66</v>
      </c>
    </row>
    <row r="3065" customFormat="false" ht="12.8" hidden="false" customHeight="false" outlineLevel="0" collapsed="false">
      <c r="A3065" s="1" t="s">
        <v>3078</v>
      </c>
      <c r="B3065" s="5" t="s">
        <v>2840</v>
      </c>
      <c r="C3065" s="1" t="n">
        <v>21379</v>
      </c>
      <c r="D3065" s="1" t="n">
        <v>0.71</v>
      </c>
      <c r="E3065" s="1" t="n">
        <v>75.85</v>
      </c>
    </row>
    <row r="3066" customFormat="false" ht="12.8" hidden="false" customHeight="false" outlineLevel="0" collapsed="false">
      <c r="A3066" s="1" t="s">
        <v>3079</v>
      </c>
      <c r="B3066" s="5" t="s">
        <v>2840</v>
      </c>
      <c r="C3066" s="1" t="n">
        <v>21064</v>
      </c>
      <c r="D3066" s="1" t="n">
        <v>0.525</v>
      </c>
      <c r="E3066" s="1" t="n">
        <v>58.09</v>
      </c>
    </row>
    <row r="3067" customFormat="false" ht="12.8" hidden="false" customHeight="false" outlineLevel="0" collapsed="false">
      <c r="A3067" s="1" t="s">
        <v>3080</v>
      </c>
      <c r="B3067" s="5" t="s">
        <v>2840</v>
      </c>
      <c r="C3067" s="1" t="n">
        <v>11342</v>
      </c>
      <c r="D3067" s="1" t="n">
        <v>0.701</v>
      </c>
      <c r="E3067" s="1" t="n">
        <v>82.09</v>
      </c>
    </row>
    <row r="3068" customFormat="false" ht="12.8" hidden="false" customHeight="false" outlineLevel="0" collapsed="false">
      <c r="A3068" s="1" t="s">
        <v>3081</v>
      </c>
      <c r="B3068" s="5" t="s">
        <v>2840</v>
      </c>
      <c r="C3068" s="1" t="n">
        <v>24444</v>
      </c>
      <c r="D3068" s="1" t="n">
        <v>0.743</v>
      </c>
      <c r="E3068" s="1" t="n">
        <v>83.4</v>
      </c>
    </row>
    <row r="3069" customFormat="false" ht="12.8" hidden="false" customHeight="false" outlineLevel="0" collapsed="false">
      <c r="A3069" s="1" t="s">
        <v>3082</v>
      </c>
      <c r="B3069" s="5" t="s">
        <v>2840</v>
      </c>
      <c r="C3069" s="1" t="n">
        <v>11802</v>
      </c>
      <c r="D3069" s="1" t="n">
        <v>0.706</v>
      </c>
      <c r="E3069" s="1" t="n">
        <v>82.75</v>
      </c>
    </row>
    <row r="3070" customFormat="false" ht="12.8" hidden="false" customHeight="false" outlineLevel="0" collapsed="false">
      <c r="A3070" s="1" t="s">
        <v>3083</v>
      </c>
      <c r="B3070" s="5" t="s">
        <v>2840</v>
      </c>
      <c r="C3070" s="1" t="n">
        <v>13154</v>
      </c>
      <c r="D3070" s="1" t="n">
        <v>0.691</v>
      </c>
      <c r="E3070" s="1" t="n">
        <v>80.1</v>
      </c>
    </row>
    <row r="3071" customFormat="false" ht="12.8" hidden="false" customHeight="false" outlineLevel="0" collapsed="false">
      <c r="A3071" s="1" t="s">
        <v>3084</v>
      </c>
      <c r="B3071" s="5" t="s">
        <v>2840</v>
      </c>
      <c r="C3071" s="1" t="n">
        <v>20542</v>
      </c>
      <c r="D3071" s="1" t="n">
        <v>0.702</v>
      </c>
      <c r="E3071" s="1" t="n">
        <v>84.82</v>
      </c>
    </row>
    <row r="3072" customFormat="false" ht="12.8" hidden="false" customHeight="false" outlineLevel="0" collapsed="false">
      <c r="A3072" s="1" t="s">
        <v>3085</v>
      </c>
      <c r="B3072" s="5" t="s">
        <v>2840</v>
      </c>
      <c r="C3072" s="1" t="n">
        <v>52941</v>
      </c>
      <c r="D3072" s="1" t="n">
        <v>0.643</v>
      </c>
      <c r="E3072" s="1" t="n">
        <v>70.01</v>
      </c>
    </row>
    <row r="3073" customFormat="false" ht="12.8" hidden="false" customHeight="false" outlineLevel="0" collapsed="false">
      <c r="A3073" s="1" t="s">
        <v>3086</v>
      </c>
      <c r="B3073" s="5" t="s">
        <v>2840</v>
      </c>
      <c r="C3073" s="1" t="n">
        <v>61334</v>
      </c>
      <c r="D3073" s="1" t="n">
        <v>0.69</v>
      </c>
      <c r="E3073" s="1" t="n">
        <v>79.79</v>
      </c>
    </row>
    <row r="3074" customFormat="false" ht="12.8" hidden="false" customHeight="false" outlineLevel="0" collapsed="false">
      <c r="A3074" s="1" t="s">
        <v>3087</v>
      </c>
      <c r="B3074" s="5" t="s">
        <v>2840</v>
      </c>
      <c r="C3074" s="1" t="n">
        <v>5193</v>
      </c>
      <c r="D3074" s="1" t="n">
        <v>0.642</v>
      </c>
      <c r="E3074" s="1" t="n">
        <v>75.55</v>
      </c>
    </row>
    <row r="3075" customFormat="false" ht="12.8" hidden="false" customHeight="false" outlineLevel="0" collapsed="false">
      <c r="A3075" s="1" t="s">
        <v>3088</v>
      </c>
      <c r="B3075" s="5" t="s">
        <v>2840</v>
      </c>
      <c r="C3075" s="1" t="n">
        <v>12627</v>
      </c>
      <c r="D3075" s="1" t="n">
        <v>0.685</v>
      </c>
      <c r="E3075" s="1" t="n">
        <v>83.51</v>
      </c>
    </row>
    <row r="3076" customFormat="false" ht="12.8" hidden="false" customHeight="false" outlineLevel="0" collapsed="false">
      <c r="A3076" s="1" t="s">
        <v>3089</v>
      </c>
      <c r="B3076" s="5" t="s">
        <v>2840</v>
      </c>
      <c r="C3076" s="1" t="n">
        <v>1869</v>
      </c>
      <c r="D3076" s="1" t="n">
        <v>0.716</v>
      </c>
      <c r="E3076" s="1" t="n">
        <v>84.53</v>
      </c>
    </row>
    <row r="3077" customFormat="false" ht="12.8" hidden="false" customHeight="false" outlineLevel="0" collapsed="false">
      <c r="A3077" s="1" t="s">
        <v>3090</v>
      </c>
      <c r="B3077" s="5" t="s">
        <v>2840</v>
      </c>
      <c r="C3077" s="1" t="n">
        <v>4622</v>
      </c>
      <c r="D3077" s="1" t="n">
        <v>0.582</v>
      </c>
      <c r="E3077" s="1" t="n">
        <v>66.52</v>
      </c>
    </row>
    <row r="3078" customFormat="false" ht="12.8" hidden="false" customHeight="false" outlineLevel="0" collapsed="false">
      <c r="A3078" s="1" t="s">
        <v>3091</v>
      </c>
      <c r="B3078" s="5" t="s">
        <v>2840</v>
      </c>
      <c r="C3078" s="1" t="n">
        <v>25467</v>
      </c>
      <c r="D3078" s="1" t="n">
        <v>0.653</v>
      </c>
      <c r="E3078" s="1" t="n">
        <v>78.78</v>
      </c>
    </row>
    <row r="3079" customFormat="false" ht="12.8" hidden="false" customHeight="false" outlineLevel="0" collapsed="false">
      <c r="A3079" s="1" t="s">
        <v>3092</v>
      </c>
      <c r="B3079" s="5" t="s">
        <v>2840</v>
      </c>
      <c r="C3079" s="1" t="n">
        <v>11247</v>
      </c>
      <c r="D3079" s="1" t="n">
        <v>0.726</v>
      </c>
      <c r="E3079" s="1" t="n">
        <v>77.66</v>
      </c>
    </row>
    <row r="3080" customFormat="false" ht="12.8" hidden="false" customHeight="false" outlineLevel="0" collapsed="false">
      <c r="A3080" s="1" t="s">
        <v>3093</v>
      </c>
      <c r="B3080" s="5" t="s">
        <v>2840</v>
      </c>
      <c r="C3080" s="1" t="n">
        <v>2680</v>
      </c>
      <c r="D3080" s="1" t="n">
        <v>0.61</v>
      </c>
      <c r="E3080" s="1" t="n">
        <v>68.37</v>
      </c>
    </row>
    <row r="3081" customFormat="false" ht="12.8" hidden="false" customHeight="false" outlineLevel="0" collapsed="false">
      <c r="A3081" s="1" t="s">
        <v>3094</v>
      </c>
      <c r="B3081" s="5" t="s">
        <v>2840</v>
      </c>
      <c r="C3081" s="1" t="n">
        <v>8867</v>
      </c>
      <c r="D3081" s="1" t="n">
        <v>0.669</v>
      </c>
      <c r="E3081" s="1" t="n">
        <v>75.59</v>
      </c>
    </row>
    <row r="3082" customFormat="false" ht="12.8" hidden="false" customHeight="false" outlineLevel="0" collapsed="false">
      <c r="A3082" s="1" t="s">
        <v>3095</v>
      </c>
      <c r="B3082" s="5" t="s">
        <v>2840</v>
      </c>
      <c r="C3082" s="1" t="n">
        <v>5150</v>
      </c>
      <c r="D3082" s="1" t="n">
        <v>0.648</v>
      </c>
      <c r="E3082" s="1" t="n">
        <v>74.61</v>
      </c>
    </row>
    <row r="3083" customFormat="false" ht="12.8" hidden="false" customHeight="false" outlineLevel="0" collapsed="false">
      <c r="A3083" s="1" t="s">
        <v>3096</v>
      </c>
      <c r="B3083" s="5" t="s">
        <v>2840</v>
      </c>
      <c r="C3083" s="1" t="n">
        <v>15355</v>
      </c>
      <c r="D3083" s="1" t="n">
        <v>0.656</v>
      </c>
      <c r="E3083" s="1" t="n">
        <v>84.47</v>
      </c>
    </row>
    <row r="3084" customFormat="false" ht="12.8" hidden="false" customHeight="false" outlineLevel="0" collapsed="false">
      <c r="A3084" s="1" t="s">
        <v>3097</v>
      </c>
      <c r="B3084" s="5" t="s">
        <v>2840</v>
      </c>
      <c r="C3084" s="1" t="n">
        <v>6138</v>
      </c>
      <c r="D3084" s="1" t="n">
        <v>0.6</v>
      </c>
      <c r="E3084" s="1" t="n">
        <v>79.66</v>
      </c>
    </row>
    <row r="3085" customFormat="false" ht="12.8" hidden="false" customHeight="false" outlineLevel="0" collapsed="false">
      <c r="A3085" s="1" t="s">
        <v>3098</v>
      </c>
      <c r="B3085" s="5" t="s">
        <v>2840</v>
      </c>
      <c r="C3085" s="1" t="n">
        <v>17067</v>
      </c>
      <c r="D3085" s="1" t="n">
        <v>0.689</v>
      </c>
      <c r="E3085" s="1" t="n">
        <v>83.7</v>
      </c>
    </row>
    <row r="3086" customFormat="false" ht="12.8" hidden="false" customHeight="false" outlineLevel="0" collapsed="false">
      <c r="A3086" s="1" t="s">
        <v>3099</v>
      </c>
      <c r="B3086" s="5" t="s">
        <v>2840</v>
      </c>
      <c r="C3086" s="1" t="n">
        <v>18893</v>
      </c>
      <c r="D3086" s="1" t="n">
        <v>0.598</v>
      </c>
      <c r="E3086" s="1" t="n">
        <v>59.71</v>
      </c>
    </row>
    <row r="3087" customFormat="false" ht="12.8" hidden="false" customHeight="false" outlineLevel="0" collapsed="false">
      <c r="A3087" s="1" t="s">
        <v>3100</v>
      </c>
      <c r="B3087" s="5" t="s">
        <v>2840</v>
      </c>
      <c r="C3087" s="1" t="n">
        <v>11866</v>
      </c>
      <c r="D3087" s="1" t="n">
        <v>0.664</v>
      </c>
      <c r="E3087" s="1" t="n">
        <v>70.06</v>
      </c>
    </row>
    <row r="3088" customFormat="false" ht="12.8" hidden="false" customHeight="false" outlineLevel="0" collapsed="false">
      <c r="A3088" s="1" t="s">
        <v>3101</v>
      </c>
      <c r="B3088" s="5" t="s">
        <v>2840</v>
      </c>
      <c r="C3088" s="1" t="n">
        <v>14778</v>
      </c>
      <c r="D3088" s="1" t="n">
        <v>0.659</v>
      </c>
      <c r="E3088" s="1" t="n">
        <v>83.05</v>
      </c>
    </row>
    <row r="3089" customFormat="false" ht="12.8" hidden="false" customHeight="false" outlineLevel="0" collapsed="false">
      <c r="A3089" s="1" t="s">
        <v>3102</v>
      </c>
      <c r="B3089" s="5" t="s">
        <v>2840</v>
      </c>
      <c r="C3089" s="1" t="n">
        <v>9385</v>
      </c>
      <c r="D3089" s="1" t="n">
        <v>0.643</v>
      </c>
      <c r="E3089" s="1" t="n">
        <v>73.19</v>
      </c>
    </row>
    <row r="3090" customFormat="false" ht="12.8" hidden="false" customHeight="false" outlineLevel="0" collapsed="false">
      <c r="A3090" s="1" t="s">
        <v>3103</v>
      </c>
      <c r="B3090" s="5" t="s">
        <v>2840</v>
      </c>
      <c r="C3090" s="1" t="n">
        <v>23725</v>
      </c>
      <c r="D3090" s="1" t="n">
        <v>0.629</v>
      </c>
      <c r="E3090" s="1" t="n">
        <v>75.83</v>
      </c>
    </row>
    <row r="3091" customFormat="false" ht="12.8" hidden="false" customHeight="false" outlineLevel="0" collapsed="false">
      <c r="A3091" s="1" t="s">
        <v>3104</v>
      </c>
      <c r="B3091" s="5" t="s">
        <v>2840</v>
      </c>
      <c r="C3091" s="1" t="n">
        <v>3190</v>
      </c>
      <c r="D3091" s="1" t="n">
        <v>0.709</v>
      </c>
      <c r="E3091" s="1" t="n">
        <v>81.06</v>
      </c>
    </row>
    <row r="3092" customFormat="false" ht="12.8" hidden="false" customHeight="false" outlineLevel="0" collapsed="false">
      <c r="A3092" s="1" t="s">
        <v>3105</v>
      </c>
      <c r="B3092" s="5" t="s">
        <v>2840</v>
      </c>
      <c r="C3092" s="1" t="n">
        <v>11406</v>
      </c>
      <c r="D3092" s="1" t="n">
        <v>0.646</v>
      </c>
      <c r="E3092" s="1" t="n">
        <v>74.06</v>
      </c>
    </row>
    <row r="3093" customFormat="false" ht="12.8" hidden="false" customHeight="false" outlineLevel="0" collapsed="false">
      <c r="A3093" s="1" t="s">
        <v>3106</v>
      </c>
      <c r="B3093" s="5" t="s">
        <v>2840</v>
      </c>
      <c r="C3093" s="1" t="n">
        <v>8233</v>
      </c>
      <c r="D3093" s="1" t="n">
        <v>0.68</v>
      </c>
      <c r="E3093" s="1" t="n">
        <v>82.26</v>
      </c>
    </row>
    <row r="3094" customFormat="false" ht="12.8" hidden="false" customHeight="false" outlineLevel="0" collapsed="false">
      <c r="A3094" s="1" t="s">
        <v>3107</v>
      </c>
      <c r="B3094" s="5" t="s">
        <v>2840</v>
      </c>
      <c r="C3094" s="1" t="n">
        <v>3057</v>
      </c>
      <c r="D3094" s="1" t="n">
        <v>0.677</v>
      </c>
      <c r="E3094" s="1" t="n">
        <v>82.19</v>
      </c>
    </row>
    <row r="3095" customFormat="false" ht="12.8" hidden="false" customHeight="false" outlineLevel="0" collapsed="false">
      <c r="A3095" s="1" t="s">
        <v>3108</v>
      </c>
      <c r="B3095" s="5" t="s">
        <v>2840</v>
      </c>
      <c r="C3095" s="1" t="n">
        <v>9651</v>
      </c>
      <c r="D3095" s="1" t="n">
        <v>0.656</v>
      </c>
      <c r="E3095" s="1" t="n">
        <v>79.83</v>
      </c>
    </row>
    <row r="3096" customFormat="false" ht="12.8" hidden="false" customHeight="false" outlineLevel="0" collapsed="false">
      <c r="A3096" s="1" t="s">
        <v>3109</v>
      </c>
      <c r="B3096" s="5" t="s">
        <v>2840</v>
      </c>
      <c r="C3096" s="1" t="n">
        <v>2274</v>
      </c>
      <c r="D3096" s="1" t="n">
        <v>0.694</v>
      </c>
      <c r="E3096" s="1" t="n">
        <v>84.02</v>
      </c>
    </row>
    <row r="3097" customFormat="false" ht="12.8" hidden="false" customHeight="false" outlineLevel="0" collapsed="false">
      <c r="A3097" s="1" t="s">
        <v>3110</v>
      </c>
      <c r="B3097" s="5" t="s">
        <v>2840</v>
      </c>
      <c r="C3097" s="1" t="n">
        <v>17119</v>
      </c>
      <c r="D3097" s="1" t="n">
        <v>0.624</v>
      </c>
      <c r="E3097" s="1" t="n">
        <v>71.18</v>
      </c>
    </row>
    <row r="3098" customFormat="false" ht="12.8" hidden="false" customHeight="false" outlineLevel="0" collapsed="false">
      <c r="A3098" s="1" t="s">
        <v>3111</v>
      </c>
      <c r="B3098" s="5" t="s">
        <v>2840</v>
      </c>
      <c r="C3098" s="1" t="n">
        <v>12276</v>
      </c>
      <c r="D3098" s="1" t="n">
        <v>0.707</v>
      </c>
      <c r="E3098" s="1" t="n">
        <v>82.48</v>
      </c>
    </row>
    <row r="3099" customFormat="false" ht="12.8" hidden="false" customHeight="false" outlineLevel="0" collapsed="false">
      <c r="A3099" s="1" t="s">
        <v>3112</v>
      </c>
      <c r="B3099" s="5" t="s">
        <v>2840</v>
      </c>
      <c r="C3099" s="1" t="n">
        <v>2151</v>
      </c>
      <c r="D3099" s="1" t="n">
        <v>0.652</v>
      </c>
      <c r="E3099" s="1" t="n">
        <v>74.49</v>
      </c>
    </row>
    <row r="3100" customFormat="false" ht="12.8" hidden="false" customHeight="false" outlineLevel="0" collapsed="false">
      <c r="A3100" s="1" t="s">
        <v>3113</v>
      </c>
      <c r="B3100" s="5" t="s">
        <v>2840</v>
      </c>
      <c r="C3100" s="1" t="n">
        <v>24948</v>
      </c>
      <c r="D3100" s="1" t="n">
        <v>0.76</v>
      </c>
      <c r="E3100" s="1" t="n">
        <v>87.53</v>
      </c>
    </row>
    <row r="3101" customFormat="false" ht="12.8" hidden="false" customHeight="false" outlineLevel="0" collapsed="false">
      <c r="A3101" s="1" t="s">
        <v>3114</v>
      </c>
      <c r="B3101" s="5" t="s">
        <v>2840</v>
      </c>
      <c r="C3101" s="1" t="n">
        <v>41817</v>
      </c>
      <c r="D3101" s="1" t="n">
        <v>0.626</v>
      </c>
      <c r="E3101" s="1" t="n">
        <v>68.61</v>
      </c>
    </row>
    <row r="3102" customFormat="false" ht="12.8" hidden="false" customHeight="false" outlineLevel="0" collapsed="false">
      <c r="A3102" s="1" t="s">
        <v>3115</v>
      </c>
      <c r="B3102" s="5" t="s">
        <v>2840</v>
      </c>
      <c r="C3102" s="1" t="n">
        <v>23255</v>
      </c>
      <c r="D3102" s="1" t="n">
        <v>0.652</v>
      </c>
      <c r="E3102" s="1" t="n">
        <v>76.4</v>
      </c>
    </row>
    <row r="3103" customFormat="false" ht="12.8" hidden="false" customHeight="false" outlineLevel="0" collapsed="false">
      <c r="A3103" s="1" t="s">
        <v>3116</v>
      </c>
      <c r="B3103" s="5" t="s">
        <v>2840</v>
      </c>
      <c r="C3103" s="1" t="n">
        <v>12886</v>
      </c>
      <c r="D3103" s="1" t="n">
        <v>0.738</v>
      </c>
      <c r="E3103" s="1" t="n">
        <v>82.81</v>
      </c>
    </row>
    <row r="3104" customFormat="false" ht="12.8" hidden="false" customHeight="false" outlineLevel="0" collapsed="false">
      <c r="A3104" s="1" t="s">
        <v>3117</v>
      </c>
      <c r="B3104" s="5" t="s">
        <v>2840</v>
      </c>
      <c r="C3104" s="1" t="n">
        <v>958</v>
      </c>
      <c r="D3104" s="1" t="n">
        <v>0.69</v>
      </c>
      <c r="E3104" s="1" t="n">
        <v>84.3</v>
      </c>
    </row>
    <row r="3105" customFormat="false" ht="12.8" hidden="false" customHeight="false" outlineLevel="0" collapsed="false">
      <c r="A3105" s="1" t="s">
        <v>3118</v>
      </c>
      <c r="B3105" s="5" t="s">
        <v>2840</v>
      </c>
      <c r="C3105" s="1" t="n">
        <v>48332</v>
      </c>
      <c r="D3105" s="1" t="n">
        <v>0.717</v>
      </c>
      <c r="E3105" s="1" t="n">
        <v>85.11</v>
      </c>
    </row>
    <row r="3106" customFormat="false" ht="12.8" hidden="false" customHeight="false" outlineLevel="0" collapsed="false">
      <c r="A3106" s="1" t="s">
        <v>3119</v>
      </c>
      <c r="B3106" s="5" t="s">
        <v>2840</v>
      </c>
      <c r="C3106" s="1" t="n">
        <v>14397</v>
      </c>
      <c r="D3106" s="1" t="n">
        <v>0.669</v>
      </c>
      <c r="E3106" s="1" t="n">
        <v>72.51</v>
      </c>
    </row>
    <row r="3107" customFormat="false" ht="12.8" hidden="false" customHeight="false" outlineLevel="0" collapsed="false">
      <c r="A3107" s="1" t="s">
        <v>3120</v>
      </c>
      <c r="B3107" s="5" t="s">
        <v>2840</v>
      </c>
      <c r="C3107" s="1" t="n">
        <v>19471</v>
      </c>
      <c r="D3107" s="1" t="n">
        <v>0.699</v>
      </c>
      <c r="E3107" s="1" t="n">
        <v>77.62</v>
      </c>
    </row>
    <row r="3108" customFormat="false" ht="12.8" hidden="false" customHeight="false" outlineLevel="0" collapsed="false">
      <c r="A3108" s="1" t="s">
        <v>3121</v>
      </c>
      <c r="B3108" s="5" t="s">
        <v>2840</v>
      </c>
      <c r="C3108" s="1" t="n">
        <v>40884</v>
      </c>
      <c r="D3108" s="1" t="n">
        <v>0.727</v>
      </c>
      <c r="E3108" s="1" t="n">
        <v>85.94</v>
      </c>
    </row>
    <row r="3109" customFormat="false" ht="12.8" hidden="false" customHeight="false" outlineLevel="0" collapsed="false">
      <c r="A3109" s="1" t="s">
        <v>3122</v>
      </c>
      <c r="B3109" s="5" t="s">
        <v>2840</v>
      </c>
      <c r="C3109" s="1" t="n">
        <v>46490</v>
      </c>
      <c r="D3109" s="1" t="n">
        <v>0.681</v>
      </c>
      <c r="E3109" s="1" t="n">
        <v>84.81</v>
      </c>
    </row>
    <row r="3110" customFormat="false" ht="12.8" hidden="false" customHeight="false" outlineLevel="0" collapsed="false">
      <c r="A3110" s="1" t="s">
        <v>3123</v>
      </c>
      <c r="B3110" s="5" t="s">
        <v>2840</v>
      </c>
      <c r="C3110" s="1" t="n">
        <v>28888</v>
      </c>
      <c r="D3110" s="1" t="n">
        <v>0.661</v>
      </c>
      <c r="E3110" s="1" t="n">
        <v>70.53</v>
      </c>
    </row>
    <row r="3111" customFormat="false" ht="12.8" hidden="false" customHeight="false" outlineLevel="0" collapsed="false">
      <c r="A3111" s="1" t="s">
        <v>3124</v>
      </c>
      <c r="B3111" s="5" t="s">
        <v>2840</v>
      </c>
      <c r="C3111" s="1" t="n">
        <v>6990</v>
      </c>
      <c r="D3111" s="1" t="n">
        <v>0.718</v>
      </c>
      <c r="E3111" s="1" t="n">
        <v>85.74</v>
      </c>
    </row>
    <row r="3112" customFormat="false" ht="12.8" hidden="false" customHeight="false" outlineLevel="0" collapsed="false">
      <c r="A3112" s="1" t="s">
        <v>3125</v>
      </c>
      <c r="B3112" s="5" t="s">
        <v>2840</v>
      </c>
      <c r="C3112" s="1" t="n">
        <v>7544</v>
      </c>
      <c r="D3112" s="1" t="n">
        <v>0.652</v>
      </c>
      <c r="E3112" s="1" t="n">
        <v>65.82</v>
      </c>
    </row>
    <row r="3113" customFormat="false" ht="12.8" hidden="false" customHeight="false" outlineLevel="0" collapsed="false">
      <c r="A3113" s="1" t="s">
        <v>3126</v>
      </c>
      <c r="B3113" s="5" t="s">
        <v>2840</v>
      </c>
      <c r="C3113" s="1" t="n">
        <v>137355</v>
      </c>
      <c r="D3113" s="1" t="n">
        <v>0.8</v>
      </c>
      <c r="E3113" s="1" t="n">
        <v>93.67</v>
      </c>
    </row>
    <row r="3114" customFormat="false" ht="12.8" hidden="false" customHeight="false" outlineLevel="0" collapsed="false">
      <c r="A3114" s="1" t="s">
        <v>3127</v>
      </c>
      <c r="B3114" s="5" t="s">
        <v>2840</v>
      </c>
      <c r="C3114" s="1" t="n">
        <v>3610</v>
      </c>
      <c r="D3114" s="1" t="n">
        <v>0.616</v>
      </c>
      <c r="E3114" s="1" t="n">
        <v>67.99</v>
      </c>
    </row>
    <row r="3115" customFormat="false" ht="12.8" hidden="false" customHeight="false" outlineLevel="0" collapsed="false">
      <c r="A3115" s="1" t="s">
        <v>3128</v>
      </c>
      <c r="B3115" s="5" t="s">
        <v>2840</v>
      </c>
      <c r="C3115" s="1" t="n">
        <v>7068</v>
      </c>
      <c r="D3115" s="1" t="n">
        <v>0.728</v>
      </c>
      <c r="E3115" s="1" t="n">
        <v>80.98</v>
      </c>
    </row>
    <row r="3116" customFormat="false" ht="12.8" hidden="false" customHeight="false" outlineLevel="0" collapsed="false">
      <c r="A3116" s="1" t="s">
        <v>3129</v>
      </c>
      <c r="B3116" s="5" t="s">
        <v>2840</v>
      </c>
      <c r="C3116" s="1" t="n">
        <v>76450</v>
      </c>
      <c r="D3116" s="1" t="n">
        <v>0.69</v>
      </c>
      <c r="E3116" s="1" t="n">
        <v>78.34</v>
      </c>
    </row>
    <row r="3117" customFormat="false" ht="12.8" hidden="false" customHeight="false" outlineLevel="0" collapsed="false">
      <c r="A3117" s="1" t="s">
        <v>3130</v>
      </c>
      <c r="B3117" s="5" t="s">
        <v>2840</v>
      </c>
      <c r="C3117" s="1" t="n">
        <v>36130</v>
      </c>
      <c r="D3117" s="1" t="n">
        <v>0.777</v>
      </c>
      <c r="E3117" s="1" t="n">
        <v>89.66</v>
      </c>
    </row>
    <row r="3118" customFormat="false" ht="12.8" hidden="false" customHeight="false" outlineLevel="0" collapsed="false">
      <c r="A3118" s="1" t="s">
        <v>3131</v>
      </c>
      <c r="B3118" s="5" t="s">
        <v>2840</v>
      </c>
      <c r="C3118" s="1" t="n">
        <v>10416</v>
      </c>
      <c r="D3118" s="1" t="n">
        <v>0.63</v>
      </c>
      <c r="E3118" s="1" t="n">
        <v>69.01</v>
      </c>
    </row>
    <row r="3119" customFormat="false" ht="12.8" hidden="false" customHeight="false" outlineLevel="0" collapsed="false">
      <c r="A3119" s="1" t="s">
        <v>3132</v>
      </c>
      <c r="B3119" s="5" t="s">
        <v>2840</v>
      </c>
      <c r="C3119" s="1" t="n">
        <v>71568</v>
      </c>
      <c r="D3119" s="1" t="n">
        <v>0.741</v>
      </c>
      <c r="E3119" s="1" t="n">
        <v>83.7</v>
      </c>
    </row>
    <row r="3120" customFormat="false" ht="12.8" hidden="false" customHeight="false" outlineLevel="0" collapsed="false">
      <c r="A3120" s="1" t="s">
        <v>3133</v>
      </c>
      <c r="B3120" s="5" t="s">
        <v>2840</v>
      </c>
      <c r="C3120" s="1" t="n">
        <v>3622</v>
      </c>
      <c r="D3120" s="1" t="n">
        <v>0.666</v>
      </c>
      <c r="E3120" s="1" t="n">
        <v>77.73</v>
      </c>
    </row>
    <row r="3121" customFormat="false" ht="12.8" hidden="false" customHeight="false" outlineLevel="0" collapsed="false">
      <c r="A3121" s="1" t="s">
        <v>3134</v>
      </c>
      <c r="B3121" s="5" t="s">
        <v>2840</v>
      </c>
      <c r="C3121" s="1" t="n">
        <v>90150</v>
      </c>
      <c r="D3121" s="1" t="n">
        <v>0.696</v>
      </c>
      <c r="E3121" s="1" t="n">
        <v>90.56</v>
      </c>
    </row>
    <row r="3122" customFormat="false" ht="12.8" hidden="false" customHeight="false" outlineLevel="0" collapsed="false">
      <c r="A3122" s="1" t="s">
        <v>3135</v>
      </c>
      <c r="B3122" s="5" t="s">
        <v>2840</v>
      </c>
      <c r="C3122" s="1" t="n">
        <v>7124</v>
      </c>
      <c r="D3122" s="1" t="n">
        <v>0.664</v>
      </c>
      <c r="E3122" s="1" t="n">
        <v>73.99</v>
      </c>
    </row>
    <row r="3123" customFormat="false" ht="12.8" hidden="false" customHeight="false" outlineLevel="0" collapsed="false">
      <c r="A3123" s="1" t="s">
        <v>3136</v>
      </c>
      <c r="B3123" s="5" t="s">
        <v>2840</v>
      </c>
      <c r="C3123" s="1" t="n">
        <v>4335</v>
      </c>
      <c r="D3123" s="1" t="n">
        <v>0.65</v>
      </c>
      <c r="E3123" s="1" t="n">
        <v>74.03</v>
      </c>
    </row>
    <row r="3124" customFormat="false" ht="12.8" hidden="false" customHeight="false" outlineLevel="0" collapsed="false">
      <c r="A3124" s="1" t="s">
        <v>3137</v>
      </c>
      <c r="B3124" s="5" t="s">
        <v>2840</v>
      </c>
      <c r="C3124" s="1" t="n">
        <v>17092</v>
      </c>
      <c r="D3124" s="1" t="n">
        <v>0.532</v>
      </c>
      <c r="E3124" s="1" t="n">
        <v>48.32</v>
      </c>
    </row>
    <row r="3125" customFormat="false" ht="12.8" hidden="false" customHeight="false" outlineLevel="0" collapsed="false">
      <c r="A3125" s="1" t="s">
        <v>3138</v>
      </c>
      <c r="B3125" s="5" t="s">
        <v>2840</v>
      </c>
      <c r="C3125" s="1" t="n">
        <v>4009</v>
      </c>
      <c r="D3125" s="1" t="n">
        <v>0.625</v>
      </c>
      <c r="E3125" s="1" t="n">
        <v>73.59</v>
      </c>
    </row>
    <row r="3126" customFormat="false" ht="12.8" hidden="false" customHeight="false" outlineLevel="0" collapsed="false">
      <c r="A3126" s="1" t="s">
        <v>3139</v>
      </c>
      <c r="B3126" s="5" t="s">
        <v>2840</v>
      </c>
      <c r="C3126" s="1" t="n">
        <v>9028</v>
      </c>
      <c r="D3126" s="1" t="n">
        <v>0.738</v>
      </c>
      <c r="E3126" s="1" t="n">
        <v>84.13</v>
      </c>
    </row>
    <row r="3127" customFormat="false" ht="12.8" hidden="false" customHeight="false" outlineLevel="0" collapsed="false">
      <c r="A3127" s="1" t="s">
        <v>3140</v>
      </c>
      <c r="B3127" s="5" t="s">
        <v>2840</v>
      </c>
      <c r="C3127" s="1" t="n">
        <v>7760</v>
      </c>
      <c r="D3127" s="1" t="n">
        <v>0.64</v>
      </c>
      <c r="E3127" s="1" t="n">
        <v>72.12</v>
      </c>
    </row>
    <row r="3128" customFormat="false" ht="12.8" hidden="false" customHeight="false" outlineLevel="0" collapsed="false">
      <c r="A3128" s="1" t="s">
        <v>3141</v>
      </c>
      <c r="B3128" s="5" t="s">
        <v>2840</v>
      </c>
      <c r="C3128" s="1" t="n">
        <v>8763</v>
      </c>
      <c r="D3128" s="1" t="n">
        <v>0.695</v>
      </c>
      <c r="E3128" s="1" t="n">
        <v>76.69</v>
      </c>
    </row>
    <row r="3129" customFormat="false" ht="12.8" hidden="false" customHeight="false" outlineLevel="0" collapsed="false">
      <c r="A3129" s="1" t="s">
        <v>3142</v>
      </c>
      <c r="B3129" s="5" t="s">
        <v>2840</v>
      </c>
      <c r="C3129" s="1" t="n">
        <v>4591</v>
      </c>
      <c r="D3129" s="1" t="n">
        <v>0.659</v>
      </c>
      <c r="E3129" s="1" t="n">
        <v>72.37</v>
      </c>
    </row>
    <row r="3130" customFormat="false" ht="12.8" hidden="false" customHeight="false" outlineLevel="0" collapsed="false">
      <c r="A3130" s="1" t="s">
        <v>3143</v>
      </c>
      <c r="B3130" s="5" t="s">
        <v>2840</v>
      </c>
      <c r="C3130" s="1" t="n">
        <v>12671</v>
      </c>
      <c r="D3130" s="1" t="n">
        <v>0.662</v>
      </c>
      <c r="E3130" s="1" t="n">
        <v>71.94</v>
      </c>
    </row>
    <row r="3131" customFormat="false" ht="12.8" hidden="false" customHeight="false" outlineLevel="0" collapsed="false">
      <c r="A3131" s="1" t="s">
        <v>3144</v>
      </c>
      <c r="B3131" s="5" t="s">
        <v>2840</v>
      </c>
      <c r="C3131" s="1" t="n">
        <v>31752</v>
      </c>
      <c r="D3131" s="1" t="n">
        <v>0.754</v>
      </c>
      <c r="E3131" s="1" t="n">
        <v>87.1</v>
      </c>
    </row>
    <row r="3132" customFormat="false" ht="12.8" hidden="false" customHeight="false" outlineLevel="0" collapsed="false">
      <c r="A3132" s="1" t="s">
        <v>3145</v>
      </c>
      <c r="B3132" s="5" t="s">
        <v>2840</v>
      </c>
      <c r="C3132" s="1" t="n">
        <v>2527</v>
      </c>
      <c r="D3132" s="1" t="n">
        <v>0.715</v>
      </c>
      <c r="E3132" s="1" t="n">
        <v>85.34</v>
      </c>
    </row>
    <row r="3133" customFormat="false" ht="12.8" hidden="false" customHeight="false" outlineLevel="0" collapsed="false">
      <c r="A3133" s="1" t="s">
        <v>3146</v>
      </c>
      <c r="B3133" s="5" t="s">
        <v>2840</v>
      </c>
      <c r="C3133" s="1" t="n">
        <v>4685</v>
      </c>
      <c r="D3133" s="1" t="n">
        <v>0.658</v>
      </c>
      <c r="E3133" s="1" t="n">
        <v>81.02</v>
      </c>
    </row>
    <row r="3134" customFormat="false" ht="12.8" hidden="false" customHeight="false" outlineLevel="0" collapsed="false">
      <c r="A3134" s="1" t="s">
        <v>3147</v>
      </c>
      <c r="B3134" s="5" t="s">
        <v>2840</v>
      </c>
      <c r="C3134" s="1" t="n">
        <v>2360</v>
      </c>
      <c r="D3134" s="1" t="n">
        <v>0.68</v>
      </c>
      <c r="E3134" s="1" t="n">
        <v>77.84</v>
      </c>
    </row>
    <row r="3135" customFormat="false" ht="12.8" hidden="false" customHeight="false" outlineLevel="0" collapsed="false">
      <c r="A3135" s="1" t="s">
        <v>3148</v>
      </c>
      <c r="B3135" s="5" t="s">
        <v>2840</v>
      </c>
      <c r="C3135" s="1" t="n">
        <v>5540</v>
      </c>
      <c r="D3135" s="1" t="n">
        <v>0.69</v>
      </c>
      <c r="E3135" s="1" t="n">
        <v>77.1</v>
      </c>
    </row>
    <row r="3136" customFormat="false" ht="12.8" hidden="false" customHeight="false" outlineLevel="0" collapsed="false">
      <c r="A3136" s="1" t="s">
        <v>3149</v>
      </c>
      <c r="B3136" s="5" t="s">
        <v>2840</v>
      </c>
      <c r="C3136" s="1" t="n">
        <v>13394</v>
      </c>
      <c r="D3136" s="1" t="n">
        <v>0.69</v>
      </c>
      <c r="E3136" s="1" t="n">
        <v>74.68</v>
      </c>
    </row>
    <row r="3137" customFormat="false" ht="12.8" hidden="false" customHeight="false" outlineLevel="0" collapsed="false">
      <c r="A3137" s="1" t="s">
        <v>3150</v>
      </c>
      <c r="B3137" s="5" t="s">
        <v>2840</v>
      </c>
      <c r="C3137" s="1" t="n">
        <v>15172</v>
      </c>
      <c r="D3137" s="1" t="n">
        <v>0.683</v>
      </c>
      <c r="E3137" s="1" t="n">
        <v>75.26</v>
      </c>
    </row>
    <row r="3138" customFormat="false" ht="12.8" hidden="false" customHeight="false" outlineLevel="0" collapsed="false">
      <c r="A3138" s="1" t="s">
        <v>3151</v>
      </c>
      <c r="B3138" s="5" t="s">
        <v>2840</v>
      </c>
      <c r="C3138" s="1" t="n">
        <v>18694</v>
      </c>
      <c r="D3138" s="1" t="n">
        <v>0.652</v>
      </c>
      <c r="E3138" s="1" t="n">
        <v>78.83</v>
      </c>
    </row>
    <row r="3139" customFormat="false" ht="12.8" hidden="false" customHeight="false" outlineLevel="0" collapsed="false">
      <c r="A3139" s="1" t="s">
        <v>3152</v>
      </c>
      <c r="B3139" s="5" t="s">
        <v>2840</v>
      </c>
      <c r="C3139" s="1" t="n">
        <v>4574</v>
      </c>
      <c r="D3139" s="1" t="n">
        <v>0.616</v>
      </c>
      <c r="E3139" s="1" t="n">
        <v>68.93</v>
      </c>
    </row>
    <row r="3140" customFormat="false" ht="12.8" hidden="false" customHeight="false" outlineLevel="0" collapsed="false">
      <c r="A3140" s="1" t="s">
        <v>3153</v>
      </c>
      <c r="B3140" s="5" t="s">
        <v>2840</v>
      </c>
      <c r="C3140" s="1" t="n">
        <v>6172</v>
      </c>
      <c r="D3140" s="1" t="n">
        <v>0.675</v>
      </c>
      <c r="E3140" s="1" t="n">
        <v>77.75</v>
      </c>
    </row>
    <row r="3141" customFormat="false" ht="12.8" hidden="false" customHeight="false" outlineLevel="0" collapsed="false">
      <c r="A3141" s="1" t="s">
        <v>3154</v>
      </c>
      <c r="B3141" s="5" t="s">
        <v>2840</v>
      </c>
      <c r="C3141" s="1" t="n">
        <v>38043</v>
      </c>
      <c r="D3141" s="1" t="n">
        <v>0.608</v>
      </c>
      <c r="E3141" s="1" t="n">
        <v>55.9</v>
      </c>
    </row>
    <row r="3142" customFormat="false" ht="12.8" hidden="false" customHeight="false" outlineLevel="0" collapsed="false">
      <c r="A3142" s="1" t="s">
        <v>3155</v>
      </c>
      <c r="B3142" s="5" t="s">
        <v>2840</v>
      </c>
      <c r="C3142" s="1" t="n">
        <v>11418</v>
      </c>
      <c r="D3142" s="1" t="n">
        <v>0.663</v>
      </c>
      <c r="E3142" s="1" t="n">
        <v>68.58</v>
      </c>
    </row>
    <row r="3143" customFormat="false" ht="12.8" hidden="false" customHeight="false" outlineLevel="0" collapsed="false">
      <c r="A3143" s="1" t="s">
        <v>3156</v>
      </c>
      <c r="B3143" s="5" t="s">
        <v>2840</v>
      </c>
      <c r="C3143" s="1" t="n">
        <v>2393</v>
      </c>
      <c r="D3143" s="1" t="n">
        <v>0.654</v>
      </c>
      <c r="E3143" s="1" t="n">
        <v>71.98</v>
      </c>
    </row>
    <row r="3144" customFormat="false" ht="12.8" hidden="false" customHeight="false" outlineLevel="0" collapsed="false">
      <c r="A3144" s="1" t="s">
        <v>3157</v>
      </c>
      <c r="B3144" s="5" t="s">
        <v>2840</v>
      </c>
      <c r="C3144" s="1" t="n">
        <v>23545</v>
      </c>
      <c r="D3144" s="1" t="n">
        <v>0.65</v>
      </c>
      <c r="E3144" s="1" t="n">
        <v>67.86</v>
      </c>
    </row>
    <row r="3145" customFormat="false" ht="12.8" hidden="false" customHeight="false" outlineLevel="0" collapsed="false">
      <c r="A3145" s="1" t="s">
        <v>3158</v>
      </c>
      <c r="B3145" s="5" t="s">
        <v>2840</v>
      </c>
      <c r="C3145" s="1" t="n">
        <v>11042</v>
      </c>
      <c r="D3145" s="1" t="n">
        <v>0.719</v>
      </c>
      <c r="E3145" s="1" t="n">
        <v>79.97</v>
      </c>
    </row>
    <row r="3146" customFormat="false" ht="12.8" hidden="false" customHeight="false" outlineLevel="0" collapsed="false">
      <c r="A3146" s="1" t="s">
        <v>3159</v>
      </c>
      <c r="B3146" s="5" t="s">
        <v>2840</v>
      </c>
      <c r="C3146" s="1" t="n">
        <v>44991</v>
      </c>
      <c r="D3146" s="1" t="n">
        <v>0.75</v>
      </c>
      <c r="E3146" s="1" t="n">
        <v>85.54</v>
      </c>
    </row>
    <row r="3147" customFormat="false" ht="12.8" hidden="false" customHeight="false" outlineLevel="0" collapsed="false">
      <c r="A3147" s="1" t="s">
        <v>3160</v>
      </c>
      <c r="B3147" s="5" t="s">
        <v>2840</v>
      </c>
      <c r="C3147" s="1" t="n">
        <v>334661</v>
      </c>
      <c r="D3147" s="1" t="n">
        <v>0.763</v>
      </c>
      <c r="E3147" s="1" t="n">
        <v>91.78</v>
      </c>
    </row>
    <row r="3148" customFormat="false" ht="12.8" hidden="false" customHeight="false" outlineLevel="0" collapsed="false">
      <c r="A3148" s="1" t="s">
        <v>3161</v>
      </c>
      <c r="B3148" s="5" t="s">
        <v>2840</v>
      </c>
      <c r="C3148" s="1" t="n">
        <v>5485</v>
      </c>
      <c r="D3148" s="1" t="n">
        <v>0.54</v>
      </c>
      <c r="E3148" s="1" t="n">
        <v>48.39</v>
      </c>
    </row>
    <row r="3149" customFormat="false" ht="12.8" hidden="false" customHeight="false" outlineLevel="0" collapsed="false">
      <c r="A3149" s="1" t="s">
        <v>3162</v>
      </c>
      <c r="B3149" s="5" t="s">
        <v>2840</v>
      </c>
      <c r="C3149" s="1" t="n">
        <v>2286</v>
      </c>
      <c r="D3149" s="1" t="n">
        <v>0.66</v>
      </c>
      <c r="E3149" s="1" t="n">
        <v>81.86</v>
      </c>
    </row>
    <row r="3150" customFormat="false" ht="12.8" hidden="false" customHeight="false" outlineLevel="0" collapsed="false">
      <c r="A3150" s="1" t="s">
        <v>3163</v>
      </c>
      <c r="B3150" s="5" t="s">
        <v>2840</v>
      </c>
      <c r="C3150" s="1" t="n">
        <v>6781</v>
      </c>
      <c r="D3150" s="1" t="n">
        <v>0.579</v>
      </c>
      <c r="E3150" s="1" t="n">
        <v>65.9</v>
      </c>
    </row>
    <row r="3151" customFormat="false" ht="12.8" hidden="false" customHeight="false" outlineLevel="0" collapsed="false">
      <c r="A3151" s="1" t="s">
        <v>3164</v>
      </c>
      <c r="B3151" s="5" t="s">
        <v>2840</v>
      </c>
      <c r="C3151" s="1" t="n">
        <v>27301</v>
      </c>
      <c r="D3151" s="1" t="n">
        <v>0.621</v>
      </c>
      <c r="E3151" s="1" t="n">
        <v>74.61</v>
      </c>
    </row>
    <row r="3152" customFormat="false" ht="12.8" hidden="false" customHeight="false" outlineLevel="0" collapsed="false">
      <c r="A3152" s="1" t="s">
        <v>3165</v>
      </c>
      <c r="B3152" s="5" t="s">
        <v>2840</v>
      </c>
      <c r="C3152" s="1" t="n">
        <v>17394</v>
      </c>
      <c r="D3152" s="1" t="n">
        <v>0.741</v>
      </c>
      <c r="E3152" s="1" t="n">
        <v>87.87</v>
      </c>
    </row>
    <row r="3153" customFormat="false" ht="12.8" hidden="false" customHeight="false" outlineLevel="0" collapsed="false">
      <c r="A3153" s="1" t="s">
        <v>3166</v>
      </c>
      <c r="B3153" s="5" t="s">
        <v>2840</v>
      </c>
      <c r="C3153" s="1" t="n">
        <v>3759</v>
      </c>
      <c r="D3153" s="1" t="n">
        <v>0.692</v>
      </c>
      <c r="E3153" s="1" t="n">
        <v>76.94</v>
      </c>
    </row>
    <row r="3154" customFormat="false" ht="12.8" hidden="false" customHeight="false" outlineLevel="0" collapsed="false">
      <c r="A3154" s="1" t="s">
        <v>3167</v>
      </c>
      <c r="B3154" s="5" t="s">
        <v>2840</v>
      </c>
      <c r="C3154" s="1" t="n">
        <v>26365</v>
      </c>
      <c r="D3154" s="1" t="n">
        <v>0.707</v>
      </c>
      <c r="E3154" s="1" t="n">
        <v>82.77</v>
      </c>
    </row>
    <row r="3155" customFormat="false" ht="12.8" hidden="false" customHeight="false" outlineLevel="0" collapsed="false">
      <c r="A3155" s="1" t="s">
        <v>3168</v>
      </c>
      <c r="B3155" s="5" t="s">
        <v>2840</v>
      </c>
      <c r="C3155" s="1" t="n">
        <v>9718</v>
      </c>
      <c r="D3155" s="1" t="n">
        <v>0.655</v>
      </c>
      <c r="E3155" s="1" t="n">
        <v>75.4</v>
      </c>
    </row>
    <row r="3156" customFormat="false" ht="12.8" hidden="false" customHeight="false" outlineLevel="0" collapsed="false">
      <c r="A3156" s="1" t="s">
        <v>3169</v>
      </c>
      <c r="B3156" s="5" t="s">
        <v>2840</v>
      </c>
      <c r="C3156" s="1" t="n">
        <v>4311</v>
      </c>
      <c r="D3156" s="1" t="n">
        <v>0.691</v>
      </c>
      <c r="E3156" s="1" t="n">
        <v>84.64</v>
      </c>
    </row>
    <row r="3157" customFormat="false" ht="12.8" hidden="false" customHeight="false" outlineLevel="0" collapsed="false">
      <c r="A3157" s="1" t="s">
        <v>3170</v>
      </c>
      <c r="B3157" s="5" t="s">
        <v>2840</v>
      </c>
      <c r="C3157" s="1" t="n">
        <v>1989</v>
      </c>
      <c r="D3157" s="1" t="n">
        <v>0.671</v>
      </c>
      <c r="E3157" s="1" t="n">
        <v>78.45</v>
      </c>
    </row>
    <row r="3158" customFormat="false" ht="12.8" hidden="false" customHeight="false" outlineLevel="0" collapsed="false">
      <c r="A3158" s="1" t="s">
        <v>3171</v>
      </c>
      <c r="B3158" s="5" t="s">
        <v>2840</v>
      </c>
      <c r="C3158" s="1" t="n">
        <v>10905</v>
      </c>
      <c r="D3158" s="1" t="n">
        <v>0.622</v>
      </c>
      <c r="E3158" s="1" t="n">
        <v>71.13</v>
      </c>
    </row>
    <row r="3159" customFormat="false" ht="12.8" hidden="false" customHeight="false" outlineLevel="0" collapsed="false">
      <c r="A3159" s="1" t="s">
        <v>3172</v>
      </c>
      <c r="B3159" s="5" t="s">
        <v>2840</v>
      </c>
      <c r="C3159" s="1" t="n">
        <v>3138</v>
      </c>
      <c r="D3159" s="1" t="n">
        <v>0.567</v>
      </c>
      <c r="E3159" s="1" t="n">
        <v>68.2</v>
      </c>
    </row>
    <row r="3160" customFormat="false" ht="12.8" hidden="false" customHeight="false" outlineLevel="0" collapsed="false">
      <c r="A3160" s="1" t="s">
        <v>3173</v>
      </c>
      <c r="B3160" s="5" t="s">
        <v>2840</v>
      </c>
      <c r="C3160" s="1" t="n">
        <v>63251</v>
      </c>
      <c r="D3160" s="1" t="n">
        <v>0.744</v>
      </c>
      <c r="E3160" s="1" t="n">
        <v>84.53</v>
      </c>
    </row>
    <row r="3161" customFormat="false" ht="12.8" hidden="false" customHeight="false" outlineLevel="0" collapsed="false">
      <c r="A3161" s="1" t="s">
        <v>3174</v>
      </c>
      <c r="B3161" s="5" t="s">
        <v>2840</v>
      </c>
      <c r="C3161" s="1" t="n">
        <v>3670</v>
      </c>
      <c r="D3161" s="1" t="n">
        <v>0.597</v>
      </c>
      <c r="E3161" s="1" t="n">
        <v>71.74</v>
      </c>
    </row>
    <row r="3162" customFormat="false" ht="12.8" hidden="false" customHeight="false" outlineLevel="0" collapsed="false">
      <c r="A3162" s="1" t="s">
        <v>3175</v>
      </c>
      <c r="B3162" s="5" t="s">
        <v>2840</v>
      </c>
      <c r="C3162" s="1" t="n">
        <v>253059</v>
      </c>
      <c r="D3162" s="1" t="n">
        <v>0.754</v>
      </c>
      <c r="E3162" s="1" t="n">
        <v>86</v>
      </c>
    </row>
    <row r="3163" customFormat="false" ht="12.8" hidden="false" customHeight="false" outlineLevel="0" collapsed="false">
      <c r="A3163" s="1" t="s">
        <v>3176</v>
      </c>
      <c r="B3163" s="5" t="s">
        <v>2840</v>
      </c>
      <c r="C3163" s="1" t="n">
        <v>2937</v>
      </c>
      <c r="D3163" s="1" t="n">
        <v>0.712</v>
      </c>
      <c r="E3163" s="1" t="n">
        <v>84</v>
      </c>
    </row>
    <row r="3164" customFormat="false" ht="12.8" hidden="false" customHeight="false" outlineLevel="0" collapsed="false">
      <c r="A3164" s="1" t="s">
        <v>3177</v>
      </c>
      <c r="B3164" s="5" t="s">
        <v>2840</v>
      </c>
      <c r="C3164" s="1" t="n">
        <v>1189</v>
      </c>
      <c r="D3164" s="1" t="n">
        <v>0.634</v>
      </c>
      <c r="E3164" s="1" t="n">
        <v>77.89</v>
      </c>
    </row>
    <row r="3165" customFormat="false" ht="12.8" hidden="false" customHeight="false" outlineLevel="0" collapsed="false">
      <c r="A3165" s="1" t="s">
        <v>3178</v>
      </c>
      <c r="B3165" s="5" t="s">
        <v>2840</v>
      </c>
      <c r="C3165" s="1" t="n">
        <v>2269</v>
      </c>
      <c r="D3165" s="1" t="n">
        <v>0.625</v>
      </c>
      <c r="E3165" s="1" t="n">
        <v>72.1</v>
      </c>
    </row>
    <row r="3166" customFormat="false" ht="12.8" hidden="false" customHeight="false" outlineLevel="0" collapsed="false">
      <c r="A3166" s="1" t="s">
        <v>3179</v>
      </c>
      <c r="B3166" s="5" t="s">
        <v>2840</v>
      </c>
      <c r="C3166" s="1" t="n">
        <v>17498</v>
      </c>
      <c r="D3166" s="1" t="n">
        <v>0.718</v>
      </c>
      <c r="E3166" s="1" t="n">
        <v>81.17</v>
      </c>
    </row>
    <row r="3167" customFormat="false" ht="12.8" hidden="false" customHeight="false" outlineLevel="0" collapsed="false">
      <c r="A3167" s="1" t="s">
        <v>3180</v>
      </c>
      <c r="B3167" s="5" t="s">
        <v>2840</v>
      </c>
      <c r="C3167" s="1" t="n">
        <v>17582</v>
      </c>
      <c r="D3167" s="1" t="n">
        <v>0.677</v>
      </c>
      <c r="E3167" s="1" t="n">
        <v>80.77</v>
      </c>
    </row>
    <row r="3168" customFormat="false" ht="12.8" hidden="false" customHeight="false" outlineLevel="0" collapsed="false">
      <c r="A3168" s="1" t="s">
        <v>3181</v>
      </c>
      <c r="B3168" s="5" t="s">
        <v>2840</v>
      </c>
      <c r="C3168" s="1" t="n">
        <v>6089</v>
      </c>
      <c r="D3168" s="1" t="n">
        <v>0.626</v>
      </c>
      <c r="E3168" s="1" t="n">
        <v>73.77</v>
      </c>
    </row>
    <row r="3169" customFormat="false" ht="12.8" hidden="false" customHeight="false" outlineLevel="0" collapsed="false">
      <c r="A3169" s="1" t="s">
        <v>3182</v>
      </c>
      <c r="B3169" s="5" t="s">
        <v>2840</v>
      </c>
      <c r="C3169" s="1" t="n">
        <v>8093</v>
      </c>
      <c r="D3169" s="1" t="n">
        <v>0.55</v>
      </c>
      <c r="E3169" s="1" t="n">
        <v>50.15</v>
      </c>
    </row>
    <row r="3170" customFormat="false" ht="12.8" hidden="false" customHeight="false" outlineLevel="0" collapsed="false">
      <c r="A3170" s="1" t="s">
        <v>3183</v>
      </c>
      <c r="B3170" s="5" t="s">
        <v>2840</v>
      </c>
      <c r="C3170" s="1" t="n">
        <v>47382</v>
      </c>
      <c r="D3170" s="1" t="n">
        <v>0.753</v>
      </c>
      <c r="E3170" s="1" t="n">
        <v>85.51</v>
      </c>
    </row>
    <row r="3171" customFormat="false" ht="12.8" hidden="false" customHeight="false" outlineLevel="0" collapsed="false">
      <c r="A3171" s="1" t="s">
        <v>3184</v>
      </c>
      <c r="B3171" s="5" t="s">
        <v>2840</v>
      </c>
      <c r="C3171" s="1" t="n">
        <v>39870</v>
      </c>
      <c r="D3171" s="1" t="n">
        <v>0.685</v>
      </c>
      <c r="E3171" s="1" t="n">
        <v>75.7</v>
      </c>
    </row>
    <row r="3172" customFormat="false" ht="12.8" hidden="false" customHeight="false" outlineLevel="0" collapsed="false">
      <c r="A3172" s="1" t="s">
        <v>3185</v>
      </c>
      <c r="B3172" s="5" t="s">
        <v>2840</v>
      </c>
      <c r="C3172" s="1" t="n">
        <v>17393</v>
      </c>
      <c r="D3172" s="1" t="n">
        <v>0.676</v>
      </c>
      <c r="E3172" s="1" t="n">
        <v>76.6</v>
      </c>
    </row>
    <row r="3173" customFormat="false" ht="12.8" hidden="false" customHeight="false" outlineLevel="0" collapsed="false">
      <c r="A3173" s="1" t="s">
        <v>3186</v>
      </c>
      <c r="B3173" s="5" t="s">
        <v>2840</v>
      </c>
      <c r="C3173" s="1" t="n">
        <v>24660</v>
      </c>
      <c r="D3173" s="1" t="n">
        <v>0.651</v>
      </c>
      <c r="E3173" s="1" t="n">
        <v>71.67</v>
      </c>
    </row>
    <row r="3174" customFormat="false" ht="12.8" hidden="false" customHeight="false" outlineLevel="0" collapsed="false">
      <c r="A3174" s="1" t="s">
        <v>3187</v>
      </c>
      <c r="B3174" s="5" t="s">
        <v>2840</v>
      </c>
      <c r="C3174" s="1" t="n">
        <v>33449</v>
      </c>
      <c r="D3174" s="1" t="n">
        <v>0.74</v>
      </c>
      <c r="E3174" s="1" t="n">
        <v>85.53</v>
      </c>
    </row>
    <row r="3175" customFormat="false" ht="12.8" hidden="false" customHeight="false" outlineLevel="0" collapsed="false">
      <c r="A3175" s="1" t="s">
        <v>3188</v>
      </c>
      <c r="B3175" s="5" t="s">
        <v>2840</v>
      </c>
      <c r="C3175" s="1" t="n">
        <v>15118</v>
      </c>
      <c r="D3175" s="1" t="n">
        <v>0.715</v>
      </c>
      <c r="E3175" s="1" t="n">
        <v>88.16</v>
      </c>
    </row>
    <row r="3176" customFormat="false" ht="12.8" hidden="false" customHeight="false" outlineLevel="0" collapsed="false">
      <c r="A3176" s="1" t="s">
        <v>3189</v>
      </c>
      <c r="B3176" s="5" t="s">
        <v>2840</v>
      </c>
      <c r="C3176" s="1" t="n">
        <v>2801</v>
      </c>
      <c r="D3176" s="1" t="n">
        <v>0.576</v>
      </c>
      <c r="E3176" s="1" t="n">
        <v>67.3</v>
      </c>
    </row>
    <row r="3177" customFormat="false" ht="12.8" hidden="false" customHeight="false" outlineLevel="0" collapsed="false">
      <c r="A3177" s="1" t="s">
        <v>3190</v>
      </c>
      <c r="B3177" s="5" t="s">
        <v>2840</v>
      </c>
      <c r="C3177" s="1" t="n">
        <v>3332</v>
      </c>
      <c r="D3177" s="1" t="n">
        <v>0.712</v>
      </c>
      <c r="E3177" s="1" t="n">
        <v>79.03</v>
      </c>
    </row>
    <row r="3178" customFormat="false" ht="12.8" hidden="false" customHeight="false" outlineLevel="0" collapsed="false">
      <c r="A3178" s="1" t="s">
        <v>3191</v>
      </c>
      <c r="B3178" s="5" t="s">
        <v>2840</v>
      </c>
      <c r="C3178" s="1" t="n">
        <v>11378</v>
      </c>
      <c r="D3178" s="1" t="n">
        <v>0.686</v>
      </c>
      <c r="E3178" s="1" t="n">
        <v>86.7</v>
      </c>
    </row>
    <row r="3179" customFormat="false" ht="12.8" hidden="false" customHeight="false" outlineLevel="0" collapsed="false">
      <c r="A3179" s="1" t="s">
        <v>3192</v>
      </c>
      <c r="B3179" s="5" t="s">
        <v>2840</v>
      </c>
      <c r="C3179" s="1" t="n">
        <v>5255</v>
      </c>
      <c r="D3179" s="1" t="n">
        <v>0.63</v>
      </c>
      <c r="E3179" s="1" t="n">
        <v>78.52</v>
      </c>
    </row>
    <row r="3180" customFormat="false" ht="12.8" hidden="false" customHeight="false" outlineLevel="0" collapsed="false">
      <c r="A3180" s="1" t="s">
        <v>3193</v>
      </c>
      <c r="B3180" s="5" t="s">
        <v>2840</v>
      </c>
      <c r="C3180" s="1" t="n">
        <v>5507</v>
      </c>
      <c r="D3180" s="1" t="n">
        <v>0.657</v>
      </c>
      <c r="E3180" s="1" t="n">
        <v>74.39</v>
      </c>
    </row>
    <row r="3181" customFormat="false" ht="12.8" hidden="false" customHeight="false" outlineLevel="0" collapsed="false">
      <c r="A3181" s="1" t="s">
        <v>3194</v>
      </c>
      <c r="B3181" s="5" t="s">
        <v>2840</v>
      </c>
      <c r="C3181" s="1" t="n">
        <v>43227</v>
      </c>
      <c r="D3181" s="1" t="n">
        <v>0.721</v>
      </c>
      <c r="E3181" s="1" t="n">
        <v>87.56</v>
      </c>
    </row>
    <row r="3182" customFormat="false" ht="12.8" hidden="false" customHeight="false" outlineLevel="0" collapsed="false">
      <c r="A3182" s="1" t="s">
        <v>3195</v>
      </c>
      <c r="B3182" s="5" t="s">
        <v>2840</v>
      </c>
      <c r="C3182" s="1" t="n">
        <v>10561</v>
      </c>
      <c r="D3182" s="1" t="n">
        <v>0.548</v>
      </c>
      <c r="E3182" s="1" t="n">
        <v>62.74</v>
      </c>
    </row>
    <row r="3183" customFormat="false" ht="12.8" hidden="false" customHeight="false" outlineLevel="0" collapsed="false">
      <c r="A3183" s="1" t="s">
        <v>3196</v>
      </c>
      <c r="B3183" s="5" t="s">
        <v>2840</v>
      </c>
      <c r="C3183" s="1" t="n">
        <v>11603</v>
      </c>
      <c r="D3183" s="1" t="n">
        <v>0.679</v>
      </c>
      <c r="E3183" s="1" t="n">
        <v>81.96</v>
      </c>
    </row>
    <row r="3184" customFormat="false" ht="12.8" hidden="false" customHeight="false" outlineLevel="0" collapsed="false">
      <c r="A3184" s="1" t="s">
        <v>3197</v>
      </c>
      <c r="B3184" s="5" t="s">
        <v>2840</v>
      </c>
      <c r="C3184" s="1" t="n">
        <v>19400</v>
      </c>
      <c r="D3184" s="1" t="n">
        <v>0.594</v>
      </c>
      <c r="E3184" s="1" t="n">
        <v>65.45</v>
      </c>
    </row>
    <row r="3185" customFormat="false" ht="12.8" hidden="false" customHeight="false" outlineLevel="0" collapsed="false">
      <c r="A3185" s="1" t="s">
        <v>3198</v>
      </c>
      <c r="B3185" s="5" t="s">
        <v>2840</v>
      </c>
      <c r="C3185" s="1" t="n">
        <v>10955</v>
      </c>
      <c r="D3185" s="1" t="n">
        <v>0.653</v>
      </c>
      <c r="E3185" s="1" t="n">
        <v>70.4</v>
      </c>
    </row>
    <row r="3186" customFormat="false" ht="12.8" hidden="false" customHeight="false" outlineLevel="0" collapsed="false">
      <c r="A3186" s="1" t="s">
        <v>3199</v>
      </c>
      <c r="B3186" s="5" t="s">
        <v>2840</v>
      </c>
      <c r="C3186" s="1" t="n">
        <v>20850</v>
      </c>
      <c r="D3186" s="1" t="n">
        <v>0.651</v>
      </c>
      <c r="E3186" s="1" t="n">
        <v>71.43</v>
      </c>
    </row>
    <row r="3187" customFormat="false" ht="12.8" hidden="false" customHeight="false" outlineLevel="0" collapsed="false">
      <c r="A3187" s="1" t="s">
        <v>3200</v>
      </c>
      <c r="B3187" s="5" t="s">
        <v>2840</v>
      </c>
      <c r="C3187" s="1" t="n">
        <v>2226</v>
      </c>
      <c r="D3187" s="1" t="n">
        <v>0.616</v>
      </c>
      <c r="E3187" s="1" t="n">
        <v>74.65</v>
      </c>
    </row>
    <row r="3188" customFormat="false" ht="12.8" hidden="false" customHeight="false" outlineLevel="0" collapsed="false">
      <c r="A3188" s="1" t="s">
        <v>3201</v>
      </c>
      <c r="B3188" s="5" t="s">
        <v>2840</v>
      </c>
      <c r="C3188" s="1" t="n">
        <v>1852</v>
      </c>
      <c r="D3188" s="1" t="n">
        <v>0.663</v>
      </c>
      <c r="E3188" s="1" t="n">
        <v>79.97</v>
      </c>
    </row>
    <row r="3189" customFormat="false" ht="12.8" hidden="false" customHeight="false" outlineLevel="0" collapsed="false">
      <c r="A3189" s="1" t="s">
        <v>3202</v>
      </c>
      <c r="B3189" s="5" t="s">
        <v>2840</v>
      </c>
      <c r="C3189" s="1" t="n">
        <v>2246</v>
      </c>
      <c r="D3189" s="1" t="n">
        <v>0.525</v>
      </c>
      <c r="E3189" s="1" t="n">
        <v>43.16</v>
      </c>
    </row>
    <row r="3190" customFormat="false" ht="12.8" hidden="false" customHeight="false" outlineLevel="0" collapsed="false">
      <c r="A3190" s="1" t="s">
        <v>3203</v>
      </c>
      <c r="B3190" s="5" t="s">
        <v>2840</v>
      </c>
      <c r="C3190" s="1" t="n">
        <v>4316</v>
      </c>
      <c r="D3190" s="1" t="n">
        <v>0.652</v>
      </c>
      <c r="E3190" s="1" t="n">
        <v>75.32</v>
      </c>
    </row>
    <row r="3191" customFormat="false" ht="12.8" hidden="false" customHeight="false" outlineLevel="0" collapsed="false">
      <c r="A3191" s="1" t="s">
        <v>3204</v>
      </c>
      <c r="B3191" s="5" t="s">
        <v>2840</v>
      </c>
      <c r="C3191" s="1" t="n">
        <v>2114</v>
      </c>
      <c r="D3191" s="1" t="n">
        <v>0.668</v>
      </c>
      <c r="E3191" s="1" t="n">
        <v>82.75</v>
      </c>
    </row>
    <row r="3192" customFormat="false" ht="12.8" hidden="false" customHeight="false" outlineLevel="0" collapsed="false">
      <c r="A3192" s="1" t="s">
        <v>3205</v>
      </c>
      <c r="B3192" s="5" t="s">
        <v>2840</v>
      </c>
      <c r="C3192" s="1" t="n">
        <v>2455</v>
      </c>
      <c r="D3192" s="1" t="n">
        <v>0.585</v>
      </c>
      <c r="E3192" s="1" t="n">
        <v>73.39</v>
      </c>
    </row>
    <row r="3193" customFormat="false" ht="12.8" hidden="false" customHeight="false" outlineLevel="0" collapsed="false">
      <c r="A3193" s="1" t="s">
        <v>3206</v>
      </c>
      <c r="B3193" s="5" t="s">
        <v>2840</v>
      </c>
      <c r="C3193" s="1" t="n">
        <v>80439</v>
      </c>
      <c r="D3193" s="1" t="n">
        <v>0.742</v>
      </c>
      <c r="E3193" s="1" t="n">
        <v>85.63</v>
      </c>
    </row>
    <row r="3194" customFormat="false" ht="12.8" hidden="false" customHeight="false" outlineLevel="0" collapsed="false">
      <c r="A3194" s="1" t="s">
        <v>3207</v>
      </c>
      <c r="B3194" s="5" t="s">
        <v>2840</v>
      </c>
      <c r="C3194" s="1" t="n">
        <v>31218</v>
      </c>
      <c r="D3194" s="1" t="n">
        <v>0.69</v>
      </c>
      <c r="E3194" s="1" t="n">
        <v>78.3</v>
      </c>
    </row>
    <row r="3195" customFormat="false" ht="12.8" hidden="false" customHeight="false" outlineLevel="0" collapsed="false">
      <c r="A3195" s="1" t="s">
        <v>3208</v>
      </c>
      <c r="B3195" s="5" t="s">
        <v>2840</v>
      </c>
      <c r="C3195" s="1" t="n">
        <v>262538</v>
      </c>
      <c r="D3195" s="1" t="n">
        <v>0.746</v>
      </c>
      <c r="E3195" s="1" t="n">
        <v>88.34</v>
      </c>
    </row>
    <row r="3196" customFormat="false" ht="12.8" hidden="false" customHeight="false" outlineLevel="0" collapsed="false">
      <c r="A3196" s="1" t="s">
        <v>3209</v>
      </c>
      <c r="B3196" s="5" t="s">
        <v>2840</v>
      </c>
      <c r="C3196" s="1" t="n">
        <v>5434</v>
      </c>
      <c r="D3196" s="1" t="n">
        <v>0.642</v>
      </c>
      <c r="E3196" s="1" t="n">
        <v>75.51</v>
      </c>
    </row>
    <row r="3197" customFormat="false" ht="12.8" hidden="false" customHeight="false" outlineLevel="0" collapsed="false">
      <c r="A3197" s="1" t="s">
        <v>3210</v>
      </c>
      <c r="B3197" s="5" t="s">
        <v>2840</v>
      </c>
      <c r="C3197" s="1" t="n">
        <v>28213</v>
      </c>
      <c r="D3197" s="1" t="n">
        <v>0.525</v>
      </c>
      <c r="E3197" s="1" t="n">
        <v>58.34</v>
      </c>
    </row>
    <row r="3198" customFormat="false" ht="12.8" hidden="false" customHeight="false" outlineLevel="0" collapsed="false">
      <c r="A3198" s="1" t="s">
        <v>3211</v>
      </c>
      <c r="B3198" s="5" t="s">
        <v>2840</v>
      </c>
      <c r="C3198" s="1" t="n">
        <v>19835</v>
      </c>
      <c r="D3198" s="1" t="n">
        <v>0.694</v>
      </c>
      <c r="E3198" s="1" t="n">
        <v>83.86</v>
      </c>
    </row>
    <row r="3199" customFormat="false" ht="12.8" hidden="false" customHeight="false" outlineLevel="0" collapsed="false">
      <c r="A3199" s="1" t="s">
        <v>3212</v>
      </c>
      <c r="B3199" s="5" t="s">
        <v>2840</v>
      </c>
      <c r="C3199" s="1" t="n">
        <v>3796</v>
      </c>
      <c r="D3199" s="1" t="n">
        <v>0.73</v>
      </c>
      <c r="E3199" s="1" t="n">
        <v>81.15</v>
      </c>
    </row>
    <row r="3200" customFormat="false" ht="12.8" hidden="false" customHeight="false" outlineLevel="0" collapsed="false">
      <c r="A3200" s="1" t="s">
        <v>3213</v>
      </c>
      <c r="B3200" s="5" t="s">
        <v>2840</v>
      </c>
      <c r="C3200" s="1" t="n">
        <v>3738</v>
      </c>
      <c r="D3200" s="1" t="n">
        <v>0.612</v>
      </c>
      <c r="E3200" s="1" t="n">
        <v>74.35</v>
      </c>
    </row>
    <row r="3201" customFormat="false" ht="12.8" hidden="false" customHeight="false" outlineLevel="0" collapsed="false">
      <c r="A3201" s="1" t="s">
        <v>3214</v>
      </c>
      <c r="B3201" s="5" t="s">
        <v>2840</v>
      </c>
      <c r="C3201" s="1" t="n">
        <v>15595</v>
      </c>
      <c r="D3201" s="1" t="n">
        <v>0.7</v>
      </c>
      <c r="E3201" s="1" t="n">
        <v>84.52</v>
      </c>
    </row>
    <row r="3202" customFormat="false" ht="12.8" hidden="false" customHeight="false" outlineLevel="0" collapsed="false">
      <c r="A3202" s="1" t="s">
        <v>3215</v>
      </c>
      <c r="B3202" s="5" t="s">
        <v>2840</v>
      </c>
      <c r="C3202" s="1" t="n">
        <v>20005</v>
      </c>
      <c r="D3202" s="1" t="n">
        <v>0.671</v>
      </c>
      <c r="E3202" s="1" t="n">
        <v>70.18</v>
      </c>
    </row>
    <row r="3203" customFormat="false" ht="12.8" hidden="false" customHeight="false" outlineLevel="0" collapsed="false">
      <c r="A3203" s="1" t="s">
        <v>3216</v>
      </c>
      <c r="B3203" s="5" t="s">
        <v>2840</v>
      </c>
      <c r="C3203" s="1" t="n">
        <v>27405</v>
      </c>
      <c r="D3203" s="1" t="n">
        <v>0.625</v>
      </c>
      <c r="E3203" s="1" t="n">
        <v>68.51</v>
      </c>
    </row>
    <row r="3204" customFormat="false" ht="12.8" hidden="false" customHeight="false" outlineLevel="0" collapsed="false">
      <c r="A3204" s="1" t="s">
        <v>3217</v>
      </c>
      <c r="B3204" s="5" t="s">
        <v>2840</v>
      </c>
      <c r="C3204" s="1" t="n">
        <v>7056</v>
      </c>
      <c r="D3204" s="1" t="n">
        <v>0.694</v>
      </c>
      <c r="E3204" s="1" t="n">
        <v>82.3</v>
      </c>
    </row>
    <row r="3205" customFormat="false" ht="12.8" hidden="false" customHeight="false" outlineLevel="0" collapsed="false">
      <c r="A3205" s="1" t="s">
        <v>3218</v>
      </c>
      <c r="B3205" s="5" t="s">
        <v>2840</v>
      </c>
      <c r="C3205" s="1" t="n">
        <v>1269</v>
      </c>
      <c r="D3205" s="1" t="n">
        <v>0.611</v>
      </c>
      <c r="E3205" s="1" t="n">
        <v>80.14</v>
      </c>
    </row>
    <row r="3206" customFormat="false" ht="12.8" hidden="false" customHeight="false" outlineLevel="0" collapsed="false">
      <c r="A3206" s="1" t="s">
        <v>3219</v>
      </c>
      <c r="B3206" s="5" t="s">
        <v>2840</v>
      </c>
      <c r="C3206" s="1" t="n">
        <v>34621</v>
      </c>
      <c r="D3206" s="1" t="n">
        <v>0.709</v>
      </c>
      <c r="E3206" s="1" t="n">
        <v>76.07</v>
      </c>
    </row>
    <row r="3207" customFormat="false" ht="12.8" hidden="false" customHeight="false" outlineLevel="0" collapsed="false">
      <c r="A3207" s="1" t="s">
        <v>3220</v>
      </c>
      <c r="B3207" s="5" t="s">
        <v>2840</v>
      </c>
      <c r="C3207" s="1" t="n">
        <v>11085</v>
      </c>
      <c r="D3207" s="1" t="n">
        <v>0.72</v>
      </c>
      <c r="E3207" s="1" t="n">
        <v>85.38</v>
      </c>
    </row>
    <row r="3208" customFormat="false" ht="12.8" hidden="false" customHeight="false" outlineLevel="0" collapsed="false">
      <c r="A3208" s="1" t="s">
        <v>3221</v>
      </c>
      <c r="B3208" s="5" t="s">
        <v>2840</v>
      </c>
      <c r="C3208" s="1" t="n">
        <v>14245</v>
      </c>
      <c r="D3208" s="1" t="n">
        <v>0.69</v>
      </c>
      <c r="E3208" s="1" t="n">
        <v>81.88</v>
      </c>
    </row>
    <row r="3209" customFormat="false" ht="12.8" hidden="false" customHeight="false" outlineLevel="0" collapsed="false">
      <c r="A3209" s="1" t="s">
        <v>3222</v>
      </c>
      <c r="B3209" s="5" t="s">
        <v>2840</v>
      </c>
      <c r="C3209" s="1" t="n">
        <v>29947</v>
      </c>
      <c r="D3209" s="1" t="n">
        <v>0.673</v>
      </c>
      <c r="E3209" s="1" t="n">
        <v>76.85</v>
      </c>
    </row>
    <row r="3210" customFormat="false" ht="12.8" hidden="false" customHeight="false" outlineLevel="0" collapsed="false">
      <c r="A3210" s="1" t="s">
        <v>3223</v>
      </c>
      <c r="B3210" s="5" t="s">
        <v>2840</v>
      </c>
      <c r="C3210" s="1" t="n">
        <v>27646</v>
      </c>
      <c r="D3210" s="1" t="n">
        <v>0.691</v>
      </c>
      <c r="E3210" s="1" t="n">
        <v>74.44</v>
      </c>
    </row>
    <row r="3211" customFormat="false" ht="12.8" hidden="false" customHeight="false" outlineLevel="0" collapsed="false">
      <c r="A3211" s="1" t="s">
        <v>3224</v>
      </c>
      <c r="B3211" s="5" t="s">
        <v>2840</v>
      </c>
      <c r="C3211" s="1" t="n">
        <v>5091</v>
      </c>
      <c r="D3211" s="1" t="n">
        <v>0.729</v>
      </c>
      <c r="E3211" s="1" t="n">
        <v>81.31</v>
      </c>
    </row>
    <row r="3212" customFormat="false" ht="12.8" hidden="false" customHeight="false" outlineLevel="0" collapsed="false">
      <c r="A3212" s="1" t="s">
        <v>3225</v>
      </c>
      <c r="B3212" s="5" t="s">
        <v>2840</v>
      </c>
      <c r="C3212" s="1" t="n">
        <v>4035</v>
      </c>
      <c r="D3212" s="1" t="n">
        <v>0.672</v>
      </c>
      <c r="E3212" s="1" t="n">
        <v>81.51</v>
      </c>
    </row>
    <row r="3213" customFormat="false" ht="12.8" hidden="false" customHeight="false" outlineLevel="0" collapsed="false">
      <c r="A3213" s="1" t="s">
        <v>3226</v>
      </c>
      <c r="B3213" s="5" t="s">
        <v>2840</v>
      </c>
      <c r="C3213" s="1" t="n">
        <v>17484</v>
      </c>
      <c r="D3213" s="1" t="n">
        <v>0.652</v>
      </c>
      <c r="E3213" s="1" t="n">
        <v>73.82</v>
      </c>
    </row>
    <row r="3214" customFormat="false" ht="12.8" hidden="false" customHeight="false" outlineLevel="0" collapsed="false">
      <c r="A3214" s="1" t="s">
        <v>3227</v>
      </c>
      <c r="B3214" s="5" t="s">
        <v>2840</v>
      </c>
      <c r="C3214" s="1" t="n">
        <v>12247</v>
      </c>
      <c r="D3214" s="1" t="n">
        <v>0.582</v>
      </c>
      <c r="E3214" s="1" t="n">
        <v>65.54</v>
      </c>
    </row>
    <row r="3215" customFormat="false" ht="12.8" hidden="false" customHeight="false" outlineLevel="0" collapsed="false">
      <c r="A3215" s="1" t="s">
        <v>3228</v>
      </c>
      <c r="B3215" s="5" t="s">
        <v>2840</v>
      </c>
      <c r="C3215" s="1" t="n">
        <v>5311</v>
      </c>
      <c r="D3215" s="1" t="n">
        <v>0.704</v>
      </c>
      <c r="E3215" s="1" t="n">
        <v>81.47</v>
      </c>
    </row>
    <row r="3216" customFormat="false" ht="12.8" hidden="false" customHeight="false" outlineLevel="0" collapsed="false">
      <c r="A3216" s="1" t="s">
        <v>3229</v>
      </c>
      <c r="B3216" s="5" t="s">
        <v>2840</v>
      </c>
      <c r="C3216" s="1" t="n">
        <v>41366</v>
      </c>
      <c r="D3216" s="1" t="n">
        <v>0.67</v>
      </c>
      <c r="E3216" s="1" t="n">
        <v>77.3</v>
      </c>
    </row>
    <row r="3217" customFormat="false" ht="12.8" hidden="false" customHeight="false" outlineLevel="0" collapsed="false">
      <c r="A3217" s="1" t="s">
        <v>3230</v>
      </c>
      <c r="B3217" s="5" t="s">
        <v>2840</v>
      </c>
      <c r="C3217" s="1" t="n">
        <v>23874</v>
      </c>
      <c r="D3217" s="1" t="n">
        <v>0.669</v>
      </c>
      <c r="E3217" s="1" t="n">
        <v>84.05</v>
      </c>
    </row>
    <row r="3218" customFormat="false" ht="12.8" hidden="false" customHeight="false" outlineLevel="0" collapsed="false">
      <c r="A3218" s="1" t="s">
        <v>3231</v>
      </c>
      <c r="B3218" s="5" t="s">
        <v>2840</v>
      </c>
      <c r="C3218" s="1" t="n">
        <v>8486</v>
      </c>
      <c r="D3218" s="1" t="n">
        <v>0.58</v>
      </c>
      <c r="E3218" s="1" t="n">
        <v>68.27</v>
      </c>
    </row>
    <row r="3219" customFormat="false" ht="12.8" hidden="false" customHeight="false" outlineLevel="0" collapsed="false">
      <c r="A3219" s="1" t="s">
        <v>3232</v>
      </c>
      <c r="B3219" s="5" t="s">
        <v>2840</v>
      </c>
      <c r="C3219" s="1" t="n">
        <v>23113</v>
      </c>
      <c r="D3219" s="1" t="n">
        <v>0.536</v>
      </c>
      <c r="E3219" s="1" t="n">
        <v>58.46</v>
      </c>
    </row>
    <row r="3220" customFormat="false" ht="12.8" hidden="false" customHeight="false" outlineLevel="0" collapsed="false">
      <c r="A3220" s="1" t="s">
        <v>3233</v>
      </c>
      <c r="B3220" s="5" t="s">
        <v>2840</v>
      </c>
      <c r="C3220" s="1" t="n">
        <v>2740</v>
      </c>
      <c r="D3220" s="1" t="n">
        <v>0.628</v>
      </c>
      <c r="E3220" s="1" t="n">
        <v>72.67</v>
      </c>
    </row>
    <row r="3221" customFormat="false" ht="12.8" hidden="false" customHeight="false" outlineLevel="0" collapsed="false">
      <c r="A3221" s="1" t="s">
        <v>3234</v>
      </c>
      <c r="B3221" s="5" t="s">
        <v>2840</v>
      </c>
      <c r="C3221" s="1" t="n">
        <v>17664</v>
      </c>
      <c r="D3221" s="1" t="n">
        <v>0.666</v>
      </c>
      <c r="E3221" s="1" t="n">
        <v>78.95</v>
      </c>
    </row>
    <row r="3222" customFormat="false" ht="12.8" hidden="false" customHeight="false" outlineLevel="0" collapsed="false">
      <c r="A3222" s="1" t="s">
        <v>3235</v>
      </c>
      <c r="B3222" s="5" t="s">
        <v>2840</v>
      </c>
      <c r="C3222" s="1" t="n">
        <v>3669</v>
      </c>
      <c r="D3222" s="1" t="n">
        <v>0.61</v>
      </c>
      <c r="E3222" s="1" t="n">
        <v>69.73</v>
      </c>
    </row>
    <row r="3223" customFormat="false" ht="12.8" hidden="false" customHeight="false" outlineLevel="0" collapsed="false">
      <c r="A3223" s="1" t="s">
        <v>3236</v>
      </c>
      <c r="B3223" s="5" t="s">
        <v>2840</v>
      </c>
      <c r="C3223" s="1" t="n">
        <v>7160</v>
      </c>
      <c r="D3223" s="1" t="n">
        <v>0.659</v>
      </c>
      <c r="E3223" s="1" t="n">
        <v>86.84</v>
      </c>
    </row>
    <row r="3224" customFormat="false" ht="12.8" hidden="false" customHeight="false" outlineLevel="0" collapsed="false">
      <c r="A3224" s="1" t="s">
        <v>3237</v>
      </c>
      <c r="B3224" s="5" t="s">
        <v>2840</v>
      </c>
      <c r="C3224" s="1" t="n">
        <v>5054</v>
      </c>
      <c r="D3224" s="1" t="n">
        <v>0.674</v>
      </c>
      <c r="E3224" s="1" t="n">
        <v>77.7</v>
      </c>
    </row>
    <row r="3225" customFormat="false" ht="12.8" hidden="false" customHeight="false" outlineLevel="0" collapsed="false">
      <c r="A3225" s="1" t="s">
        <v>3238</v>
      </c>
      <c r="B3225" s="5" t="s">
        <v>2840</v>
      </c>
      <c r="C3225" s="1" t="n">
        <v>29420</v>
      </c>
      <c r="D3225" s="1" t="n">
        <v>0.652</v>
      </c>
      <c r="E3225" s="1" t="n">
        <v>65.97</v>
      </c>
    </row>
    <row r="3226" customFormat="false" ht="12.8" hidden="false" customHeight="false" outlineLevel="0" collapsed="false">
      <c r="A3226" s="1" t="s">
        <v>3239</v>
      </c>
      <c r="B3226" s="5" t="s">
        <v>2840</v>
      </c>
      <c r="C3226" s="1" t="n">
        <v>19761</v>
      </c>
      <c r="D3226" s="1" t="n">
        <v>0.701</v>
      </c>
      <c r="E3226" s="1" t="n">
        <v>73.84</v>
      </c>
    </row>
    <row r="3227" customFormat="false" ht="12.8" hidden="false" customHeight="false" outlineLevel="0" collapsed="false">
      <c r="A3227" s="1" t="s">
        <v>3240</v>
      </c>
      <c r="B3227" s="5" t="s">
        <v>2840</v>
      </c>
      <c r="C3227" s="1" t="n">
        <v>15721</v>
      </c>
      <c r="D3227" s="1" t="n">
        <v>0.638</v>
      </c>
      <c r="E3227" s="1" t="n">
        <v>68.33</v>
      </c>
    </row>
    <row r="3228" customFormat="false" ht="12.8" hidden="false" customHeight="false" outlineLevel="0" collapsed="false">
      <c r="A3228" s="1" t="s">
        <v>3241</v>
      </c>
      <c r="B3228" s="5" t="s">
        <v>2840</v>
      </c>
      <c r="C3228" s="1" t="n">
        <v>11655</v>
      </c>
      <c r="D3228" s="1" t="n">
        <v>0.687</v>
      </c>
      <c r="E3228" s="1" t="n">
        <v>84.64</v>
      </c>
    </row>
    <row r="3229" customFormat="false" ht="12.8" hidden="false" customHeight="false" outlineLevel="0" collapsed="false">
      <c r="A3229" s="1" t="s">
        <v>3242</v>
      </c>
      <c r="B3229" s="5" t="s">
        <v>2840</v>
      </c>
      <c r="C3229" s="1" t="n">
        <v>3293</v>
      </c>
      <c r="D3229" s="1" t="n">
        <v>0.743</v>
      </c>
      <c r="E3229" s="1" t="n">
        <v>88.8</v>
      </c>
    </row>
    <row r="3230" customFormat="false" ht="12.8" hidden="false" customHeight="false" outlineLevel="0" collapsed="false">
      <c r="A3230" s="1" t="s">
        <v>3243</v>
      </c>
      <c r="B3230" s="5" t="s">
        <v>2840</v>
      </c>
      <c r="C3230" s="1" t="n">
        <v>4725</v>
      </c>
      <c r="D3230" s="1" t="n">
        <v>0.667</v>
      </c>
      <c r="E3230" s="1" t="n">
        <v>78.1</v>
      </c>
    </row>
    <row r="3231" customFormat="false" ht="12.8" hidden="false" customHeight="false" outlineLevel="0" collapsed="false">
      <c r="A3231" s="1" t="s">
        <v>3244</v>
      </c>
      <c r="B3231" s="5" t="s">
        <v>2840</v>
      </c>
      <c r="C3231" s="1" t="n">
        <v>7785</v>
      </c>
      <c r="D3231" s="1" t="n">
        <v>0.675</v>
      </c>
      <c r="E3231" s="1" t="n">
        <v>88.38</v>
      </c>
    </row>
    <row r="3232" customFormat="false" ht="12.8" hidden="false" customHeight="false" outlineLevel="0" collapsed="false">
      <c r="A3232" s="1" t="s">
        <v>3245</v>
      </c>
      <c r="B3232" s="5" t="s">
        <v>2840</v>
      </c>
      <c r="C3232" s="1" t="n">
        <v>9488</v>
      </c>
      <c r="D3232" s="1" t="n">
        <v>0.592</v>
      </c>
      <c r="E3232" s="1" t="n">
        <v>70.55</v>
      </c>
    </row>
    <row r="3233" customFormat="false" ht="12.8" hidden="false" customHeight="false" outlineLevel="0" collapsed="false">
      <c r="A3233" s="1" t="s">
        <v>3246</v>
      </c>
      <c r="B3233" s="5" t="s">
        <v>2840</v>
      </c>
      <c r="C3233" s="1" t="n">
        <v>19958</v>
      </c>
      <c r="D3233" s="1" t="n">
        <v>0.723</v>
      </c>
      <c r="E3233" s="1" t="n">
        <v>86.89</v>
      </c>
    </row>
    <row r="3234" customFormat="false" ht="12.8" hidden="false" customHeight="false" outlineLevel="0" collapsed="false">
      <c r="A3234" s="1" t="s">
        <v>3247</v>
      </c>
      <c r="B3234" s="5" t="s">
        <v>2840</v>
      </c>
      <c r="C3234" s="1" t="n">
        <v>1476</v>
      </c>
      <c r="D3234" s="1" t="n">
        <v>0.719</v>
      </c>
      <c r="E3234" s="1" t="n">
        <v>76.97</v>
      </c>
    </row>
    <row r="3235" customFormat="false" ht="12.8" hidden="false" customHeight="false" outlineLevel="0" collapsed="false">
      <c r="A3235" s="1" t="s">
        <v>3248</v>
      </c>
      <c r="B3235" s="5" t="s">
        <v>2840</v>
      </c>
      <c r="C3235" s="1" t="n">
        <v>37919</v>
      </c>
      <c r="D3235" s="1" t="n">
        <v>0.699</v>
      </c>
      <c r="E3235" s="1" t="n">
        <v>78.33</v>
      </c>
    </row>
    <row r="3236" customFormat="false" ht="12.8" hidden="false" customHeight="false" outlineLevel="0" collapsed="false">
      <c r="A3236" s="1" t="s">
        <v>3249</v>
      </c>
      <c r="B3236" s="5" t="s">
        <v>2840</v>
      </c>
      <c r="C3236" s="1" t="n">
        <v>13169</v>
      </c>
      <c r="D3236" s="1" t="n">
        <v>0.667</v>
      </c>
      <c r="E3236" s="1" t="n">
        <v>73.51</v>
      </c>
    </row>
    <row r="3237" customFormat="false" ht="12.8" hidden="false" customHeight="false" outlineLevel="0" collapsed="false">
      <c r="A3237" s="1" t="s">
        <v>3250</v>
      </c>
      <c r="B3237" s="5" t="s">
        <v>2840</v>
      </c>
      <c r="C3237" s="1" t="n">
        <v>38435</v>
      </c>
      <c r="D3237" s="1" t="n">
        <v>0.697</v>
      </c>
      <c r="E3237" s="1" t="n">
        <v>73.76</v>
      </c>
    </row>
    <row r="3238" customFormat="false" ht="12.8" hidden="false" customHeight="false" outlineLevel="0" collapsed="false">
      <c r="A3238" s="1" t="s">
        <v>3251</v>
      </c>
      <c r="B3238" s="5" t="s">
        <v>2840</v>
      </c>
      <c r="C3238" s="1" t="n">
        <v>1713</v>
      </c>
      <c r="D3238" s="1" t="n">
        <v>0.637</v>
      </c>
      <c r="E3238" s="1" t="n">
        <v>67.67</v>
      </c>
    </row>
    <row r="3239" customFormat="false" ht="12.8" hidden="false" customHeight="false" outlineLevel="0" collapsed="false">
      <c r="A3239" s="1" t="s">
        <v>3252</v>
      </c>
      <c r="B3239" s="5" t="s">
        <v>2840</v>
      </c>
      <c r="C3239" s="1" t="n">
        <v>2306</v>
      </c>
      <c r="D3239" s="1" t="n">
        <v>0.719</v>
      </c>
      <c r="E3239" s="1" t="n">
        <v>81.02</v>
      </c>
    </row>
    <row r="3240" customFormat="false" ht="12.8" hidden="false" customHeight="false" outlineLevel="0" collapsed="false">
      <c r="A3240" s="1" t="s">
        <v>3253</v>
      </c>
      <c r="B3240" s="5" t="s">
        <v>2840</v>
      </c>
      <c r="C3240" s="1" t="n">
        <v>20595</v>
      </c>
      <c r="D3240" s="1" t="n">
        <v>0.498</v>
      </c>
      <c r="E3240" s="1" t="n">
        <v>53.99</v>
      </c>
    </row>
    <row r="3241" customFormat="false" ht="12.8" hidden="false" customHeight="false" outlineLevel="0" collapsed="false">
      <c r="A3241" s="1" t="s">
        <v>3254</v>
      </c>
      <c r="B3241" s="5" t="s">
        <v>2840</v>
      </c>
      <c r="C3241" s="1" t="n">
        <v>26037</v>
      </c>
      <c r="D3241" s="1" t="n">
        <v>0.604</v>
      </c>
      <c r="E3241" s="1" t="n">
        <v>58.51</v>
      </c>
    </row>
    <row r="3242" customFormat="false" ht="12.8" hidden="false" customHeight="false" outlineLevel="0" collapsed="false">
      <c r="A3242" s="1" t="s">
        <v>3255</v>
      </c>
      <c r="B3242" s="5" t="s">
        <v>2840</v>
      </c>
      <c r="C3242" s="1" t="n">
        <v>7121</v>
      </c>
      <c r="D3242" s="1" t="n">
        <v>0.667</v>
      </c>
      <c r="E3242" s="1" t="n">
        <v>80.06</v>
      </c>
    </row>
    <row r="3243" customFormat="false" ht="12.8" hidden="false" customHeight="false" outlineLevel="0" collapsed="false">
      <c r="A3243" s="1" t="s">
        <v>3256</v>
      </c>
      <c r="B3243" s="5" t="s">
        <v>2840</v>
      </c>
      <c r="C3243" s="1" t="n">
        <v>64457</v>
      </c>
      <c r="D3243" s="1" t="n">
        <v>0.663</v>
      </c>
      <c r="E3243" s="1" t="n">
        <v>79.36</v>
      </c>
    </row>
    <row r="3244" customFormat="false" ht="12.8" hidden="false" customHeight="false" outlineLevel="0" collapsed="false">
      <c r="A3244" s="1" t="s">
        <v>3257</v>
      </c>
      <c r="B3244" s="5" t="s">
        <v>2840</v>
      </c>
      <c r="C3244" s="1" t="n">
        <v>5618</v>
      </c>
      <c r="D3244" s="1" t="n">
        <v>0.685</v>
      </c>
      <c r="E3244" s="1" t="n">
        <v>82.37</v>
      </c>
    </row>
    <row r="3245" customFormat="false" ht="12.8" hidden="false" customHeight="false" outlineLevel="0" collapsed="false">
      <c r="A3245" s="1" t="s">
        <v>3258</v>
      </c>
      <c r="B3245" s="5" t="s">
        <v>2840</v>
      </c>
      <c r="C3245" s="1" t="n">
        <v>8261</v>
      </c>
      <c r="D3245" s="1" t="n">
        <v>0.711</v>
      </c>
      <c r="E3245" s="1" t="n">
        <v>86.44</v>
      </c>
    </row>
    <row r="3246" customFormat="false" ht="12.8" hidden="false" customHeight="false" outlineLevel="0" collapsed="false">
      <c r="A3246" s="1" t="s">
        <v>3259</v>
      </c>
      <c r="B3246" s="5" t="s">
        <v>2840</v>
      </c>
      <c r="C3246" s="1" t="n">
        <v>14592</v>
      </c>
      <c r="D3246" s="1" t="n">
        <v>0.688</v>
      </c>
      <c r="E3246" s="1" t="n">
        <v>86.76</v>
      </c>
    </row>
    <row r="3247" customFormat="false" ht="12.8" hidden="false" customHeight="false" outlineLevel="0" collapsed="false">
      <c r="A3247" s="1" t="s">
        <v>3260</v>
      </c>
      <c r="B3247" s="5" t="s">
        <v>2840</v>
      </c>
      <c r="C3247" s="1" t="n">
        <v>11140</v>
      </c>
      <c r="D3247" s="1" t="n">
        <v>0.661</v>
      </c>
      <c r="E3247" s="1" t="n">
        <v>81.7</v>
      </c>
    </row>
    <row r="3248" customFormat="false" ht="12.8" hidden="false" customHeight="false" outlineLevel="0" collapsed="false">
      <c r="A3248" s="1" t="s">
        <v>3261</v>
      </c>
      <c r="B3248" s="5" t="s">
        <v>2840</v>
      </c>
      <c r="C3248" s="1" t="n">
        <v>22777</v>
      </c>
      <c r="D3248" s="1" t="n">
        <v>0.687</v>
      </c>
      <c r="E3248" s="1" t="n">
        <v>76.89</v>
      </c>
    </row>
    <row r="3249" customFormat="false" ht="12.8" hidden="false" customHeight="false" outlineLevel="0" collapsed="false">
      <c r="A3249" s="1" t="s">
        <v>3262</v>
      </c>
      <c r="B3249" s="5" t="s">
        <v>2840</v>
      </c>
      <c r="C3249" s="1" t="n">
        <v>5788</v>
      </c>
      <c r="D3249" s="1" t="n">
        <v>0.622</v>
      </c>
      <c r="E3249" s="1" t="n">
        <v>73.87</v>
      </c>
    </row>
    <row r="3250" customFormat="false" ht="12.8" hidden="false" customHeight="false" outlineLevel="0" collapsed="false">
      <c r="A3250" s="1" t="s">
        <v>3263</v>
      </c>
      <c r="B3250" s="5" t="s">
        <v>2840</v>
      </c>
      <c r="C3250" s="1" t="n">
        <v>47273</v>
      </c>
      <c r="D3250" s="1" t="n">
        <v>0.676</v>
      </c>
      <c r="E3250" s="1" t="n">
        <v>78.15</v>
      </c>
    </row>
    <row r="3251" customFormat="false" ht="12.8" hidden="false" customHeight="false" outlineLevel="0" collapsed="false">
      <c r="A3251" s="1" t="s">
        <v>3264</v>
      </c>
      <c r="B3251" s="5" t="s">
        <v>2840</v>
      </c>
      <c r="C3251" s="1" t="n">
        <v>15512</v>
      </c>
      <c r="D3251" s="1" t="n">
        <v>0.587</v>
      </c>
      <c r="E3251" s="1" t="n">
        <v>69.41</v>
      </c>
    </row>
    <row r="3252" customFormat="false" ht="12.8" hidden="false" customHeight="false" outlineLevel="0" collapsed="false">
      <c r="A3252" s="1" t="s">
        <v>3265</v>
      </c>
      <c r="B3252" s="5" t="s">
        <v>2840</v>
      </c>
      <c r="C3252" s="1" t="n">
        <v>22743</v>
      </c>
      <c r="D3252" s="1" t="n">
        <v>0.614</v>
      </c>
      <c r="E3252" s="1" t="n">
        <v>72.38</v>
      </c>
    </row>
    <row r="3253" customFormat="false" ht="12.8" hidden="false" customHeight="false" outlineLevel="0" collapsed="false">
      <c r="A3253" s="1" t="s">
        <v>3266</v>
      </c>
      <c r="B3253" s="5" t="s">
        <v>2840</v>
      </c>
      <c r="C3253" s="1" t="n">
        <v>14042</v>
      </c>
      <c r="D3253" s="1" t="n">
        <v>0.651</v>
      </c>
      <c r="E3253" s="1" t="n">
        <v>75.33</v>
      </c>
    </row>
    <row r="3254" customFormat="false" ht="12.8" hidden="false" customHeight="false" outlineLevel="0" collapsed="false">
      <c r="A3254" s="1" t="s">
        <v>3267</v>
      </c>
      <c r="B3254" s="5" t="s">
        <v>2840</v>
      </c>
      <c r="C3254" s="1" t="n">
        <v>25309</v>
      </c>
      <c r="D3254" s="1" t="n">
        <v>0.747</v>
      </c>
      <c r="E3254" s="1" t="n">
        <v>82.4</v>
      </c>
    </row>
    <row r="3255" customFormat="false" ht="12.8" hidden="false" customHeight="false" outlineLevel="0" collapsed="false">
      <c r="A3255" s="1" t="s">
        <v>3268</v>
      </c>
      <c r="B3255" s="5" t="s">
        <v>2840</v>
      </c>
      <c r="C3255" s="1" t="n">
        <v>73798</v>
      </c>
      <c r="D3255" s="1" t="n">
        <v>0.755</v>
      </c>
      <c r="E3255" s="1" t="n">
        <v>88.74</v>
      </c>
    </row>
    <row r="3256" customFormat="false" ht="12.8" hidden="false" customHeight="false" outlineLevel="0" collapsed="false">
      <c r="A3256" s="1" t="s">
        <v>3269</v>
      </c>
      <c r="B3256" s="5" t="s">
        <v>2840</v>
      </c>
      <c r="C3256" s="1" t="n">
        <v>1179</v>
      </c>
      <c r="D3256" s="1" t="n">
        <v>0.629</v>
      </c>
      <c r="E3256" s="1" t="n">
        <v>73.05</v>
      </c>
    </row>
    <row r="3257" customFormat="false" ht="12.8" hidden="false" customHeight="false" outlineLevel="0" collapsed="false">
      <c r="A3257" s="1" t="s">
        <v>3270</v>
      </c>
      <c r="B3257" s="5" t="s">
        <v>2840</v>
      </c>
      <c r="C3257" s="1" t="n">
        <v>1365</v>
      </c>
      <c r="D3257" s="1" t="n">
        <v>0.639</v>
      </c>
      <c r="E3257" s="1" t="n">
        <v>73.64</v>
      </c>
    </row>
    <row r="3258" customFormat="false" ht="12.8" hidden="false" customHeight="false" outlineLevel="0" collapsed="false">
      <c r="A3258" s="1" t="s">
        <v>3271</v>
      </c>
      <c r="B3258" s="5" t="s">
        <v>2840</v>
      </c>
      <c r="C3258" s="1" t="n">
        <v>10254</v>
      </c>
      <c r="D3258" s="1" t="n">
        <v>0.599</v>
      </c>
      <c r="E3258" s="1" t="n">
        <v>68.02</v>
      </c>
    </row>
    <row r="3259" customFormat="false" ht="12.8" hidden="false" customHeight="false" outlineLevel="0" collapsed="false">
      <c r="A3259" s="1" t="s">
        <v>3272</v>
      </c>
      <c r="B3259" s="5" t="s">
        <v>2840</v>
      </c>
      <c r="C3259" s="1" t="n">
        <v>5802</v>
      </c>
      <c r="D3259" s="1" t="n">
        <v>0.542</v>
      </c>
      <c r="E3259" s="1" t="n">
        <v>62.67</v>
      </c>
    </row>
    <row r="3260" customFormat="false" ht="12.8" hidden="false" customHeight="false" outlineLevel="0" collapsed="false">
      <c r="A3260" s="1" t="s">
        <v>3273</v>
      </c>
      <c r="B3260" s="5" t="s">
        <v>2840</v>
      </c>
      <c r="C3260" s="1" t="n">
        <v>19254</v>
      </c>
      <c r="D3260" s="1" t="n">
        <v>0.688</v>
      </c>
      <c r="E3260" s="1" t="n">
        <v>74.62</v>
      </c>
    </row>
    <row r="3261" customFormat="false" ht="12.8" hidden="false" customHeight="false" outlineLevel="0" collapsed="false">
      <c r="A3261" s="1" t="s">
        <v>3274</v>
      </c>
      <c r="B3261" s="5" t="s">
        <v>2840</v>
      </c>
      <c r="C3261" s="1" t="n">
        <v>45201</v>
      </c>
      <c r="D3261" s="1" t="n">
        <v>0.713</v>
      </c>
      <c r="E3261" s="1" t="n">
        <v>77.88</v>
      </c>
    </row>
    <row r="3262" customFormat="false" ht="12.8" hidden="false" customHeight="false" outlineLevel="0" collapsed="false">
      <c r="A3262" s="1" t="s">
        <v>3275</v>
      </c>
      <c r="B3262" s="5" t="s">
        <v>2840</v>
      </c>
      <c r="C3262" s="1" t="n">
        <v>18372</v>
      </c>
      <c r="D3262" s="1" t="n">
        <v>0.698</v>
      </c>
      <c r="E3262" s="1" t="n">
        <v>86.59</v>
      </c>
    </row>
    <row r="3263" customFormat="false" ht="12.8" hidden="false" customHeight="false" outlineLevel="0" collapsed="false">
      <c r="A3263" s="1" t="s">
        <v>3276</v>
      </c>
      <c r="B3263" s="5" t="s">
        <v>2840</v>
      </c>
      <c r="C3263" s="1" t="n">
        <v>12264</v>
      </c>
      <c r="D3263" s="1" t="n">
        <v>0.663</v>
      </c>
      <c r="E3263" s="1" t="n">
        <v>86.83</v>
      </c>
    </row>
    <row r="3264" customFormat="false" ht="12.8" hidden="false" customHeight="false" outlineLevel="0" collapsed="false">
      <c r="A3264" s="1" t="s">
        <v>3277</v>
      </c>
      <c r="B3264" s="5" t="s">
        <v>2840</v>
      </c>
      <c r="C3264" s="1" t="n">
        <v>14880</v>
      </c>
      <c r="D3264" s="1" t="n">
        <v>0.671</v>
      </c>
      <c r="E3264" s="1" t="n">
        <v>82.06</v>
      </c>
    </row>
    <row r="3265" customFormat="false" ht="12.8" hidden="false" customHeight="false" outlineLevel="0" collapsed="false">
      <c r="A3265" s="1" t="s">
        <v>3278</v>
      </c>
      <c r="B3265" s="5" t="s">
        <v>2840</v>
      </c>
      <c r="C3265" s="1" t="n">
        <v>7737</v>
      </c>
      <c r="D3265" s="1" t="n">
        <v>0.688</v>
      </c>
      <c r="E3265" s="1" t="n">
        <v>79.96</v>
      </c>
    </row>
    <row r="3266" customFormat="false" ht="12.8" hidden="false" customHeight="false" outlineLevel="0" collapsed="false">
      <c r="A3266" s="1" t="s">
        <v>3279</v>
      </c>
      <c r="B3266" s="5" t="s">
        <v>2840</v>
      </c>
      <c r="C3266" s="1" t="n">
        <v>9863</v>
      </c>
      <c r="D3266" s="1" t="n">
        <v>0.704</v>
      </c>
      <c r="E3266" s="1" t="n">
        <v>81.85</v>
      </c>
    </row>
    <row r="3267" customFormat="false" ht="12.8" hidden="false" customHeight="false" outlineLevel="0" collapsed="false">
      <c r="A3267" s="1" t="s">
        <v>3280</v>
      </c>
      <c r="B3267" s="5" t="s">
        <v>2840</v>
      </c>
      <c r="C3267" s="1" t="n">
        <v>40176</v>
      </c>
      <c r="D3267" s="1" t="n">
        <v>0.731</v>
      </c>
      <c r="E3267" s="1" t="n">
        <v>86.4</v>
      </c>
    </row>
    <row r="3268" customFormat="false" ht="12.8" hidden="false" customHeight="false" outlineLevel="0" collapsed="false">
      <c r="A3268" s="1" t="s">
        <v>3281</v>
      </c>
      <c r="B3268" s="5" t="s">
        <v>2840</v>
      </c>
      <c r="C3268" s="1" t="n">
        <v>53598</v>
      </c>
      <c r="D3268" s="1" t="n">
        <v>0.771</v>
      </c>
      <c r="E3268" s="1" t="n">
        <v>90.38</v>
      </c>
    </row>
    <row r="3269" customFormat="false" ht="12.8" hidden="false" customHeight="false" outlineLevel="0" collapsed="false">
      <c r="A3269" s="1" t="s">
        <v>3282</v>
      </c>
      <c r="B3269" s="5" t="s">
        <v>2840</v>
      </c>
      <c r="C3269" s="1" t="n">
        <v>51090</v>
      </c>
      <c r="D3269" s="1" t="n">
        <v>0.605</v>
      </c>
      <c r="E3269" s="1" t="n">
        <v>67.79</v>
      </c>
    </row>
    <row r="3270" customFormat="false" ht="12.8" hidden="false" customHeight="false" outlineLevel="0" collapsed="false">
      <c r="A3270" s="1" t="s">
        <v>3283</v>
      </c>
      <c r="B3270" s="5" t="s">
        <v>2840</v>
      </c>
      <c r="C3270" s="1" t="n">
        <v>8560</v>
      </c>
      <c r="D3270" s="1" t="n">
        <v>0.659</v>
      </c>
      <c r="E3270" s="1" t="n">
        <v>81.81</v>
      </c>
    </row>
    <row r="3271" customFormat="false" ht="12.8" hidden="false" customHeight="false" outlineLevel="0" collapsed="false">
      <c r="A3271" s="1" t="s">
        <v>3284</v>
      </c>
      <c r="B3271" s="5" t="s">
        <v>2840</v>
      </c>
      <c r="C3271" s="1" t="n">
        <v>11142</v>
      </c>
      <c r="D3271" s="1" t="n">
        <v>0.664</v>
      </c>
      <c r="E3271" s="1" t="n">
        <v>72.53</v>
      </c>
    </row>
    <row r="3272" customFormat="false" ht="12.8" hidden="false" customHeight="false" outlineLevel="0" collapsed="false">
      <c r="A3272" s="1" t="s">
        <v>3285</v>
      </c>
      <c r="B3272" s="5" t="s">
        <v>2840</v>
      </c>
      <c r="C3272" s="1" t="n">
        <v>10273</v>
      </c>
      <c r="D3272" s="1" t="n">
        <v>0.633</v>
      </c>
      <c r="E3272" s="1" t="n">
        <v>75.57</v>
      </c>
    </row>
    <row r="3273" customFormat="false" ht="12.8" hidden="false" customHeight="false" outlineLevel="0" collapsed="false">
      <c r="A3273" s="1" t="s">
        <v>3286</v>
      </c>
      <c r="B3273" s="5" t="s">
        <v>2840</v>
      </c>
      <c r="C3273" s="1" t="n">
        <v>12137</v>
      </c>
      <c r="D3273" s="1" t="n">
        <v>0.653</v>
      </c>
      <c r="E3273" s="1" t="n">
        <v>74.98</v>
      </c>
    </row>
    <row r="3274" customFormat="false" ht="12.8" hidden="false" customHeight="false" outlineLevel="0" collapsed="false">
      <c r="A3274" s="1" t="s">
        <v>3287</v>
      </c>
      <c r="B3274" s="5" t="s">
        <v>2840</v>
      </c>
      <c r="C3274" s="1" t="n">
        <v>11956</v>
      </c>
      <c r="D3274" s="1" t="n">
        <v>0.669</v>
      </c>
      <c r="E3274" s="1" t="n">
        <v>70.64</v>
      </c>
    </row>
    <row r="3275" customFormat="false" ht="12.8" hidden="false" customHeight="false" outlineLevel="0" collapsed="false">
      <c r="A3275" s="1" t="s">
        <v>3288</v>
      </c>
      <c r="B3275" s="5" t="s">
        <v>2840</v>
      </c>
      <c r="C3275" s="1" t="n">
        <v>35220</v>
      </c>
      <c r="D3275" s="1" t="n">
        <v>0.739</v>
      </c>
      <c r="E3275" s="1" t="n">
        <v>81.03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"/>
      <c r="B1" s="7" t="s">
        <v>3289</v>
      </c>
      <c r="C1" s="8"/>
      <c r="D1" s="8"/>
      <c r="E1" s="8"/>
      <c r="F1" s="8"/>
      <c r="G1" s="9"/>
    </row>
    <row r="2" customFormat="false" ht="12.8" hidden="false" customHeight="false" outlineLevel="0" collapsed="false">
      <c r="A2" s="10" t="s">
        <v>11</v>
      </c>
      <c r="B2" s="11" t="s">
        <v>3290</v>
      </c>
      <c r="C2" s="12" t="s">
        <v>3291</v>
      </c>
      <c r="D2" s="12" t="s">
        <v>3292</v>
      </c>
      <c r="E2" s="12" t="s">
        <v>3293</v>
      </c>
      <c r="F2" s="12" t="s">
        <v>3294</v>
      </c>
      <c r="G2" s="13" t="s">
        <v>3295</v>
      </c>
    </row>
    <row r="3" customFormat="false" ht="12.8" hidden="false" customHeight="false" outlineLevel="0" collapsed="false">
      <c r="A3" s="14" t="s">
        <v>2840</v>
      </c>
      <c r="B3" s="15" t="n">
        <v>449</v>
      </c>
      <c r="C3" s="16" t="n">
        <v>0.66359688195991</v>
      </c>
      <c r="D3" s="16" t="n">
        <v>297.955</v>
      </c>
      <c r="E3" s="16" t="n">
        <v>76.0001113585746</v>
      </c>
      <c r="F3" s="16" t="n">
        <v>34124.05</v>
      </c>
      <c r="G3" s="17" t="n">
        <v>12900704</v>
      </c>
    </row>
    <row r="4" customFormat="false" ht="12.8" hidden="false" customHeight="false" outlineLevel="0" collapsed="false">
      <c r="A4" s="18" t="s">
        <v>1173</v>
      </c>
      <c r="B4" s="19" t="n">
        <v>1666</v>
      </c>
      <c r="C4" s="20" t="n">
        <v>0.744920168067227</v>
      </c>
      <c r="D4" s="20" t="n">
        <v>1241.037</v>
      </c>
      <c r="E4" s="20" t="n">
        <v>84.9988175270108</v>
      </c>
      <c r="F4" s="20" t="n">
        <v>141608.03</v>
      </c>
      <c r="G4" s="21" t="n">
        <v>72412411</v>
      </c>
    </row>
    <row r="5" customFormat="false" ht="12.8" hidden="false" customHeight="false" outlineLevel="0" collapsed="false">
      <c r="A5" s="18" t="s">
        <v>13</v>
      </c>
      <c r="B5" s="22" t="n">
        <v>1159</v>
      </c>
      <c r="C5" s="23" t="n">
        <v>0.770532355478863</v>
      </c>
      <c r="D5" s="23" t="n">
        <v>893.047000000002</v>
      </c>
      <c r="E5" s="23" t="n">
        <v>88.8901725625539</v>
      </c>
      <c r="F5" s="23" t="n">
        <v>103023.71</v>
      </c>
      <c r="G5" s="24" t="n">
        <v>25107616</v>
      </c>
    </row>
    <row r="6" customFormat="false" ht="12.8" hidden="false" customHeight="false" outlineLevel="0" collapsed="false">
      <c r="A6" s="25" t="s">
        <v>3296</v>
      </c>
      <c r="B6" s="26" t="n">
        <v>3274</v>
      </c>
      <c r="C6" s="27" t="n">
        <v>0.742834147831398</v>
      </c>
      <c r="D6" s="27" t="n">
        <v>2432.039</v>
      </c>
      <c r="E6" s="27" t="n">
        <v>85.1422693952353</v>
      </c>
      <c r="F6" s="27" t="n">
        <v>278755.79</v>
      </c>
      <c r="G6" s="28" t="n">
        <v>110420731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27"/>
    <col collapsed="false" customWidth="true" hidden="false" outlineLevel="0" max="2" min="2" style="0" width="14.46"/>
    <col collapsed="false" customWidth="true" hidden="false" outlineLevel="0" max="3" min="3" style="0" width="14.87"/>
  </cols>
  <sheetData>
    <row r="1" customFormat="false" ht="12.8" hidden="false" customHeight="false" outlineLevel="0" collapsed="false">
      <c r="A1" s="29" t="s">
        <v>4</v>
      </c>
      <c r="B1" s="29"/>
      <c r="C1" s="29"/>
      <c r="D1" s="29"/>
      <c r="E1" s="29"/>
      <c r="F1" s="29"/>
    </row>
    <row r="2" customFormat="false" ht="12.8" hidden="false" customHeight="false" outlineLevel="0" collapsed="false">
      <c r="A2" s="29" t="s">
        <v>11</v>
      </c>
      <c r="B2" s="30" t="s">
        <v>3297</v>
      </c>
      <c r="C2" s="29" t="s">
        <v>3298</v>
      </c>
      <c r="D2" s="30" t="s">
        <v>3299</v>
      </c>
      <c r="E2" s="30" t="s">
        <v>3300</v>
      </c>
      <c r="F2" s="30" t="s">
        <v>3301</v>
      </c>
    </row>
    <row r="3" customFormat="false" ht="12.8" hidden="false" customHeight="false" outlineLevel="0" collapsed="false">
      <c r="A3" s="29" t="s">
        <v>2840</v>
      </c>
      <c r="B3" s="30"/>
      <c r="C3" s="29"/>
      <c r="D3" s="30"/>
      <c r="E3" s="30"/>
      <c r="F3" s="30"/>
    </row>
    <row r="4" customFormat="false" ht="12.8" hidden="false" customHeight="false" outlineLevel="0" collapsed="false">
      <c r="A4" s="29" t="s">
        <v>1173</v>
      </c>
      <c r="B4" s="30"/>
      <c r="C4" s="29"/>
      <c r="D4" s="30"/>
      <c r="E4" s="30"/>
      <c r="F4" s="30"/>
    </row>
    <row r="5" customFormat="false" ht="12.8" hidden="false" customHeight="false" outlineLevel="0" collapsed="false">
      <c r="A5" s="29" t="s">
        <v>13</v>
      </c>
      <c r="B5" s="30"/>
      <c r="C5" s="29"/>
      <c r="D5" s="30"/>
      <c r="E5" s="30"/>
      <c r="F5" s="30"/>
    </row>
    <row r="6" customFormat="false" ht="12.8" hidden="false" customHeight="false" outlineLevel="0" collapsed="false">
      <c r="A6" s="3"/>
    </row>
    <row r="7" customFormat="false" ht="12.8" hidden="false" customHeight="false" outlineLevel="0" collapsed="false">
      <c r="A7" s="31" t="s">
        <v>3302</v>
      </c>
      <c r="B7" s="31"/>
      <c r="C7" s="31"/>
      <c r="D7" s="31"/>
      <c r="E7" s="31"/>
      <c r="F7" s="31"/>
    </row>
    <row r="8" customFormat="false" ht="12.8" hidden="false" customHeight="false" outlineLevel="0" collapsed="false">
      <c r="A8" s="32" t="s">
        <v>11</v>
      </c>
      <c r="B8" s="33" t="s">
        <v>3297</v>
      </c>
      <c r="C8" s="32" t="s">
        <v>3298</v>
      </c>
      <c r="D8" s="33" t="s">
        <v>3299</v>
      </c>
      <c r="E8" s="33" t="s">
        <v>3300</v>
      </c>
      <c r="F8" s="33" t="s">
        <v>3301</v>
      </c>
    </row>
    <row r="9" customFormat="false" ht="12.8" hidden="false" customHeight="false" outlineLevel="0" collapsed="false">
      <c r="A9" s="32" t="s">
        <v>2840</v>
      </c>
      <c r="B9" s="33"/>
      <c r="C9" s="32"/>
      <c r="D9" s="33"/>
      <c r="E9" s="33"/>
      <c r="F9" s="33"/>
    </row>
    <row r="10" customFormat="false" ht="12.8" hidden="false" customHeight="false" outlineLevel="0" collapsed="false">
      <c r="A10" s="32" t="s">
        <v>1173</v>
      </c>
      <c r="B10" s="33"/>
      <c r="C10" s="32"/>
      <c r="D10" s="33"/>
      <c r="E10" s="33"/>
      <c r="F10" s="33"/>
    </row>
    <row r="11" customFormat="false" ht="12.8" hidden="false" customHeight="false" outlineLevel="0" collapsed="false">
      <c r="A11" s="32" t="s">
        <v>13</v>
      </c>
      <c r="B11" s="33"/>
      <c r="C11" s="32"/>
      <c r="D11" s="33"/>
      <c r="E11" s="33"/>
      <c r="F11" s="33"/>
    </row>
  </sheetData>
  <mergeCells count="2">
    <mergeCell ref="A1:F1"/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2018-07-31T17:02:35Z</dcterms:created>
  <dc:creator>Roberta</dc:creator>
  <dc:description/>
  <dc:language>pt-BR</dc:language>
  <cp:lastModifiedBy/>
  <dcterms:modified xsi:type="dcterms:W3CDTF">2022-12-24T08:49:56Z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