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aus\Documents\GitHub\proyectoCESFAM\"/>
    </mc:Choice>
  </mc:AlternateContent>
  <xr:revisionPtr revIDLastSave="0" documentId="13_ncr:1_{04BF47ED-BBDD-4302-AA96-731A2CED466E}" xr6:coauthVersionLast="47" xr6:coauthVersionMax="47" xr10:uidLastSave="{00000000-0000-0000-0000-000000000000}"/>
  <bookViews>
    <workbookView xWindow="28680" yWindow="-120" windowWidth="20730" windowHeight="11160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<sst xmlns="http://schemas.openxmlformats.org/spreadsheetml/2006/main" count="136" uniqueCount="87">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</sst>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C1" zoomScale="115" zoomScaleNormal="115" workbookViewId="0">
      <pane ySplit="2" topLeftCell="A3" activePane="bottomLeft" state="frozen"/>
      <selection activeCell="C1" sqref="C1"/>
      <selection pane="bottomLeft" activeCell="G6" sqref="G6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8.5703125" style="14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59</v>
      </c>
      <c r="D1" s="26"/>
      <c r="E1" s="14">
        <f ca="1">TODAY()</f>
        <v>44596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16" t="s">
        <v>62</v>
      </c>
      <c r="F2" s="7" t="s">
        <v>0</v>
      </c>
      <c r="G2" s="8" t="s">
        <v>60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321</v>
      </c>
      <c r="E3" s="14">
        <v>44563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4451</v>
      </c>
      <c r="E4" s="14">
        <v>44563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1091</v>
      </c>
      <c r="F5" s="6" t="s">
        <v>29</v>
      </c>
    </row>
    <row r="6" spans="2:31" x14ac:dyDescent="0.25">
      <c r="B6" s="5"/>
      <c r="C6" s="2" t="s">
        <v>4</v>
      </c>
      <c r="D6" s="2">
        <v>283</v>
      </c>
      <c r="E6" s="14">
        <v>44622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997</v>
      </c>
      <c r="E7" s="14">
        <v>44622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E8" s="14">
        <v>44622</v>
      </c>
      <c r="F8" s="6" t="s">
        <v>32</v>
      </c>
    </row>
    <row r="9" spans="2:31" x14ac:dyDescent="0.25">
      <c r="B9" s="5"/>
      <c r="C9" s="3" t="s">
        <v>7</v>
      </c>
      <c r="D9" s="3">
        <v>1223</v>
      </c>
      <c r="F9" s="6" t="s">
        <v>33</v>
      </c>
    </row>
    <row r="10" spans="2:31" x14ac:dyDescent="0.25">
      <c r="B10" s="5"/>
      <c r="C10" s="3" t="s">
        <v>8</v>
      </c>
      <c r="D10" s="3">
        <v>3923</v>
      </c>
      <c r="F10" s="6" t="s">
        <v>34</v>
      </c>
    </row>
    <row r="11" spans="2:31" x14ac:dyDescent="0.25">
      <c r="B11" s="5"/>
      <c r="C11" s="3" t="s">
        <v>9</v>
      </c>
      <c r="D11" s="3">
        <v>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0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</row>
    <row r="23" spans="2:29" x14ac:dyDescent="0.25">
      <c r="B23" s="5"/>
      <c r="C23" s="3" t="s">
        <v>21</v>
      </c>
      <c r="D23" s="3">
        <v>0</v>
      </c>
      <c r="F23" s="6" t="s">
        <v>47</v>
      </c>
      <c r="O23">
        <v>100</v>
      </c>
      <c r="AC23">
        <v>2</v>
      </c>
    </row>
    <row r="24" spans="2:29" x14ac:dyDescent="0.25">
      <c r="B24" s="5"/>
      <c r="C24" s="3" t="s">
        <v>22</v>
      </c>
      <c r="D24" s="3">
        <v>12329</v>
      </c>
      <c r="E24" s="14">
        <v>44622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E26" s="14">
        <v>44622</v>
      </c>
      <c r="F26" s="6" t="s">
        <v>50</v>
      </c>
    </row>
    <row r="27" spans="2:29" x14ac:dyDescent="0.25"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</row>
    <row r="31" spans="2:29" x14ac:dyDescent="0.25">
      <c r="D31" s="3">
        <v>0</v>
      </c>
      <c r="F31" s="6" t="s">
        <v>55</v>
      </c>
    </row>
    <row r="32" spans="2:29" x14ac:dyDescent="0.25">
      <c r="D32" s="3">
        <v>0</v>
      </c>
      <c r="F32" s="6" t="s">
        <v>56</v>
      </c>
      <c r="O32">
        <v>100</v>
      </c>
    </row>
    <row r="33" spans="4:8" x14ac:dyDescent="0.25">
      <c r="D33" s="3">
        <v>0</v>
      </c>
      <c r="F33" s="6" t="s">
        <v>57</v>
      </c>
    </row>
    <row r="34" spans="4:8" x14ac:dyDescent="0.25">
      <c r="D34" s="3">
        <v>0</v>
      </c>
      <c r="F34" s="12" t="s">
        <v>58</v>
      </c>
      <c r="H34">
        <v>34</v>
      </c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  <c r="F37"/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  <c r="F53"/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A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1" x14ac:dyDescent="0.25">
      <c r="A2" t="s">
        <v>71</v>
      </c>
    </row>
    <row r="3" spans="1:1" x14ac:dyDescent="0.25">
      <c r="A3" t="s">
        <v>72</v>
      </c>
    </row>
    <row r="4" spans="1:1" x14ac:dyDescent="0.25">
      <c r="A4" t="s">
        <v>73</v>
      </c>
    </row>
    <row r="5" spans="1:1" x14ac:dyDescent="0.25">
      <c r="A5" t="s">
        <v>74</v>
      </c>
    </row>
    <row r="6" spans="1:1" x14ac:dyDescent="0.25">
      <c r="A6" t="s">
        <v>75</v>
      </c>
    </row>
    <row r="7" spans="1:1" x14ac:dyDescent="0.25">
      <c r="A7" t="s">
        <v>76</v>
      </c>
    </row>
    <row r="8" spans="1:1" x14ac:dyDescent="0.25">
      <c r="A8" t="s">
        <v>77</v>
      </c>
    </row>
    <row r="9" spans="1:1" x14ac:dyDescent="0.25">
      <c r="A9" t="s">
        <v>78</v>
      </c>
    </row>
    <row r="10" spans="1:1" x14ac:dyDescent="0.25">
      <c r="A10" t="s">
        <v>79</v>
      </c>
    </row>
    <row r="11" spans="1:1" x14ac:dyDescent="0.25">
      <c r="A11" t="s">
        <v>80</v>
      </c>
    </row>
    <row r="12" spans="1:1" x14ac:dyDescent="0.25">
      <c r="A12" t="s">
        <v>81</v>
      </c>
    </row>
    <row r="13" spans="1:1" x14ac:dyDescent="0.25">
      <c r="A13" t="s">
        <v>82</v>
      </c>
    </row>
    <row r="14" spans="1:1" x14ac:dyDescent="0.25">
      <c r="A14" t="s">
        <v>83</v>
      </c>
    </row>
    <row r="15" spans="1:1" x14ac:dyDescent="0.25">
      <c r="A15" t="s">
        <v>84</v>
      </c>
    </row>
    <row r="16" spans="1:1" x14ac:dyDescent="0.25">
      <c r="A16" t="s">
        <v>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8" sqref="G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60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63</v>
      </c>
      <c r="B3" s="21">
        <v>1</v>
      </c>
      <c r="C3" s="20">
        <v>202</v>
      </c>
      <c r="D3" s="20">
        <v>3</v>
      </c>
      <c r="E3" s="20">
        <v>4</v>
      </c>
      <c r="F3" s="20">
        <v>5</v>
      </c>
      <c r="G3" s="20">
        <v>6</v>
      </c>
      <c r="H3" s="20">
        <v>7</v>
      </c>
      <c r="I3" s="20">
        <v>8</v>
      </c>
      <c r="J3" s="20">
        <v>209</v>
      </c>
      <c r="K3" s="20">
        <v>10</v>
      </c>
      <c r="L3" s="20">
        <v>11</v>
      </c>
      <c r="M3" s="20">
        <v>12</v>
      </c>
      <c r="N3" s="20">
        <v>13</v>
      </c>
      <c r="O3" s="20">
        <v>14</v>
      </c>
      <c r="P3" s="20">
        <v>15</v>
      </c>
      <c r="Q3" s="20">
        <v>16</v>
      </c>
      <c r="R3" s="20">
        <v>17</v>
      </c>
      <c r="S3" s="20">
        <v>18</v>
      </c>
      <c r="T3" s="20">
        <v>19</v>
      </c>
      <c r="U3" s="20">
        <v>20</v>
      </c>
      <c r="V3" s="20">
        <v>21</v>
      </c>
      <c r="W3" s="20">
        <v>22</v>
      </c>
      <c r="X3" s="20">
        <v>23</v>
      </c>
      <c r="Y3" s="20">
        <v>24</v>
      </c>
      <c r="Z3" s="20">
        <v>25</v>
      </c>
      <c r="AA3" s="17"/>
    </row>
    <row r="4" spans="1:27" x14ac:dyDescent="0.25">
      <c r="A4" t="s">
        <v>64</v>
      </c>
      <c r="B4" s="18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9"/>
    </row>
    <row r="5" spans="1:27" x14ac:dyDescent="0.25">
      <c r="A5" t="s">
        <v>65</v>
      </c>
      <c r="B5" s="18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9"/>
    </row>
    <row r="6" spans="1:27" x14ac:dyDescent="0.25">
      <c r="A6" t="s">
        <v>66</v>
      </c>
      <c r="B6" s="18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9"/>
    </row>
    <row r="7" spans="1:27" x14ac:dyDescent="0.25">
      <c r="A7" t="s">
        <v>67</v>
      </c>
      <c r="B7" s="18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9"/>
    </row>
    <row r="8" spans="1:27" ht="15.75" thickBot="1" x14ac:dyDescent="0.3">
      <c r="A8" t="s">
        <v>69</v>
      </c>
      <c r="B8" s="18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9"/>
    </row>
    <row r="9" spans="1:27" ht="15.75" thickTop="1" x14ac:dyDescent="0.25">
      <c r="A9" s="22" t="s">
        <v>68</v>
      </c>
      <c r="B9" s="23">
        <v>6</v>
      </c>
      <c r="C9" s="24">
        <v>1212</v>
      </c>
      <c r="D9" s="24">
        <v>18</v>
      </c>
      <c r="E9" s="24">
        <v>24</v>
      </c>
      <c r="F9" s="24">
        <v>30</v>
      </c>
      <c r="G9" s="24">
        <v>36</v>
      </c>
      <c r="H9" s="24">
        <v>42</v>
      </c>
      <c r="I9" s="24">
        <v>48</v>
      </c>
      <c r="J9" s="24">
        <v>1254</v>
      </c>
      <c r="K9" s="24">
        <v>60</v>
      </c>
      <c r="L9" s="24">
        <v>66</v>
      </c>
      <c r="M9" s="24">
        <v>72</v>
      </c>
      <c r="N9" s="24">
        <v>78</v>
      </c>
      <c r="O9" s="24">
        <v>84</v>
      </c>
      <c r="P9" s="24">
        <v>90</v>
      </c>
      <c r="Q9" s="24">
        <v>96</v>
      </c>
      <c r="R9" s="24">
        <v>102</v>
      </c>
      <c r="S9" s="24">
        <v>108</v>
      </c>
      <c r="T9" s="24">
        <v>114</v>
      </c>
      <c r="U9" s="24">
        <v>120</v>
      </c>
      <c r="V9" s="24">
        <v>126</v>
      </c>
      <c r="W9" s="24">
        <v>132</v>
      </c>
      <c r="X9" s="24">
        <v>138</v>
      </c>
      <c r="Y9" s="24">
        <v>144</v>
      </c>
      <c r="Z9" s="24">
        <v>150</v>
      </c>
      <c r="AA9" s="19"/>
    </row>
    <row r="10" spans="1:27" x14ac:dyDescent="0.25">
      <c r="B10" s="18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</row>
    <row r="11" spans="1:27" x14ac:dyDescent="0.25">
      <c r="B11" s="18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27" x14ac:dyDescent="0.25">
      <c r="B12" s="18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</row>
    <row r="13" spans="1:27" x14ac:dyDescent="0.25">
      <c r="B13" s="18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</row>
    <row r="14" spans="1:27" x14ac:dyDescent="0.25">
      <c r="B14" s="18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</row>
    <row r="15" spans="1:27" x14ac:dyDescent="0.25">
      <c r="B15" s="18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</row>
    <row r="16" spans="1:27" x14ac:dyDescent="0.25">
      <c r="B16" s="18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</row>
    <row r="17" spans="2:27" x14ac:dyDescent="0.25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</row>
    <row r="18" spans="2:27" x14ac:dyDescent="0.25">
      <c r="B18" s="18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</row>
    <row r="19" spans="2:27" x14ac:dyDescent="0.25">
      <c r="B19" s="18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</row>
    <row r="20" spans="2:27" x14ac:dyDescent="0.25">
      <c r="B20" s="18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</row>
    <row r="21" spans="2:27" x14ac:dyDescent="0.25">
      <c r="B21" s="18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</row>
    <row r="22" spans="2:27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2:27" x14ac:dyDescent="0.25">
      <c r="B23" s="18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2:27" x14ac:dyDescent="0.25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2:27" x14ac:dyDescent="0.25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2:27" x14ac:dyDescent="0.25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</row>
    <row r="27" spans="2:27" x14ac:dyDescent="0.25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</row>
    <row r="28" spans="2:27" x14ac:dyDescent="0.25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</row>
    <row r="29" spans="2:27" x14ac:dyDescent="0.25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</row>
    <row r="30" spans="2:27" x14ac:dyDescent="0.25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</row>
    <row r="31" spans="2:27" x14ac:dyDescent="0.25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</row>
    <row r="32" spans="2:27" x14ac:dyDescent="0.25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</row>
    <row r="33" spans="2:37" x14ac:dyDescent="0.25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</row>
    <row r="34" spans="2:37" x14ac:dyDescent="0.25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</row>
    <row r="35" spans="2:37" x14ac:dyDescent="0.25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2:37" x14ac:dyDescent="0.25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</row>
    <row r="37" spans="2:37" x14ac:dyDescent="0.25">
      <c r="B37" s="18"/>
      <c r="C37" s="19"/>
      <c r="D37" s="19"/>
      <c r="E37" s="19"/>
      <c r="F37" s="19"/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8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</row>
    <row r="39" spans="2:37" x14ac:dyDescent="0.25">
      <c r="B39" s="18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</row>
    <row r="40" spans="2:37" x14ac:dyDescent="0.25">
      <c r="B40" s="18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</row>
    <row r="41" spans="2:37" x14ac:dyDescent="0.25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</row>
    <row r="42" spans="2:37" x14ac:dyDescent="0.25">
      <c r="B42" s="18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</row>
    <row r="43" spans="2:37" x14ac:dyDescent="0.25">
      <c r="B43" s="18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</row>
    <row r="44" spans="2:37" x14ac:dyDescent="0.25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2:37" x14ac:dyDescent="0.25">
      <c r="B45" s="18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2:37" x14ac:dyDescent="0.25">
      <c r="B46" s="18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2:37" x14ac:dyDescent="0.25"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</row>
    <row r="48" spans="2:37" x14ac:dyDescent="0.25"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</row>
    <row r="49" spans="2:27" x14ac:dyDescent="0.25"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</row>
    <row r="50" spans="2:27" x14ac:dyDescent="0.25"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</row>
    <row r="51" spans="2:27" x14ac:dyDescent="0.25"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</row>
    <row r="52" spans="2:27" x14ac:dyDescent="0.25"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</row>
    <row r="53" spans="2:27" x14ac:dyDescent="0.25"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</row>
    <row r="54" spans="2:27" x14ac:dyDescent="0.25"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</row>
    <row r="55" spans="2:27" x14ac:dyDescent="0.25"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</row>
    <row r="56" spans="2:27" x14ac:dyDescent="0.25"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</row>
    <row r="57" spans="2:27" x14ac:dyDescent="0.25"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</row>
    <row r="58" spans="2:27" x14ac:dyDescent="0.25"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</row>
    <row r="59" spans="2:27" x14ac:dyDescent="0.25"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</row>
    <row r="60" spans="2:27" x14ac:dyDescent="0.25"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</row>
    <row r="61" spans="2:27" x14ac:dyDescent="0.25"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</row>
    <row r="62" spans="2:27" x14ac:dyDescent="0.25"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</row>
    <row r="63" spans="2:27" x14ac:dyDescent="0.25"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</row>
    <row r="64" spans="2:27" x14ac:dyDescent="0.25"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</row>
    <row r="65" spans="2:27" x14ac:dyDescent="0.25"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</row>
    <row r="66" spans="2:27" x14ac:dyDescent="0.25"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</row>
    <row r="67" spans="2:27" x14ac:dyDescent="0.25"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</row>
    <row r="68" spans="2:27" x14ac:dyDescent="0.25"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</row>
    <row r="69" spans="2:27" x14ac:dyDescent="0.25"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</row>
    <row r="70" spans="2:27" x14ac:dyDescent="0.25"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</row>
    <row r="71" spans="2:27" x14ac:dyDescent="0.25"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</row>
    <row r="72" spans="2:27" x14ac:dyDescent="0.25"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</row>
    <row r="73" spans="2:27" x14ac:dyDescent="0.25"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</row>
    <row r="74" spans="2:27" x14ac:dyDescent="0.25"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</row>
    <row r="75" spans="2:27" x14ac:dyDescent="0.25"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</row>
    <row r="76" spans="2:27" x14ac:dyDescent="0.25"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</row>
    <row r="77" spans="2:27" x14ac:dyDescent="0.25"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</row>
    <row r="78" spans="2:27" x14ac:dyDescent="0.25"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</row>
    <row r="79" spans="2:27" x14ac:dyDescent="0.25"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</row>
    <row r="80" spans="2:27" x14ac:dyDescent="0.25"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</row>
    <row r="81" spans="2:27" x14ac:dyDescent="0.25"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5" t="s">
        <v>61</v>
      </c>
      <c r="B2" t="s">
        <v>86</v>
      </c>
      <c r="C2" t="s">
        <v>70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Klaus Menner</cp:lastModifiedBy>
  <dcterms:created xsi:type="dcterms:W3CDTF">2022-01-24T14:58:25Z</dcterms:created>
  <dcterms:modified xsi:type="dcterms:W3CDTF">2022-02-04T19:35:00Z</dcterms:modified>
</cp:coreProperties>
</file>