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AEB5F2B7-E809-464F-9ADC-9E5CF5CC3C31}" xr6:coauthVersionLast="47" xr6:coauthVersionMax="47" xr10:uidLastSave="{00000000-0000-0000-0000-000000000000}"/>
  <bookViews>
    <workbookView xWindow="5820" yWindow="2205" windowWidth="21600" windowHeight="11385" activeTab="2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  <definedName name="_xlnm._FilterDatabase" localSheetId="2" hidden="1">Hoja3!$A$1:$D$28</definedName>
    <definedName name="DATA">_xludf.OFFSET(Hoja3!$A$2,0,0,COUNTA(Hoja3!$A:$A)-1,5)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<sst xmlns="http://schemas.openxmlformats.org/spreadsheetml/2006/main" count="929" uniqueCount="375">
  <si>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</si>
  <si>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</si>
  <si>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</si>
  <si>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</si>
  <si>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</si>
  <si>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</si>
  <si>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</si>
  <si>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</si>
  <si>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</si>
  <si>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</si>
  <si>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</si>
  <si>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</si>
  <si>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</si>
  <si>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</si>
  <si>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</si>
  <si>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</si>
  <si>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</si>
  <si>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</si>
  <si>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</si>
  <si>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</si>
  <si>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</si>
  <si>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</si>
  <si>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</si>
  <si>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</si>
  <si>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</si>
  <si>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</si>
  <si>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</si>
  <si>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</si>
  <si>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</si>
  <si>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</si>
  <si>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</si>
  <si>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</si>
  <si>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</si>
  <si>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</si>
  <si>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</si>
  <si>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</si>
  <si>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</si>
  <si>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</si>
  <si>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</si>
  <si>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</si>
  <si>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</si>
  <si>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</si>
  <si>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</si>
  <si>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</si>
  <si>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</si>
  <si>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</si>
  <si>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</si>
  <si>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</si>
  <si>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</si>
  <si>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</si>
  <si>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</si>
  <si>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</si>
  <si>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</si>
  <si>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</si>
  <si>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</si>
  <si>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</si>
  <si>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</si>
  <si>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</si>
  <si>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</si>
  <si>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</si>
  <si>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</si>
  <si>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</si>
  <si>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</si>
  <si>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</si>
  <si>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</si>
  <si>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</si>
  <si>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</si>
  <si>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</si>
  <si>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</si>
  <si>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</si>
  <si>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</si>
  <si>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</si>
  <si>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</si>
  <si>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</si>
  <si>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</si>
  <si>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</si>
  <si>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</si>
  <si>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</si>
  <si>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</si>
  <si>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</si>
  <si>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</si>
  <si>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</si>
  <si>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</si>
  <si>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</si>
  <si>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</si>
  <si>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</si>
  <si>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</si>
  <si>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</si>
  <si>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</si>
  <si>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</si>
  <si>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</si>
  <si>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</si>
  <si>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</si>
  <si>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</si>
  <si>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</si>
  <si>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</si>
  <si>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</si>
  <si>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</si>
  <si>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</si>
  <si>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</si>
  <si>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</si>
  <si>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</si>
  <si>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</si>
  <si>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</si>
  <si>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</si>
  <si>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</si>
  <si>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</si>
  <si>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</si>
  <si>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</si>
  <si>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</si>
  <si>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</si>
  <si>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</si>
  <si>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</si>
  <si>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</si>
  <si>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</si>
  <si>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</si>
  <si>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</si>
  <si>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</si>
  <si>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</si>
  <si>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</si>
  <si>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</si>
  <si>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</si>
  <si>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</si>
  <si>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</si>
  <si>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</si>
  <si>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</si>
  <si>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</si>
  <si>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</si>
  <si>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</si>
  <si>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</si>
  <si>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</si>
  <si>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</si>
  <si>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</si>
  <si>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</si>
  <si>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</si>
  <si>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</si>
  <si>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</si>
  <si>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</si>
  <si>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</si>
  <si>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</si>
  <si>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</si>
  <si>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</si>
  <si>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</si>
  <si>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</si>
  <si>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</si>
  <si>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</si>
  <si>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</si>
  <si>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</si>
  <si>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</si>
  <si>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</si>
  <si>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</si>
  <si>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</si>
  <si>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</si>
  <si>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</si>
  <si>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</si>
  <si>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</si>
  <si>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</si>
  <si>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</si>
  <si>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</si>
  <si>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</si>
  <si>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</si>
  <si>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</si>
  <si>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</si>
  <si>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</si>
  <si>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</si>
  <si>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</si>
  <si>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</si>
  <si>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</si>
  <si>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</si>
  <si>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</si>
  <si>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</si>
  <si>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</si>
  <si>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</si>
  <si>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</si>
  <si>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</si>
  <si>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</si>
  <si>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</si>
  <si>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</si>
  <si>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</si>
  <si>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</si>
  <si>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</si>
  <si>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</si>
  <si>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</si>
  <si>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</si>
  <si>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</si>
  <si>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</si>
  <si>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</si>
  <si>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</si>
  <si>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</si>
  <si>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</si>
  <si>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</si>
  <si>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</si>
  <si>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</si>
  <si>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</si>
  <si>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</si>
  <si>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</si>
  <si>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</si>
  <si>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</si>
  <si>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</si>
  <si>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</si>
  <si>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</si>
  <si>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</si>
  <si>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</si>
  <si>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</si>
  <si>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</si>
  <si>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</si>
  <si>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</si>
  <si>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</si>
  <si>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</si>
  <si>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</si>
  <si>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</si>
  <si>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</si>
  <si>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</si>
  <si>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</si>
  <si>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</si>
  <si>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</si>
  <si>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</si>
  <si>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</si>
  <si>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</si>
  <si>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</si>
  <si>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</si>
  <si>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</si>
  <si>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</si>
  <si>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</si>
  <si>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</si>
  <si>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</si>
  <si>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</si>
  <si>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</si>
  <si>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</si>
  <si>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</si>
  <si>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</si>
  <si>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</si>
  <si>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</si>
  <si>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</si>
  <si>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</si>
  <si>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</si>
  <si>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</si>
  <si>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</si>
  <si>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</si>
  <si>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</si>
  <si>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</si>
  <si>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</si>
  <si>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</si>
  <si>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</si>
  <si>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</si>
  <si>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</si>
  <si>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</si>
  <si>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</si>
  <si>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</si>
  <si>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</si>
  <si>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</si>
  <si>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</si>
  <si>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</si>
  <si>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</si>
  <si>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</si>
  <si>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</si>
  <si>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</si>
  <si>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</si>
  <si>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</si>
  <si>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</si>
  <si>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</si>
  <si>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</si>
  <si>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</si>
  <si>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</si>
  <si>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</si>
  <si>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</si>
  <si>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</si>
  <si>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</si>
  <si>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</si>
  <si>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</si>
  <si>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</si>
  <si>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</si>
  <si>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</si>
  <si>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</si>
  <si>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</si>
  <si>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</si>
  <si>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</si>
  <si>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</si>
  <si>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</si>
  <si>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</si>
  <si>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</si>
  <si>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</si>
  <si>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</si>
  <si>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</si>
  <si>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</si>
  <si>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</si>
  <si>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</si>
  <si>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</si>
  <si>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</si>
  <si>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</si>
  <si>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</si>
  <si>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</si>
  <si>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</si>
  <si>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</si>
  <si>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</si>
  <si>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</si>
  <si>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</si>
  <si>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</si>
  <si>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</si>
  <si>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</si>
  <si>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</si>
  <si>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</si>
  <si>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</si>
  <si>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</si>
  <si>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</si>
  <si>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</si>
  <si>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</si>
  <si>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</si>
  <si>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</si>
  <si>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</si>
  <si>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</si>
  <si>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</si>
  <si>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</si>
  <si>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</si>
  <si>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</si>
  <si>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</si>
  <si>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</si>
  <si>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</si>
  <si>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</si>
  <si>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</si>
  <si>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</si>
  <si>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</si>
  <si>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</si>
  <si>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</si>
  <si>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</si>
  <si>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</si>
  <si>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</si>
  <si>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</si>
  <si>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</si>
  <si>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</si>
  <si>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</si>
  <si>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</si>
  <si>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</si>
  <si>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</si>
  <si>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</si>
  <si>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</si>
  <si>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</si>
  <si>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</si>
  <si>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</si>
  <si>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</si>
  <si>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</si>
  <si>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</si>
  <si>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</si>
  <si>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</si>
  <si>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</si>
  <si>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</si>
  <si>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</si>
  <si>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</si>
  <si>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</si>
  <si>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</si>
  <si>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</si>
  <si>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</si>
  <si>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</si>
  <si>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</si>
  <si>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</si>
  <si>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</si>
  <si>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</si>
  <si>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</si>
  <si>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</si>
  <si>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</si>
  <si>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</si>
  <si>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</si>
  <si>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</si>
  <si>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</si>
  <si>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</si>
  <si>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</si>
  <si>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</si>
  <si>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</si>
  <si>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</si>
  <si>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</si>
  <si>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</si>
  <si>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</si>
  <si>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</si>
  <si>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</si>
  <si>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07-02-2022-22:17:57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</si>
</sst>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2" fillId="0" borderId="5" xfId="0" applyFont="1" applyBorder="1" applyAlignment="1">
      <alignment wrapText="1"/>
    </xf>
    <xf numFmtId="0" fontId="0" fillId="0" borderId="5" xfId="0" applyBorder="1"/>
    <xf numFmtId="0" fontId="0" fillId="0" borderId="7" xfId="0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 wrapText="1"/>
    </xf>
    <xf numFmtId="14" fontId="0" fillId="0" borderId="13" xfId="0" applyNumberFormat="1" applyBorder="1"/>
    <xf numFmtId="14" fontId="0" fillId="0" borderId="13" xfId="0" applyNumberFormat="1" applyBorder="1" applyAlignment="1">
      <alignment horizontal="left"/>
    </xf>
    <xf numFmtId="14" fontId="0" fillId="0" borderId="12" xfId="0" applyNumberFormat="1" applyBorder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5" xfId="0" applyBorder="1" applyAlignment="1"/>
    <xf numFmtId="14" fontId="0" fillId="0" borderId="5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3"/>
  <sheetViews>
    <sheetView topLeftCell="C1" zoomScale="115" zoomScaleNormal="115" workbookViewId="0">
      <pane ySplit="2" topLeftCell="A48" activePane="bottomLeft" state="frozen"/>
      <selection activeCell="C1" sqref="C1"/>
      <selection pane="bottomLeft" activeCell="F3" sqref="F3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28"/>
    <col min="5" max="5" width="20.28515625" style="33"/>
    <col min="6" max="6" width="20.28515625" style="9"/>
  </cols>
  <sheetData>
    <row r="1" spans="1:243" ht="26.25" x14ac:dyDescent="0.25">
      <c r="C1" s="34" t="s">
        <v>58</v>
      </c>
      <c r="D1" s="35"/>
      <c r="E1" s="29">
        <f ca="1">TODAY()</f>
        <v>44600</v>
      </c>
      <c r="F1" s="23"/>
    </row>
    <row r="2" spans="1:243" ht="90" x14ac:dyDescent="0.25">
      <c r="A2" t="s">
        <v>69</v>
      </c>
      <c r="B2" s="3"/>
      <c r="C2" s="18" t="s">
        <v>25</v>
      </c>
      <c r="D2" s="27" t="s">
        <v>26</v>
      </c>
      <c r="E2" s="30" t="s">
        <v>61</v>
      </c>
      <c r="F2" s="24" t="s">
        <v>0</v>
      </c>
      <c r="G2" s="19" t="s">
        <v>89</v>
      </c>
      <c r="H2" s="19" t="s">
        <v>90</v>
      </c>
      <c r="I2" s="19" t="s">
        <v>91</v>
      </c>
      <c r="J2" s="19" t="s">
        <v>92</v>
      </c>
      <c r="K2" s="19" t="s">
        <v>93</v>
      </c>
      <c r="L2" s="19" t="s">
        <v>94</v>
      </c>
      <c r="M2" s="19" t="s">
        <v>95</v>
      </c>
      <c r="N2" s="19" t="s">
        <v>96</v>
      </c>
      <c r="O2" s="19" t="s">
        <v>97</v>
      </c>
      <c r="P2" s="19" t="s">
        <v>98</v>
      </c>
      <c r="Q2" s="19" t="s">
        <v>99</v>
      </c>
      <c r="R2" s="19" t="s">
        <v>100</v>
      </c>
      <c r="S2" s="19" t="s">
        <v>101</v>
      </c>
      <c r="T2" s="19" t="s">
        <v>102</v>
      </c>
      <c r="U2" s="19" t="s">
        <v>103</v>
      </c>
      <c r="V2" s="19" t="s">
        <v>104</v>
      </c>
      <c r="W2" s="19" t="s">
        <v>105</v>
      </c>
      <c r="X2" s="19" t="s">
        <v>106</v>
      </c>
      <c r="Y2" s="19" t="s">
        <v>107</v>
      </c>
      <c r="Z2" s="19" t="s">
        <v>108</v>
      </c>
      <c r="AA2" s="19" t="s">
        <v>109</v>
      </c>
      <c r="AB2" s="19" t="s">
        <v>110</v>
      </c>
      <c r="AC2" s="19" t="s">
        <v>111</v>
      </c>
      <c r="AD2" s="19" t="s">
        <v>112</v>
      </c>
      <c r="AE2" s="19" t="s">
        <v>113</v>
      </c>
      <c r="AF2" s="19" t="s">
        <v>114</v>
      </c>
      <c r="AG2" s="19" t="s">
        <v>115</v>
      </c>
      <c r="AH2" s="19" t="s">
        <v>116</v>
      </c>
      <c r="AI2" s="19" t="s">
        <v>117</v>
      </c>
      <c r="AJ2" s="19" t="s">
        <v>118</v>
      </c>
      <c r="AK2" s="19" t="s">
        <v>119</v>
      </c>
      <c r="AL2" s="19" t="s">
        <v>120</v>
      </c>
      <c r="AM2" s="19" t="s">
        <v>121</v>
      </c>
      <c r="AN2" s="19" t="s">
        <v>122</v>
      </c>
      <c r="AO2" s="19" t="s">
        <v>123</v>
      </c>
      <c r="AP2" s="19" t="s">
        <v>124</v>
      </c>
      <c r="AQ2" s="19" t="s">
        <v>125</v>
      </c>
      <c r="AR2" s="19" t="s">
        <v>126</v>
      </c>
      <c r="AS2" s="19" t="s">
        <v>127</v>
      </c>
      <c r="AT2" s="19" t="s">
        <v>128</v>
      </c>
      <c r="AU2" s="19" t="s">
        <v>129</v>
      </c>
      <c r="AV2" s="19" t="s">
        <v>130</v>
      </c>
      <c r="AW2" s="19" t="s">
        <v>131</v>
      </c>
      <c r="AX2" s="19" t="s">
        <v>132</v>
      </c>
      <c r="AY2" s="19" t="s">
        <v>133</v>
      </c>
      <c r="AZ2" s="19" t="s">
        <v>134</v>
      </c>
      <c r="BA2" s="19" t="s">
        <v>135</v>
      </c>
      <c r="BB2" s="19" t="s">
        <v>136</v>
      </c>
      <c r="BC2" s="19" t="s">
        <v>137</v>
      </c>
      <c r="BD2" s="19" t="s">
        <v>138</v>
      </c>
      <c r="BE2" s="19" t="s">
        <v>139</v>
      </c>
      <c r="BF2" s="19" t="s">
        <v>140</v>
      </c>
      <c r="BG2" s="19" t="s">
        <v>141</v>
      </c>
      <c r="BH2" s="19" t="s">
        <v>142</v>
      </c>
      <c r="BI2" s="19" t="s">
        <v>143</v>
      </c>
      <c r="BJ2" s="19" t="s">
        <v>144</v>
      </c>
      <c r="BK2" s="19" t="s">
        <v>145</v>
      </c>
      <c r="BL2" s="19" t="s">
        <v>146</v>
      </c>
      <c r="BM2" s="19" t="s">
        <v>147</v>
      </c>
      <c r="BN2" s="19" t="s">
        <v>148</v>
      </c>
      <c r="BO2" s="19" t="s">
        <v>149</v>
      </c>
      <c r="BP2" s="19" t="s">
        <v>150</v>
      </c>
      <c r="BQ2" s="19" t="s">
        <v>151</v>
      </c>
      <c r="BR2" s="19" t="s">
        <v>152</v>
      </c>
      <c r="BS2" s="19" t="s">
        <v>153</v>
      </c>
      <c r="BT2" s="19" t="s">
        <v>154</v>
      </c>
      <c r="BU2" s="19" t="s">
        <v>155</v>
      </c>
      <c r="BV2" s="19" t="s">
        <v>156</v>
      </c>
      <c r="BW2" s="19" t="s">
        <v>157</v>
      </c>
      <c r="BX2" s="19" t="s">
        <v>158</v>
      </c>
      <c r="BY2" s="19" t="s">
        <v>159</v>
      </c>
      <c r="BZ2" s="19" t="s">
        <v>160</v>
      </c>
      <c r="CA2" s="19" t="s">
        <v>161</v>
      </c>
      <c r="CB2" s="19" t="s">
        <v>162</v>
      </c>
      <c r="CC2" s="19" t="s">
        <v>163</v>
      </c>
      <c r="CD2" s="19" t="s">
        <v>164</v>
      </c>
      <c r="CE2" s="19" t="s">
        <v>165</v>
      </c>
      <c r="CF2" s="19" t="s">
        <v>166</v>
      </c>
      <c r="CG2" s="19" t="s">
        <v>167</v>
      </c>
      <c r="CH2" s="19" t="s">
        <v>168</v>
      </c>
      <c r="CI2" s="19" t="s">
        <v>169</v>
      </c>
      <c r="CJ2" s="19" t="s">
        <v>170</v>
      </c>
      <c r="CK2" s="19" t="s">
        <v>171</v>
      </c>
      <c r="CL2" s="19" t="s">
        <v>172</v>
      </c>
      <c r="CM2" s="19" t="s">
        <v>173</v>
      </c>
      <c r="CN2" s="19" t="s">
        <v>174</v>
      </c>
      <c r="CO2" s="19" t="s">
        <v>175</v>
      </c>
      <c r="CP2" s="19" t="s">
        <v>176</v>
      </c>
      <c r="CQ2" s="19" t="s">
        <v>177</v>
      </c>
      <c r="CR2" s="19" t="s">
        <v>178</v>
      </c>
      <c r="CS2" s="19" t="s">
        <v>179</v>
      </c>
      <c r="CT2" s="19" t="s">
        <v>180</v>
      </c>
      <c r="CU2" s="19" t="s">
        <v>181</v>
      </c>
      <c r="CV2" s="19" t="s">
        <v>182</v>
      </c>
      <c r="CW2" s="19" t="s">
        <v>183</v>
      </c>
      <c r="CX2" s="19" t="s">
        <v>184</v>
      </c>
      <c r="CY2" s="19" t="s">
        <v>185</v>
      </c>
      <c r="CZ2" s="19" t="s">
        <v>186</v>
      </c>
      <c r="DA2" s="19" t="s">
        <v>187</v>
      </c>
      <c r="DB2" s="19" t="s">
        <v>188</v>
      </c>
      <c r="DC2" s="19" t="s">
        <v>189</v>
      </c>
      <c r="DD2" s="19" t="s">
        <v>190</v>
      </c>
      <c r="DE2" s="19" t="s">
        <v>191</v>
      </c>
      <c r="DF2" s="19" t="s">
        <v>192</v>
      </c>
      <c r="DG2" s="19" t="s">
        <v>193</v>
      </c>
      <c r="DH2" s="19" t="s">
        <v>194</v>
      </c>
      <c r="DI2" s="19" t="s">
        <v>195</v>
      </c>
      <c r="DJ2" s="19" t="s">
        <v>196</v>
      </c>
      <c r="DK2" s="19" t="s">
        <v>197</v>
      </c>
      <c r="DL2" s="19" t="s">
        <v>198</v>
      </c>
      <c r="DM2" s="19" t="s">
        <v>199</v>
      </c>
      <c r="DN2" s="19" t="s">
        <v>200</v>
      </c>
      <c r="DO2" s="19" t="s">
        <v>201</v>
      </c>
      <c r="DP2" s="19" t="s">
        <v>202</v>
      </c>
      <c r="DQ2" s="19" t="s">
        <v>203</v>
      </c>
      <c r="DR2" s="19" t="s">
        <v>204</v>
      </c>
      <c r="DS2" s="19" t="s">
        <v>205</v>
      </c>
      <c r="DT2" s="19" t="s">
        <v>206</v>
      </c>
      <c r="DU2" s="19" t="s">
        <v>207</v>
      </c>
      <c r="DV2" s="19" t="s">
        <v>208</v>
      </c>
      <c r="DW2" s="19" t="s">
        <v>209</v>
      </c>
      <c r="DX2" s="19" t="s">
        <v>210</v>
      </c>
      <c r="DY2" s="19" t="s">
        <v>211</v>
      </c>
      <c r="DZ2" s="19" t="s">
        <v>212</v>
      </c>
      <c r="EA2" s="19" t="s">
        <v>213</v>
      </c>
      <c r="EB2" s="19" t="s">
        <v>214</v>
      </c>
      <c r="EC2" s="19" t="s">
        <v>215</v>
      </c>
      <c r="ED2" s="19" t="s">
        <v>216</v>
      </c>
      <c r="EE2" s="19" t="s">
        <v>217</v>
      </c>
      <c r="EF2" s="19" t="s">
        <v>218</v>
      </c>
      <c r="EG2" s="19" t="s">
        <v>219</v>
      </c>
      <c r="EH2" s="19" t="s">
        <v>220</v>
      </c>
      <c r="EI2" s="19" t="s">
        <v>221</v>
      </c>
      <c r="EJ2" s="19" t="s">
        <v>222</v>
      </c>
      <c r="EK2" s="19" t="s">
        <v>223</v>
      </c>
      <c r="EL2" s="19" t="s">
        <v>224</v>
      </c>
      <c r="EM2" s="19" t="s">
        <v>225</v>
      </c>
      <c r="EN2" s="19" t="s">
        <v>226</v>
      </c>
      <c r="EO2" s="19" t="s">
        <v>227</v>
      </c>
      <c r="EP2" s="19" t="s">
        <v>228</v>
      </c>
      <c r="EQ2" s="19" t="s">
        <v>229</v>
      </c>
      <c r="ER2" s="19" t="s">
        <v>230</v>
      </c>
      <c r="ES2" s="19" t="s">
        <v>231</v>
      </c>
      <c r="ET2" s="19" t="s">
        <v>232</v>
      </c>
      <c r="EU2" s="19" t="s">
        <v>233</v>
      </c>
      <c r="EV2" s="19" t="s">
        <v>234</v>
      </c>
      <c r="EW2" s="19" t="s">
        <v>235</v>
      </c>
      <c r="EX2" s="19" t="s">
        <v>236</v>
      </c>
      <c r="EY2" s="19" t="s">
        <v>237</v>
      </c>
      <c r="EZ2" s="19" t="s">
        <v>238</v>
      </c>
      <c r="FA2" s="19" t="s">
        <v>239</v>
      </c>
      <c r="FB2" s="19" t="s">
        <v>240</v>
      </c>
      <c r="FC2" s="19" t="s">
        <v>241</v>
      </c>
      <c r="FD2" s="19" t="s">
        <v>242</v>
      </c>
      <c r="FE2" s="19" t="s">
        <v>243</v>
      </c>
      <c r="FF2" s="19" t="s">
        <v>244</v>
      </c>
      <c r="FG2" s="19" t="s">
        <v>245</v>
      </c>
      <c r="FH2" s="19" t="s">
        <v>246</v>
      </c>
      <c r="FI2" s="19" t="s">
        <v>247</v>
      </c>
      <c r="FJ2" s="19" t="s">
        <v>248</v>
      </c>
      <c r="FK2" s="19" t="s">
        <v>249</v>
      </c>
      <c r="FL2" s="19" t="s">
        <v>250</v>
      </c>
      <c r="FM2" s="19" t="s">
        <v>251</v>
      </c>
      <c r="FN2" s="19" t="s">
        <v>252</v>
      </c>
      <c r="FO2" s="19" t="s">
        <v>253</v>
      </c>
      <c r="FP2" s="19" t="s">
        <v>254</v>
      </c>
      <c r="FQ2" s="19" t="s">
        <v>255</v>
      </c>
      <c r="FR2" s="19" t="s">
        <v>256</v>
      </c>
      <c r="FS2" s="19" t="s">
        <v>257</v>
      </c>
      <c r="FT2" s="19" t="s">
        <v>258</v>
      </c>
      <c r="FU2" s="19" t="s">
        <v>259</v>
      </c>
      <c r="FV2" s="19" t="s">
        <v>260</v>
      </c>
      <c r="FW2" s="19" t="s">
        <v>261</v>
      </c>
      <c r="FX2" s="19" t="s">
        <v>262</v>
      </c>
      <c r="FY2" s="19" t="s">
        <v>263</v>
      </c>
      <c r="FZ2" s="19" t="s">
        <v>264</v>
      </c>
      <c r="GA2" s="19" t="s">
        <v>265</v>
      </c>
      <c r="GB2" s="19" t="s">
        <v>266</v>
      </c>
      <c r="GC2" s="19" t="s">
        <v>267</v>
      </c>
      <c r="GD2" s="19" t="s">
        <v>268</v>
      </c>
      <c r="GE2" s="19" t="s">
        <v>269</v>
      </c>
      <c r="GF2" s="19" t="s">
        <v>270</v>
      </c>
      <c r="GG2" s="19" t="s">
        <v>271</v>
      </c>
      <c r="GH2" s="19" t="s">
        <v>272</v>
      </c>
      <c r="GI2" s="19" t="s">
        <v>273</v>
      </c>
      <c r="GJ2" s="19" t="s">
        <v>274</v>
      </c>
      <c r="GK2" s="19" t="s">
        <v>275</v>
      </c>
      <c r="GL2" s="19" t="s">
        <v>276</v>
      </c>
      <c r="GM2" s="19" t="s">
        <v>277</v>
      </c>
      <c r="GN2" s="19" t="s">
        <v>278</v>
      </c>
      <c r="GO2" s="19" t="s">
        <v>279</v>
      </c>
      <c r="GP2" s="19" t="s">
        <v>280</v>
      </c>
      <c r="GQ2" s="19" t="s">
        <v>281</v>
      </c>
      <c r="GR2" s="19" t="s">
        <v>282</v>
      </c>
      <c r="GS2" s="19" t="s">
        <v>283</v>
      </c>
      <c r="GT2" s="19" t="s">
        <v>284</v>
      </c>
      <c r="GU2" s="19" t="s">
        <v>285</v>
      </c>
      <c r="GV2" s="19" t="s">
        <v>286</v>
      </c>
      <c r="GW2" s="19" t="s">
        <v>287</v>
      </c>
      <c r="GX2" s="19" t="s">
        <v>288</v>
      </c>
      <c r="GY2" s="19" t="s">
        <v>289</v>
      </c>
      <c r="GZ2" s="19" t="s">
        <v>290</v>
      </c>
      <c r="HA2" s="19" t="s">
        <v>291</v>
      </c>
      <c r="HB2" s="19" t="s">
        <v>292</v>
      </c>
      <c r="HC2" s="19" t="s">
        <v>293</v>
      </c>
      <c r="HD2" s="19" t="s">
        <v>294</v>
      </c>
      <c r="HE2" s="19" t="s">
        <v>295</v>
      </c>
      <c r="HF2" s="19" t="s">
        <v>296</v>
      </c>
      <c r="HG2" s="19" t="s">
        <v>297</v>
      </c>
      <c r="HH2" s="19" t="s">
        <v>298</v>
      </c>
      <c r="HI2" s="19" t="s">
        <v>299</v>
      </c>
      <c r="HJ2" s="19" t="s">
        <v>300</v>
      </c>
      <c r="HK2" s="19" t="s">
        <v>301</v>
      </c>
      <c r="HL2" s="19" t="s">
        <v>302</v>
      </c>
      <c r="HM2" s="19" t="s">
        <v>303</v>
      </c>
      <c r="HN2" s="19" t="s">
        <v>304</v>
      </c>
      <c r="HO2" s="19" t="s">
        <v>305</v>
      </c>
      <c r="HP2" s="19" t="s">
        <v>306</v>
      </c>
      <c r="HQ2" s="19" t="s">
        <v>307</v>
      </c>
      <c r="HR2" s="19" t="s">
        <v>308</v>
      </c>
      <c r="HS2" s="19" t="s">
        <v>309</v>
      </c>
      <c r="HT2" s="19" t="s">
        <v>310</v>
      </c>
      <c r="HU2" s="19" t="s">
        <v>311</v>
      </c>
      <c r="HV2" s="19" t="s">
        <v>312</v>
      </c>
      <c r="HW2" s="19" t="s">
        <v>313</v>
      </c>
      <c r="HX2" s="19" t="s">
        <v>314</v>
      </c>
      <c r="HY2" s="19" t="s">
        <v>315</v>
      </c>
      <c r="HZ2" s="19" t="s">
        <v>316</v>
      </c>
      <c r="IA2" s="19" t="s">
        <v>317</v>
      </c>
      <c r="IB2" s="19" t="s">
        <v>318</v>
      </c>
      <c r="IC2" s="19" t="s">
        <v>319</v>
      </c>
      <c r="ID2" s="19" t="s">
        <v>320</v>
      </c>
      <c r="IE2" s="19" t="s">
        <v>321</v>
      </c>
      <c r="IF2" s="19" t="s">
        <v>322</v>
      </c>
      <c r="IG2" s="19" t="s">
        <v>323</v>
      </c>
      <c r="IH2" s="19" t="s">
        <v>324</v>
      </c>
      <c r="II2" s="19" t="s">
        <v>325</v>
      </c>
    </row>
    <row r="3" spans="1:243" ht="39" x14ac:dyDescent="0.25">
      <c r="A3" t="s">
        <v>70</v>
      </c>
      <c r="B3" s="4"/>
      <c r="C3" s="21" t="s">
        <v>89</v>
      </c>
      <c r="D3" s="2">
        <v>178</v>
      </c>
      <c r="E3" s="31" t="s">
        <v>374</v>
      </c>
      <c r="F3" s="25" t="s">
        <v>326</v>
      </c>
      <c r="G3" s="22">
        <v>85</v>
      </c>
      <c r="H3" s="22">
        <v>0</v>
      </c>
      <c r="I3" s="22">
        <v>0</v>
      </c>
      <c r="J3" s="22">
        <v>0</v>
      </c>
      <c r="K3" s="22">
        <v>0</v>
      </c>
      <c r="L3" s="22">
        <v>1</v>
      </c>
      <c r="M3" s="22">
        <v>33</v>
      </c>
      <c r="N3" s="22">
        <v>0</v>
      </c>
      <c r="O3" s="22">
        <v>25</v>
      </c>
      <c r="P3" s="22">
        <v>0</v>
      </c>
      <c r="Q3" s="22">
        <v>0</v>
      </c>
      <c r="R3" s="22">
        <v>22</v>
      </c>
      <c r="S3" s="22">
        <v>0</v>
      </c>
      <c r="T3" s="22">
        <v>0</v>
      </c>
      <c r="U3" s="22">
        <v>0</v>
      </c>
      <c r="V3" s="22">
        <v>0</v>
      </c>
      <c r="W3" s="22">
        <v>0</v>
      </c>
      <c r="X3" s="22">
        <v>0</v>
      </c>
      <c r="Y3" s="22">
        <v>0</v>
      </c>
      <c r="Z3" s="22">
        <v>0</v>
      </c>
      <c r="AA3" s="22">
        <v>0</v>
      </c>
      <c r="AB3" s="22">
        <v>0</v>
      </c>
      <c r="AC3" s="22">
        <v>0</v>
      </c>
      <c r="AD3" s="22">
        <v>27</v>
      </c>
      <c r="AE3" s="22">
        <v>2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23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1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23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71</v>
      </c>
      <c r="B4" s="4"/>
      <c r="C4" s="21" t="s">
        <v>90</v>
      </c>
      <c r="D4" s="2">
        <v>200</v>
      </c>
      <c r="E4" s="31" t="s">
        <v>88</v>
      </c>
      <c r="F4" s="25" t="s">
        <v>327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N4" s="22">
        <v>0</v>
      </c>
      <c r="O4" s="22">
        <v>0</v>
      </c>
      <c r="P4" s="22">
        <v>0</v>
      </c>
      <c r="Q4" s="22">
        <v>0</v>
      </c>
      <c r="R4" s="22">
        <v>0</v>
      </c>
      <c r="S4" s="22">
        <v>0</v>
      </c>
      <c r="T4" s="22">
        <v>0</v>
      </c>
      <c r="U4" s="22">
        <v>0</v>
      </c>
      <c r="V4" s="22">
        <v>0</v>
      </c>
      <c r="W4" s="22">
        <v>0</v>
      </c>
      <c r="X4" s="22">
        <v>0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72</v>
      </c>
      <c r="B5" s="4"/>
      <c r="C5" s="21" t="s">
        <v>91</v>
      </c>
      <c r="D5" s="2">
        <v>200</v>
      </c>
      <c r="E5" s="32" t="s">
        <v>88</v>
      </c>
      <c r="F5" s="25" t="s">
        <v>328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2">
        <v>0</v>
      </c>
      <c r="T5" s="22">
        <v>0</v>
      </c>
      <c r="U5" s="22">
        <v>0</v>
      </c>
      <c r="V5" s="22">
        <v>0</v>
      </c>
      <c r="W5" s="22">
        <v>0</v>
      </c>
      <c r="X5" s="22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73</v>
      </c>
      <c r="B6" s="4"/>
      <c r="C6" s="21" t="s">
        <v>92</v>
      </c>
      <c r="D6" s="2">
        <v>200</v>
      </c>
      <c r="E6" s="31" t="s">
        <v>88</v>
      </c>
      <c r="F6" s="25" t="s">
        <v>329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N6" s="22">
        <v>0</v>
      </c>
      <c r="O6" s="22">
        <v>0</v>
      </c>
      <c r="P6" s="22">
        <v>0</v>
      </c>
      <c r="Q6" s="22">
        <v>0</v>
      </c>
      <c r="R6" s="22">
        <v>0</v>
      </c>
      <c r="S6" s="22">
        <v>0</v>
      </c>
      <c r="T6" s="22">
        <v>0</v>
      </c>
      <c r="U6" s="22">
        <v>0</v>
      </c>
      <c r="V6" s="22">
        <v>0</v>
      </c>
      <c r="W6" s="22">
        <v>0</v>
      </c>
      <c r="X6" s="22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74</v>
      </c>
      <c r="B7" s="4"/>
      <c r="C7" s="21" t="s">
        <v>93</v>
      </c>
      <c r="D7" s="2">
        <v>200</v>
      </c>
      <c r="E7" s="31" t="s">
        <v>88</v>
      </c>
      <c r="F7" s="25" t="s">
        <v>330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2">
        <v>0</v>
      </c>
      <c r="U7" s="22">
        <v>0</v>
      </c>
      <c r="V7" s="22">
        <v>0</v>
      </c>
      <c r="W7" s="22">
        <v>0</v>
      </c>
      <c r="X7" s="22">
        <v>14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66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1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75</v>
      </c>
      <c r="B8" s="4"/>
      <c r="C8" s="21" t="s">
        <v>94</v>
      </c>
      <c r="D8" s="2">
        <v>199</v>
      </c>
      <c r="E8" s="31" t="s">
        <v>88</v>
      </c>
      <c r="F8" s="25" t="s">
        <v>331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2">
        <v>0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76</v>
      </c>
      <c r="B9" s="4"/>
      <c r="C9" s="21" t="s">
        <v>95</v>
      </c>
      <c r="D9" s="2">
        <v>167</v>
      </c>
      <c r="E9" s="31" t="s">
        <v>88</v>
      </c>
      <c r="F9" s="25" t="s">
        <v>332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2">
        <v>0</v>
      </c>
      <c r="U9" s="22">
        <v>0</v>
      </c>
      <c r="V9" s="22">
        <v>0</v>
      </c>
      <c r="W9" s="22">
        <v>0</v>
      </c>
      <c r="X9" s="22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77</v>
      </c>
      <c r="B10" s="4"/>
      <c r="C10" s="21" t="s">
        <v>96</v>
      </c>
      <c r="D10" s="2">
        <v>200</v>
      </c>
      <c r="E10" s="31" t="s">
        <v>88</v>
      </c>
      <c r="F10" s="25" t="s">
        <v>333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2">
        <v>0</v>
      </c>
      <c r="R10" s="22">
        <v>0</v>
      </c>
      <c r="S10" s="22">
        <v>0</v>
      </c>
      <c r="T10" s="22">
        <v>0</v>
      </c>
      <c r="U10" s="22">
        <v>0</v>
      </c>
      <c r="V10" s="22">
        <v>0</v>
      </c>
      <c r="W10" s="22">
        <v>0</v>
      </c>
      <c r="X10" s="22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78</v>
      </c>
      <c r="B11" s="4"/>
      <c r="C11" s="21" t="s">
        <v>97</v>
      </c>
      <c r="D11" s="2">
        <v>175</v>
      </c>
      <c r="E11" s="31" t="s">
        <v>88</v>
      </c>
      <c r="F11" s="25" t="s">
        <v>334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2">
        <v>0</v>
      </c>
      <c r="U11" s="22">
        <v>0</v>
      </c>
      <c r="V11" s="22">
        <v>0</v>
      </c>
      <c r="W11" s="22">
        <v>0</v>
      </c>
      <c r="X11" s="22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79</v>
      </c>
      <c r="B12" s="4"/>
      <c r="C12" s="21" t="s">
        <v>98</v>
      </c>
      <c r="D12" s="2">
        <v>200</v>
      </c>
      <c r="E12" s="31" t="s">
        <v>88</v>
      </c>
      <c r="F12" s="25" t="s">
        <v>335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2">
        <v>0</v>
      </c>
      <c r="R12" s="22">
        <v>0</v>
      </c>
      <c r="S12" s="22">
        <v>0</v>
      </c>
      <c r="T12" s="22">
        <v>0</v>
      </c>
      <c r="U12" s="22">
        <v>0</v>
      </c>
      <c r="V12" s="22">
        <v>0</v>
      </c>
      <c r="W12" s="22">
        <v>0</v>
      </c>
      <c r="X12" s="22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80</v>
      </c>
      <c r="B13" s="4"/>
      <c r="C13" s="21" t="s">
        <v>99</v>
      </c>
      <c r="D13" s="2">
        <v>200</v>
      </c>
      <c r="E13" s="31" t="s">
        <v>88</v>
      </c>
      <c r="F13" s="25" t="s">
        <v>336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2">
        <v>0</v>
      </c>
      <c r="U13" s="22">
        <v>0</v>
      </c>
      <c r="V13" s="22">
        <v>0</v>
      </c>
      <c r="W13" s="22">
        <v>0</v>
      </c>
      <c r="X13" s="22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81</v>
      </c>
      <c r="B14" s="4"/>
      <c r="C14" s="21" t="s">
        <v>100</v>
      </c>
      <c r="D14" s="2">
        <v>178</v>
      </c>
      <c r="E14" s="31" t="s">
        <v>88</v>
      </c>
      <c r="F14" s="25" t="s">
        <v>337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2">
        <v>0</v>
      </c>
      <c r="U14" s="22">
        <v>0</v>
      </c>
      <c r="V14" s="22">
        <v>0</v>
      </c>
      <c r="W14" s="22">
        <v>0</v>
      </c>
      <c r="X14" s="22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82</v>
      </c>
      <c r="B15" s="4"/>
      <c r="C15" s="21" t="s">
        <v>101</v>
      </c>
      <c r="D15" s="2">
        <v>200</v>
      </c>
      <c r="E15" s="31" t="s">
        <v>88</v>
      </c>
      <c r="F15" s="25" t="s">
        <v>338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83</v>
      </c>
      <c r="B16" s="4"/>
      <c r="C16" s="21" t="s">
        <v>102</v>
      </c>
      <c r="D16" s="2">
        <v>200</v>
      </c>
      <c r="E16" s="31" t="s">
        <v>88</v>
      </c>
      <c r="F16" s="25" t="s">
        <v>339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N16" s="22">
        <v>0</v>
      </c>
      <c r="O16" s="22">
        <v>0</v>
      </c>
      <c r="P16" s="22">
        <v>0</v>
      </c>
      <c r="Q16" s="22">
        <v>0</v>
      </c>
      <c r="R16" s="22">
        <v>0</v>
      </c>
      <c r="S16" s="22">
        <v>0</v>
      </c>
      <c r="T16" s="22">
        <v>0</v>
      </c>
      <c r="U16" s="22">
        <v>0</v>
      </c>
      <c r="V16" s="22">
        <v>0</v>
      </c>
      <c r="W16" s="22">
        <v>0</v>
      </c>
      <c r="X16" s="22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84</v>
      </c>
      <c r="B17" s="4"/>
      <c r="C17" s="21" t="s">
        <v>103</v>
      </c>
      <c r="D17" s="2">
        <v>200</v>
      </c>
      <c r="E17" s="31" t="s">
        <v>88</v>
      </c>
      <c r="F17" s="25" t="s">
        <v>340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N17" s="22">
        <v>0</v>
      </c>
      <c r="O17" s="22">
        <v>0</v>
      </c>
      <c r="P17" s="22">
        <v>0</v>
      </c>
      <c r="Q17" s="22">
        <v>0</v>
      </c>
      <c r="R17" s="22">
        <v>0</v>
      </c>
      <c r="S17" s="22">
        <v>0</v>
      </c>
      <c r="T17" s="22">
        <v>0</v>
      </c>
      <c r="U17" s="22">
        <v>0</v>
      </c>
      <c r="V17" s="22">
        <v>0</v>
      </c>
      <c r="W17" s="22">
        <v>0</v>
      </c>
      <c r="X17" s="22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21" t="s">
        <v>104</v>
      </c>
      <c r="D18" s="2">
        <v>200</v>
      </c>
      <c r="E18" s="31" t="s">
        <v>88</v>
      </c>
      <c r="F18" s="25" t="s">
        <v>341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N18" s="22">
        <v>0</v>
      </c>
      <c r="O18" s="22">
        <v>0</v>
      </c>
      <c r="P18" s="22">
        <v>0</v>
      </c>
      <c r="Q18" s="22">
        <v>0</v>
      </c>
      <c r="R18" s="22">
        <v>0</v>
      </c>
      <c r="S18" s="22">
        <v>0</v>
      </c>
      <c r="T18" s="22">
        <v>0</v>
      </c>
      <c r="U18" s="22">
        <v>0</v>
      </c>
      <c r="V18" s="22">
        <v>0</v>
      </c>
      <c r="W18" s="22">
        <v>0</v>
      </c>
      <c r="X18" s="22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21" t="s">
        <v>105</v>
      </c>
      <c r="D19" s="2">
        <v>200</v>
      </c>
      <c r="E19" s="31" t="s">
        <v>88</v>
      </c>
      <c r="F19" s="25" t="s">
        <v>342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21" t="s">
        <v>106</v>
      </c>
      <c r="D20" s="2">
        <v>186</v>
      </c>
      <c r="E20" s="31" t="s">
        <v>88</v>
      </c>
      <c r="F20" s="25" t="s">
        <v>343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N20" s="22">
        <v>0</v>
      </c>
      <c r="O20" s="22">
        <v>0</v>
      </c>
      <c r="P20" s="22">
        <v>0</v>
      </c>
      <c r="Q20" s="22">
        <v>0</v>
      </c>
      <c r="R20" s="22">
        <v>0</v>
      </c>
      <c r="S20" s="22">
        <v>0</v>
      </c>
      <c r="T20" s="22">
        <v>0</v>
      </c>
      <c r="U20" s="22">
        <v>0</v>
      </c>
      <c r="V20" s="22">
        <v>0</v>
      </c>
      <c r="W20" s="22">
        <v>0</v>
      </c>
      <c r="X20" s="22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21" t="s">
        <v>107</v>
      </c>
      <c r="D21" s="2">
        <v>200</v>
      </c>
      <c r="E21" s="31" t="s">
        <v>88</v>
      </c>
      <c r="F21" s="25" t="s">
        <v>344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N21" s="22">
        <v>0</v>
      </c>
      <c r="O21" s="22">
        <v>0</v>
      </c>
      <c r="P21" s="22">
        <v>0</v>
      </c>
      <c r="Q21" s="22">
        <v>0</v>
      </c>
      <c r="R21" s="22">
        <v>0</v>
      </c>
      <c r="S21" s="22">
        <v>0</v>
      </c>
      <c r="T21" s="22">
        <v>0</v>
      </c>
      <c r="U21" s="22">
        <v>0</v>
      </c>
      <c r="V21" s="22">
        <v>0</v>
      </c>
      <c r="W21" s="22">
        <v>0</v>
      </c>
      <c r="X21" s="22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21" t="s">
        <v>108</v>
      </c>
      <c r="D22" s="2">
        <v>200</v>
      </c>
      <c r="E22" s="31" t="s">
        <v>88</v>
      </c>
      <c r="F22" s="25" t="s">
        <v>345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21" t="s">
        <v>109</v>
      </c>
      <c r="D23" s="2">
        <v>200</v>
      </c>
      <c r="E23" s="31" t="s">
        <v>88</v>
      </c>
      <c r="F23" s="25" t="s">
        <v>346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0</v>
      </c>
      <c r="R23" s="22">
        <v>0</v>
      </c>
      <c r="S23" s="22">
        <v>0</v>
      </c>
      <c r="T23" s="22">
        <v>0</v>
      </c>
      <c r="U23" s="22">
        <v>0</v>
      </c>
      <c r="V23" s="22">
        <v>0</v>
      </c>
      <c r="W23" s="22">
        <v>0</v>
      </c>
      <c r="X23" s="22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21" t="s">
        <v>110</v>
      </c>
      <c r="D24" s="2">
        <v>200</v>
      </c>
      <c r="E24" s="31" t="s">
        <v>88</v>
      </c>
      <c r="F24" s="25" t="s">
        <v>347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N24" s="22">
        <v>0</v>
      </c>
      <c r="O24" s="22">
        <v>0</v>
      </c>
      <c r="P24" s="22">
        <v>0</v>
      </c>
      <c r="Q24" s="22">
        <v>0</v>
      </c>
      <c r="R24" s="22">
        <v>0</v>
      </c>
      <c r="S24" s="22">
        <v>0</v>
      </c>
      <c r="T24" s="22">
        <v>0</v>
      </c>
      <c r="U24" s="22">
        <v>0</v>
      </c>
      <c r="V24" s="22">
        <v>0</v>
      </c>
      <c r="W24" s="22">
        <v>0</v>
      </c>
      <c r="X24" s="22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21" t="s">
        <v>111</v>
      </c>
      <c r="D25" s="2">
        <v>200</v>
      </c>
      <c r="E25" s="31" t="s">
        <v>88</v>
      </c>
      <c r="F25" s="25" t="s">
        <v>348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N25" s="22">
        <v>0</v>
      </c>
      <c r="O25" s="22">
        <v>0</v>
      </c>
      <c r="P25" s="22">
        <v>0</v>
      </c>
      <c r="Q25" s="22">
        <v>0</v>
      </c>
      <c r="R25" s="22">
        <v>0</v>
      </c>
      <c r="S25" s="22">
        <v>0</v>
      </c>
      <c r="T25" s="22">
        <v>0</v>
      </c>
      <c r="U25" s="22">
        <v>0</v>
      </c>
      <c r="V25" s="22">
        <v>0</v>
      </c>
      <c r="W25" s="22">
        <v>0</v>
      </c>
      <c r="X25" s="22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21" t="s">
        <v>112</v>
      </c>
      <c r="D26" s="2">
        <v>173</v>
      </c>
      <c r="E26" s="31" t="s">
        <v>88</v>
      </c>
      <c r="F26" s="25" t="s">
        <v>349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21" t="s">
        <v>113</v>
      </c>
      <c r="D27" s="2">
        <v>132</v>
      </c>
      <c r="E27" s="31" t="s">
        <v>88</v>
      </c>
      <c r="F27" s="25" t="s">
        <v>350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N27" s="22">
        <v>0</v>
      </c>
      <c r="O27" s="22">
        <v>0</v>
      </c>
      <c r="P27" s="22">
        <v>0</v>
      </c>
      <c r="Q27" s="22">
        <v>0</v>
      </c>
      <c r="R27" s="22">
        <v>0</v>
      </c>
      <c r="S27" s="22">
        <v>0</v>
      </c>
      <c r="T27" s="22">
        <v>0</v>
      </c>
      <c r="U27" s="22">
        <v>0</v>
      </c>
      <c r="V27" s="22">
        <v>0</v>
      </c>
      <c r="W27" s="22">
        <v>0</v>
      </c>
      <c r="X27" s="22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21" t="s">
        <v>114</v>
      </c>
      <c r="D28" s="2">
        <v>200</v>
      </c>
      <c r="E28" s="31" t="s">
        <v>88</v>
      </c>
      <c r="F28" s="25" t="s">
        <v>351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N28" s="22">
        <v>0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2">
        <v>0</v>
      </c>
      <c r="U28" s="22">
        <v>0</v>
      </c>
      <c r="V28" s="22">
        <v>0</v>
      </c>
      <c r="W28" s="22">
        <v>0</v>
      </c>
      <c r="X28" s="22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21" t="s">
        <v>115</v>
      </c>
      <c r="D29" s="2">
        <v>200</v>
      </c>
      <c r="E29" s="31" t="s">
        <v>88</v>
      </c>
      <c r="F29" s="25" t="s">
        <v>352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N29" s="22">
        <v>0</v>
      </c>
      <c r="O29" s="22">
        <v>0</v>
      </c>
      <c r="P29" s="22">
        <v>0</v>
      </c>
      <c r="Q29" s="22">
        <v>0</v>
      </c>
      <c r="R29" s="22">
        <v>0</v>
      </c>
      <c r="S29" s="22">
        <v>0</v>
      </c>
      <c r="T29" s="22">
        <v>0</v>
      </c>
      <c r="U29" s="22">
        <v>0</v>
      </c>
      <c r="V29" s="22">
        <v>0</v>
      </c>
      <c r="W29" s="22">
        <v>0</v>
      </c>
      <c r="X29" s="22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21" t="s">
        <v>116</v>
      </c>
      <c r="D30" s="2">
        <v>200</v>
      </c>
      <c r="E30" s="31" t="s">
        <v>88</v>
      </c>
      <c r="F30" s="25" t="s">
        <v>353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N30" s="22">
        <v>0</v>
      </c>
      <c r="O30" s="22">
        <v>0</v>
      </c>
      <c r="P30" s="22">
        <v>0</v>
      </c>
      <c r="Q30" s="22">
        <v>0</v>
      </c>
      <c r="R30" s="22">
        <v>0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21" t="s">
        <v>117</v>
      </c>
      <c r="D31" s="2">
        <v>200</v>
      </c>
      <c r="E31" s="31" t="s">
        <v>88</v>
      </c>
      <c r="F31" s="25" t="s">
        <v>354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21" t="s">
        <v>118</v>
      </c>
      <c r="D32" s="2">
        <v>158</v>
      </c>
      <c r="E32" s="31" t="s">
        <v>88</v>
      </c>
      <c r="F32" s="25" t="s">
        <v>355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21" t="s">
        <v>119</v>
      </c>
      <c r="D33" s="2">
        <v>200</v>
      </c>
      <c r="E33" s="31" t="s">
        <v>88</v>
      </c>
      <c r="F33" s="25" t="s">
        <v>356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21" t="s">
        <v>120</v>
      </c>
      <c r="D34" s="2">
        <v>198</v>
      </c>
      <c r="E34" s="31" t="s">
        <v>88</v>
      </c>
      <c r="F34" s="25" t="s">
        <v>357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0</v>
      </c>
      <c r="X34" s="22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21" t="s">
        <v>121</v>
      </c>
      <c r="D35" s="2">
        <v>200</v>
      </c>
      <c r="E35" s="31" t="s">
        <v>88</v>
      </c>
      <c r="F35" s="25" t="s">
        <v>358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N35" s="22">
        <v>0</v>
      </c>
      <c r="O35" s="22">
        <v>0</v>
      </c>
      <c r="P35" s="22">
        <v>0</v>
      </c>
      <c r="Q35" s="22">
        <v>0</v>
      </c>
      <c r="R35" s="22">
        <v>0</v>
      </c>
      <c r="S35" s="22">
        <v>0</v>
      </c>
      <c r="T35" s="22">
        <v>0</v>
      </c>
      <c r="U35" s="22">
        <v>0</v>
      </c>
      <c r="V35" s="22">
        <v>0</v>
      </c>
      <c r="W35" s="22">
        <v>0</v>
      </c>
      <c r="X35" s="22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21" t="s">
        <v>122</v>
      </c>
      <c r="D36" s="2">
        <v>198</v>
      </c>
      <c r="E36" s="31" t="s">
        <v>88</v>
      </c>
      <c r="F36" s="25" t="s">
        <v>359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N36" s="22">
        <v>0</v>
      </c>
      <c r="O36" s="22">
        <v>0</v>
      </c>
      <c r="P36" s="22">
        <v>0</v>
      </c>
      <c r="Q36" s="22">
        <v>0</v>
      </c>
      <c r="R36" s="22">
        <v>0</v>
      </c>
      <c r="S36" s="22">
        <v>0</v>
      </c>
      <c r="T36" s="22">
        <v>0</v>
      </c>
      <c r="U36" s="22">
        <v>0</v>
      </c>
      <c r="V36" s="22">
        <v>0</v>
      </c>
      <c r="W36" s="22">
        <v>0</v>
      </c>
      <c r="X36" s="22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21" t="s">
        <v>123</v>
      </c>
      <c r="D37" s="2">
        <v>200</v>
      </c>
      <c r="E37" s="31" t="s">
        <v>88</v>
      </c>
      <c r="F37" s="25" t="s">
        <v>360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N37" s="22">
        <v>0</v>
      </c>
      <c r="O37" s="22">
        <v>0</v>
      </c>
      <c r="P37" s="22">
        <v>0</v>
      </c>
      <c r="Q37" s="22">
        <v>0</v>
      </c>
      <c r="R37" s="22">
        <v>0</v>
      </c>
      <c r="S37" s="22">
        <v>0</v>
      </c>
      <c r="T37" s="22">
        <v>0</v>
      </c>
      <c r="U37" s="22">
        <v>0</v>
      </c>
      <c r="V37" s="22">
        <v>0</v>
      </c>
      <c r="W37" s="22">
        <v>0</v>
      </c>
      <c r="X37" s="22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21" t="s">
        <v>124</v>
      </c>
      <c r="D38" s="2">
        <v>200</v>
      </c>
      <c r="E38" s="31" t="s">
        <v>88</v>
      </c>
      <c r="F38" s="25" t="s">
        <v>361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N38" s="22">
        <v>0</v>
      </c>
      <c r="O38" s="22">
        <v>0</v>
      </c>
      <c r="P38" s="22">
        <v>0</v>
      </c>
      <c r="Q38" s="22">
        <v>0</v>
      </c>
      <c r="R38" s="22">
        <v>0</v>
      </c>
      <c r="S38" s="22">
        <v>0</v>
      </c>
      <c r="T38" s="22">
        <v>0</v>
      </c>
      <c r="U38" s="22">
        <v>0</v>
      </c>
      <c r="V38" s="22">
        <v>0</v>
      </c>
      <c r="W38" s="22">
        <v>0</v>
      </c>
      <c r="X38" s="22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21" t="s">
        <v>125</v>
      </c>
      <c r="D39" s="2">
        <v>200</v>
      </c>
      <c r="E39" s="31" t="s">
        <v>88</v>
      </c>
      <c r="F39" s="25" t="s">
        <v>362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N39" s="22">
        <v>0</v>
      </c>
      <c r="O39" s="22">
        <v>0</v>
      </c>
      <c r="P39" s="22">
        <v>0</v>
      </c>
      <c r="Q39" s="22">
        <v>0</v>
      </c>
      <c r="R39" s="22">
        <v>0</v>
      </c>
      <c r="S39" s="22">
        <v>0</v>
      </c>
      <c r="T39" s="22">
        <v>0</v>
      </c>
      <c r="U39" s="22">
        <v>0</v>
      </c>
      <c r="V39" s="22">
        <v>0</v>
      </c>
      <c r="W39" s="22">
        <v>0</v>
      </c>
      <c r="X39" s="22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21" t="s">
        <v>126</v>
      </c>
      <c r="D40" s="2">
        <v>178</v>
      </c>
      <c r="E40" s="31" t="s">
        <v>88</v>
      </c>
      <c r="F40" s="25" t="s">
        <v>363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N40" s="22">
        <v>0</v>
      </c>
      <c r="O40" s="22">
        <v>0</v>
      </c>
      <c r="P40" s="22">
        <v>0</v>
      </c>
      <c r="Q40" s="22">
        <v>0</v>
      </c>
      <c r="R40" s="22">
        <v>0</v>
      </c>
      <c r="S40" s="22">
        <v>0</v>
      </c>
      <c r="T40" s="22">
        <v>0</v>
      </c>
      <c r="U40" s="22">
        <v>0</v>
      </c>
      <c r="V40" s="22">
        <v>0</v>
      </c>
      <c r="W40" s="22">
        <v>0</v>
      </c>
      <c r="X40" s="22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21" t="s">
        <v>127</v>
      </c>
      <c r="D41" s="2">
        <v>200</v>
      </c>
      <c r="E41" s="31" t="s">
        <v>88</v>
      </c>
      <c r="F41" s="25" t="s">
        <v>364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s="22">
        <v>0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21" t="s">
        <v>128</v>
      </c>
      <c r="D42" s="2">
        <v>200</v>
      </c>
      <c r="E42" s="31" t="s">
        <v>88</v>
      </c>
      <c r="F42" s="25" t="s">
        <v>365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  <c r="L42" s="22">
        <v>0</v>
      </c>
      <c r="M42" s="22">
        <v>0</v>
      </c>
      <c r="N42" s="22">
        <v>0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2">
        <v>0</v>
      </c>
      <c r="U42" s="22">
        <v>0</v>
      </c>
      <c r="V42" s="22">
        <v>0</v>
      </c>
      <c r="W42" s="22">
        <v>0</v>
      </c>
      <c r="X42" s="22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21" t="s">
        <v>129</v>
      </c>
      <c r="D43" s="2">
        <v>200</v>
      </c>
      <c r="E43" s="31" t="s">
        <v>88</v>
      </c>
      <c r="F43" s="25" t="s">
        <v>366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39" x14ac:dyDescent="0.25">
      <c r="C44" s="21" t="s">
        <v>130</v>
      </c>
      <c r="D44" s="2">
        <v>200</v>
      </c>
      <c r="E44" s="31" t="s">
        <v>88</v>
      </c>
      <c r="F44" s="25" t="s">
        <v>367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  <c r="L44" s="22">
        <v>0</v>
      </c>
      <c r="M44" s="22">
        <v>0</v>
      </c>
      <c r="N44" s="22">
        <v>0</v>
      </c>
      <c r="O44" s="22">
        <v>0</v>
      </c>
      <c r="P44" s="22">
        <v>0</v>
      </c>
      <c r="Q44" s="22">
        <v>0</v>
      </c>
      <c r="R44" s="22">
        <v>0</v>
      </c>
      <c r="S44" s="22">
        <v>0</v>
      </c>
      <c r="T44" s="22">
        <v>0</v>
      </c>
      <c r="U44" s="22">
        <v>0</v>
      </c>
      <c r="V44" s="22">
        <v>0</v>
      </c>
      <c r="W44" s="22">
        <v>0</v>
      </c>
      <c r="X44" s="22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21" t="s">
        <v>131</v>
      </c>
      <c r="D45" s="2">
        <v>200</v>
      </c>
      <c r="E45" s="31" t="s">
        <v>88</v>
      </c>
      <c r="F45" s="25" t="s">
        <v>368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  <c r="L45" s="22">
        <v>0</v>
      </c>
      <c r="M45" s="22">
        <v>0</v>
      </c>
      <c r="N45" s="22">
        <v>0</v>
      </c>
      <c r="O45" s="22">
        <v>0</v>
      </c>
      <c r="P45" s="22">
        <v>0</v>
      </c>
      <c r="Q45" s="22">
        <v>0</v>
      </c>
      <c r="R45" s="22">
        <v>0</v>
      </c>
      <c r="S45" s="22">
        <v>0</v>
      </c>
      <c r="T45" s="22">
        <v>0</v>
      </c>
      <c r="U45" s="22">
        <v>0</v>
      </c>
      <c r="V45" s="22">
        <v>0</v>
      </c>
      <c r="W45" s="22">
        <v>0</v>
      </c>
      <c r="X45" s="22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21" t="s">
        <v>132</v>
      </c>
      <c r="D46" s="2">
        <v>1</v>
      </c>
      <c r="E46" s="31" t="s">
        <v>88</v>
      </c>
      <c r="F46" s="25" t="s">
        <v>369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  <c r="L46" s="22">
        <v>0</v>
      </c>
      <c r="M46" s="22">
        <v>0</v>
      </c>
      <c r="N46" s="22">
        <v>0</v>
      </c>
      <c r="O46" s="22">
        <v>0</v>
      </c>
      <c r="P46" s="22">
        <v>0</v>
      </c>
      <c r="Q46" s="22">
        <v>0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21" t="s">
        <v>133</v>
      </c>
      <c r="D47" s="2">
        <v>200</v>
      </c>
      <c r="E47" s="31" t="s">
        <v>88</v>
      </c>
      <c r="F47" s="25" t="s">
        <v>370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  <c r="L47" s="22">
        <v>0</v>
      </c>
      <c r="M47" s="22">
        <v>0</v>
      </c>
      <c r="N47" s="22">
        <v>0</v>
      </c>
      <c r="O47" s="22">
        <v>0</v>
      </c>
      <c r="P47" s="22">
        <v>0</v>
      </c>
      <c r="Q47" s="22">
        <v>0</v>
      </c>
      <c r="R47" s="22">
        <v>0</v>
      </c>
      <c r="S47" s="22">
        <v>0</v>
      </c>
      <c r="T47" s="22">
        <v>0</v>
      </c>
      <c r="U47" s="22">
        <v>0</v>
      </c>
      <c r="V47" s="22">
        <v>0</v>
      </c>
      <c r="W47" s="22">
        <v>0</v>
      </c>
      <c r="X47" s="22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21" t="s">
        <v>134</v>
      </c>
      <c r="D48" s="2">
        <v>200</v>
      </c>
      <c r="E48" s="31" t="s">
        <v>88</v>
      </c>
      <c r="F48" s="25" t="s">
        <v>27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  <c r="L48" s="22">
        <v>0</v>
      </c>
      <c r="M48" s="22">
        <v>0</v>
      </c>
      <c r="N48" s="22">
        <v>0</v>
      </c>
      <c r="O48" s="22">
        <v>0</v>
      </c>
      <c r="P48" s="22">
        <v>0</v>
      </c>
      <c r="Q48" s="22">
        <v>0</v>
      </c>
      <c r="R48" s="22">
        <v>0</v>
      </c>
      <c r="S48" s="22">
        <v>0</v>
      </c>
      <c r="T48" s="22">
        <v>0</v>
      </c>
      <c r="U48" s="22">
        <v>0</v>
      </c>
      <c r="V48" s="22">
        <v>0</v>
      </c>
      <c r="W48" s="22">
        <v>0</v>
      </c>
      <c r="X48" s="22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21" t="s">
        <v>135</v>
      </c>
      <c r="D49" s="2">
        <v>177</v>
      </c>
      <c r="E49" s="31" t="s">
        <v>88</v>
      </c>
      <c r="F49" s="25" t="s">
        <v>28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  <c r="L49" s="22">
        <v>0</v>
      </c>
      <c r="M49" s="22">
        <v>0</v>
      </c>
      <c r="N49" s="22">
        <v>0</v>
      </c>
      <c r="O49" s="22">
        <v>0</v>
      </c>
      <c r="P49" s="22">
        <v>0</v>
      </c>
      <c r="Q49" s="22">
        <v>0</v>
      </c>
      <c r="R49" s="22">
        <v>0</v>
      </c>
      <c r="S49" s="22">
        <v>0</v>
      </c>
      <c r="T49" s="22">
        <v>0</v>
      </c>
      <c r="U49" s="22">
        <v>0</v>
      </c>
      <c r="V49" s="22">
        <v>0</v>
      </c>
      <c r="W49" s="22">
        <v>0</v>
      </c>
      <c r="X49" s="22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21" t="s">
        <v>136</v>
      </c>
      <c r="D50" s="2">
        <v>198</v>
      </c>
      <c r="E50" s="31" t="s">
        <v>88</v>
      </c>
      <c r="F50" s="25" t="s">
        <v>29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  <c r="L50" s="22">
        <v>0</v>
      </c>
      <c r="M50" s="22">
        <v>0</v>
      </c>
      <c r="N50" s="22">
        <v>0</v>
      </c>
      <c r="O50" s="22">
        <v>0</v>
      </c>
      <c r="P50" s="22">
        <v>0</v>
      </c>
      <c r="Q50" s="22">
        <v>0</v>
      </c>
      <c r="R50" s="22">
        <v>0</v>
      </c>
      <c r="S50" s="22">
        <v>0</v>
      </c>
      <c r="T50" s="22">
        <v>0</v>
      </c>
      <c r="U50" s="22">
        <v>0</v>
      </c>
      <c r="V50" s="22">
        <v>0</v>
      </c>
      <c r="W50" s="22">
        <v>0</v>
      </c>
      <c r="X50" s="22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21" t="s">
        <v>137</v>
      </c>
      <c r="D51" s="2">
        <v>200</v>
      </c>
      <c r="E51" s="31" t="s">
        <v>88</v>
      </c>
      <c r="F51" s="25" t="s">
        <v>30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  <c r="L51" s="22">
        <v>0</v>
      </c>
      <c r="M51" s="22">
        <v>0</v>
      </c>
      <c r="N51" s="22">
        <v>0</v>
      </c>
      <c r="O51" s="22">
        <v>0</v>
      </c>
      <c r="P51" s="22">
        <v>0</v>
      </c>
      <c r="Q51" s="22">
        <v>0</v>
      </c>
      <c r="R51" s="22">
        <v>0</v>
      </c>
      <c r="S51" s="22">
        <v>0</v>
      </c>
      <c r="T51" s="22">
        <v>0</v>
      </c>
      <c r="U51" s="22">
        <v>0</v>
      </c>
      <c r="V51" s="22">
        <v>0</v>
      </c>
      <c r="W51" s="22">
        <v>0</v>
      </c>
      <c r="X51" s="22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21" t="s">
        <v>138</v>
      </c>
      <c r="D52" s="2">
        <v>200</v>
      </c>
      <c r="E52" s="31" t="s">
        <v>88</v>
      </c>
      <c r="F52" s="25" t="s">
        <v>31</v>
      </c>
      <c r="G52" s="22">
        <v>0</v>
      </c>
      <c r="H52" s="22">
        <v>0</v>
      </c>
      <c r="I52" s="22">
        <v>0</v>
      </c>
      <c r="J52" s="22">
        <v>0</v>
      </c>
      <c r="K52" s="22">
        <v>0</v>
      </c>
      <c r="L52" s="22">
        <v>0</v>
      </c>
      <c r="M52" s="22">
        <v>0</v>
      </c>
      <c r="N52" s="22">
        <v>0</v>
      </c>
      <c r="O52" s="22">
        <v>0</v>
      </c>
      <c r="P52" s="22">
        <v>0</v>
      </c>
      <c r="Q52" s="22">
        <v>0</v>
      </c>
      <c r="R52" s="22">
        <v>0</v>
      </c>
      <c r="S52" s="22">
        <v>0</v>
      </c>
      <c r="T52" s="22">
        <v>0</v>
      </c>
      <c r="U52" s="22">
        <v>0</v>
      </c>
      <c r="V52" s="22">
        <v>0</v>
      </c>
      <c r="W52" s="22">
        <v>0</v>
      </c>
      <c r="X52" s="22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21" t="s">
        <v>139</v>
      </c>
      <c r="D53" s="2">
        <v>200</v>
      </c>
      <c r="E53" s="31" t="s">
        <v>88</v>
      </c>
      <c r="F53" s="25" t="s">
        <v>32</v>
      </c>
      <c r="G53" s="22">
        <v>0</v>
      </c>
      <c r="H53" s="22">
        <v>0</v>
      </c>
      <c r="I53" s="22">
        <v>0</v>
      </c>
      <c r="J53" s="22">
        <v>0</v>
      </c>
      <c r="K53" s="22">
        <v>0</v>
      </c>
      <c r="L53" s="22">
        <v>0</v>
      </c>
      <c r="M53" s="22">
        <v>0</v>
      </c>
      <c r="N53" s="22">
        <v>0</v>
      </c>
      <c r="O53" s="22">
        <v>0</v>
      </c>
      <c r="P53" s="22">
        <v>0</v>
      </c>
      <c r="Q53" s="22">
        <v>0</v>
      </c>
      <c r="R53" s="22">
        <v>0</v>
      </c>
      <c r="S53" s="22">
        <v>0</v>
      </c>
      <c r="T53" s="22">
        <v>0</v>
      </c>
      <c r="U53" s="22">
        <v>0</v>
      </c>
      <c r="V53" s="22">
        <v>0</v>
      </c>
      <c r="W53" s="22">
        <v>0</v>
      </c>
      <c r="X53" s="22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21" t="s">
        <v>140</v>
      </c>
      <c r="D54" s="2">
        <v>200</v>
      </c>
      <c r="E54" s="31" t="s">
        <v>88</v>
      </c>
      <c r="F54" s="25" t="s">
        <v>33</v>
      </c>
      <c r="G54" s="22">
        <v>0</v>
      </c>
      <c r="H54" s="22">
        <v>0</v>
      </c>
      <c r="I54" s="22">
        <v>0</v>
      </c>
      <c r="J54" s="22">
        <v>0</v>
      </c>
      <c r="K54" s="22">
        <v>0</v>
      </c>
      <c r="L54" s="22">
        <v>0</v>
      </c>
      <c r="M54" s="22">
        <v>0</v>
      </c>
      <c r="N54" s="22">
        <v>0</v>
      </c>
      <c r="O54" s="22">
        <v>0</v>
      </c>
      <c r="P54" s="22">
        <v>0</v>
      </c>
      <c r="Q54" s="22">
        <v>0</v>
      </c>
      <c r="R54" s="22">
        <v>0</v>
      </c>
      <c r="S54" s="22">
        <v>0</v>
      </c>
      <c r="T54" s="22">
        <v>0</v>
      </c>
      <c r="U54" s="22">
        <v>0</v>
      </c>
      <c r="V54" s="22">
        <v>0</v>
      </c>
      <c r="W54" s="22">
        <v>0</v>
      </c>
      <c r="X54" s="22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21" t="s">
        <v>141</v>
      </c>
      <c r="D55" s="2">
        <v>200</v>
      </c>
      <c r="E55" s="31" t="s">
        <v>88</v>
      </c>
      <c r="F55" s="25" t="s">
        <v>34</v>
      </c>
      <c r="G55" s="22">
        <v>0</v>
      </c>
      <c r="H55" s="22">
        <v>0</v>
      </c>
      <c r="I55" s="22">
        <v>0</v>
      </c>
      <c r="J55" s="22">
        <v>0</v>
      </c>
      <c r="K55" s="22">
        <v>0</v>
      </c>
      <c r="L55" s="22">
        <v>0</v>
      </c>
      <c r="M55" s="22">
        <v>0</v>
      </c>
      <c r="N55" s="22">
        <v>0</v>
      </c>
      <c r="O55" s="22">
        <v>0</v>
      </c>
      <c r="P55" s="22">
        <v>0</v>
      </c>
      <c r="Q55" s="22">
        <v>0</v>
      </c>
      <c r="R55" s="22">
        <v>0</v>
      </c>
      <c r="S55" s="22">
        <v>0</v>
      </c>
      <c r="T55" s="22">
        <v>0</v>
      </c>
      <c r="U55" s="22">
        <v>0</v>
      </c>
      <c r="V55" s="22">
        <v>0</v>
      </c>
      <c r="W55" s="22">
        <v>0</v>
      </c>
      <c r="X55" s="22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21" t="s">
        <v>142</v>
      </c>
      <c r="D56" s="2">
        <v>134</v>
      </c>
      <c r="E56" s="31" t="s">
        <v>88</v>
      </c>
      <c r="F56" s="25" t="s">
        <v>35</v>
      </c>
      <c r="G56" s="22">
        <v>0</v>
      </c>
      <c r="H56" s="22">
        <v>0</v>
      </c>
      <c r="I56" s="22">
        <v>0</v>
      </c>
      <c r="J56" s="22">
        <v>0</v>
      </c>
      <c r="K56" s="22">
        <v>0</v>
      </c>
      <c r="L56" s="22">
        <v>0</v>
      </c>
      <c r="M56" s="22">
        <v>0</v>
      </c>
      <c r="N56" s="22">
        <v>0</v>
      </c>
      <c r="O56" s="22">
        <v>0</v>
      </c>
      <c r="P56" s="22">
        <v>0</v>
      </c>
      <c r="Q56" s="22">
        <v>0</v>
      </c>
      <c r="R56" s="22">
        <v>0</v>
      </c>
      <c r="S56" s="22">
        <v>0</v>
      </c>
      <c r="T56" s="22">
        <v>0</v>
      </c>
      <c r="U56" s="22">
        <v>0</v>
      </c>
      <c r="V56" s="22">
        <v>0</v>
      </c>
      <c r="W56" s="22">
        <v>0</v>
      </c>
      <c r="X56" s="22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21" t="s">
        <v>143</v>
      </c>
      <c r="D57" s="2">
        <v>200</v>
      </c>
      <c r="E57" s="31" t="s">
        <v>88</v>
      </c>
      <c r="F57" s="25" t="s">
        <v>36</v>
      </c>
      <c r="G57" s="22">
        <v>0</v>
      </c>
      <c r="H57" s="22">
        <v>0</v>
      </c>
      <c r="I57" s="22">
        <v>0</v>
      </c>
      <c r="J57" s="22">
        <v>0</v>
      </c>
      <c r="K57" s="22">
        <v>0</v>
      </c>
      <c r="L57" s="22">
        <v>0</v>
      </c>
      <c r="M57" s="22">
        <v>0</v>
      </c>
      <c r="N57" s="22">
        <v>0</v>
      </c>
      <c r="O57" s="22">
        <v>0</v>
      </c>
      <c r="P57" s="22">
        <v>0</v>
      </c>
      <c r="Q57" s="22">
        <v>0</v>
      </c>
      <c r="R57" s="22">
        <v>0</v>
      </c>
      <c r="S57" s="22">
        <v>0</v>
      </c>
      <c r="T57" s="22">
        <v>0</v>
      </c>
      <c r="U57" s="22">
        <v>0</v>
      </c>
      <c r="V57" s="22">
        <v>0</v>
      </c>
      <c r="W57" s="22">
        <v>0</v>
      </c>
      <c r="X57" s="22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21" t="s">
        <v>144</v>
      </c>
      <c r="D58" s="2">
        <v>200</v>
      </c>
      <c r="E58" s="31" t="s">
        <v>88</v>
      </c>
      <c r="F58" s="25" t="s">
        <v>37</v>
      </c>
      <c r="G58" s="22">
        <v>0</v>
      </c>
      <c r="H58" s="22">
        <v>0</v>
      </c>
      <c r="I58" s="22">
        <v>0</v>
      </c>
      <c r="J58" s="22">
        <v>0</v>
      </c>
      <c r="K58" s="22">
        <v>0</v>
      </c>
      <c r="L58" s="22">
        <v>0</v>
      </c>
      <c r="M58" s="22">
        <v>0</v>
      </c>
      <c r="N58" s="22">
        <v>0</v>
      </c>
      <c r="O58" s="22">
        <v>0</v>
      </c>
      <c r="P58" s="22">
        <v>0</v>
      </c>
      <c r="Q58" s="22">
        <v>0</v>
      </c>
      <c r="R58" s="22">
        <v>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2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21" t="s">
        <v>145</v>
      </c>
      <c r="D59" s="2">
        <v>200</v>
      </c>
      <c r="E59" s="31" t="s">
        <v>88</v>
      </c>
      <c r="F59" s="25" t="s">
        <v>38</v>
      </c>
      <c r="G59" s="22">
        <v>0</v>
      </c>
      <c r="H59" s="22">
        <v>0</v>
      </c>
      <c r="I59" s="22">
        <v>0</v>
      </c>
      <c r="J59" s="22">
        <v>0</v>
      </c>
      <c r="K59" s="22">
        <v>0</v>
      </c>
      <c r="L59" s="22">
        <v>0</v>
      </c>
      <c r="M59" s="22">
        <v>0</v>
      </c>
      <c r="N59" s="22">
        <v>0</v>
      </c>
      <c r="O59" s="22">
        <v>0</v>
      </c>
      <c r="P59" s="22">
        <v>0</v>
      </c>
      <c r="Q59" s="22">
        <v>0</v>
      </c>
      <c r="R59" s="22">
        <v>0</v>
      </c>
      <c r="S59" s="22">
        <v>0</v>
      </c>
      <c r="T59" s="22">
        <v>0</v>
      </c>
      <c r="U59" s="22">
        <v>0</v>
      </c>
      <c r="V59" s="22">
        <v>0</v>
      </c>
      <c r="W59" s="22">
        <v>0</v>
      </c>
      <c r="X59" s="22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21" t="s">
        <v>146</v>
      </c>
      <c r="D60" s="2">
        <v>200</v>
      </c>
      <c r="E60" s="31" t="s">
        <v>88</v>
      </c>
      <c r="F60" s="25" t="s">
        <v>39</v>
      </c>
      <c r="G60" s="22">
        <v>0</v>
      </c>
      <c r="H60" s="22">
        <v>0</v>
      </c>
      <c r="I60" s="22">
        <v>0</v>
      </c>
      <c r="J60" s="22">
        <v>0</v>
      </c>
      <c r="K60" s="22">
        <v>0</v>
      </c>
      <c r="L60" s="22">
        <v>0</v>
      </c>
      <c r="M60" s="22">
        <v>0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21" t="s">
        <v>147</v>
      </c>
      <c r="D61" s="2">
        <v>200</v>
      </c>
      <c r="E61" s="31" t="s">
        <v>88</v>
      </c>
      <c r="F61" s="25" t="s">
        <v>40</v>
      </c>
      <c r="G61" s="22">
        <v>0</v>
      </c>
      <c r="H61" s="22">
        <v>0</v>
      </c>
      <c r="I61" s="22">
        <v>0</v>
      </c>
      <c r="J61" s="22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2">
        <v>0</v>
      </c>
      <c r="Q61" s="22">
        <v>0</v>
      </c>
      <c r="R61" s="22">
        <v>0</v>
      </c>
      <c r="S61" s="22">
        <v>0</v>
      </c>
      <c r="T61" s="22">
        <v>0</v>
      </c>
      <c r="U61" s="22">
        <v>0</v>
      </c>
      <c r="V61" s="22">
        <v>0</v>
      </c>
      <c r="W61" s="22">
        <v>0</v>
      </c>
      <c r="X61" s="22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21" t="s">
        <v>148</v>
      </c>
      <c r="D62" s="2">
        <v>200</v>
      </c>
      <c r="E62" s="31" t="s">
        <v>88</v>
      </c>
      <c r="F62" s="25" t="s">
        <v>41</v>
      </c>
      <c r="G62" s="22">
        <v>0</v>
      </c>
      <c r="H62" s="22">
        <v>0</v>
      </c>
      <c r="I62" s="22">
        <v>0</v>
      </c>
      <c r="J62" s="22">
        <v>0</v>
      </c>
      <c r="K62" s="22">
        <v>0</v>
      </c>
      <c r="L62" s="22">
        <v>0</v>
      </c>
      <c r="M62" s="22">
        <v>0</v>
      </c>
      <c r="N62" s="22">
        <v>0</v>
      </c>
      <c r="O62" s="22">
        <v>0</v>
      </c>
      <c r="P62" s="22">
        <v>0</v>
      </c>
      <c r="Q62" s="22">
        <v>0</v>
      </c>
      <c r="R62" s="22">
        <v>0</v>
      </c>
      <c r="S62" s="22">
        <v>0</v>
      </c>
      <c r="T62" s="22">
        <v>0</v>
      </c>
      <c r="U62" s="22">
        <v>0</v>
      </c>
      <c r="V62" s="22">
        <v>0</v>
      </c>
      <c r="W62" s="22">
        <v>0</v>
      </c>
      <c r="X62" s="22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21" t="s">
        <v>149</v>
      </c>
      <c r="D63" s="2">
        <v>200</v>
      </c>
      <c r="E63" s="31" t="s">
        <v>88</v>
      </c>
      <c r="F63" s="25" t="s">
        <v>371</v>
      </c>
      <c r="G63" s="22">
        <v>0</v>
      </c>
      <c r="H63" s="22">
        <v>0</v>
      </c>
      <c r="I63" s="22">
        <v>0</v>
      </c>
      <c r="J63" s="22">
        <v>0</v>
      </c>
      <c r="K63" s="22">
        <v>0</v>
      </c>
      <c r="L63" s="22">
        <v>0</v>
      </c>
      <c r="M63" s="22">
        <v>0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  <c r="T63" s="22">
        <v>0</v>
      </c>
      <c r="U63" s="22">
        <v>0</v>
      </c>
      <c r="V63" s="22">
        <v>0</v>
      </c>
      <c r="W63" s="22">
        <v>0</v>
      </c>
      <c r="X63" s="22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21" t="s">
        <v>150</v>
      </c>
      <c r="D64" s="2">
        <v>200</v>
      </c>
      <c r="E64" s="31" t="s">
        <v>88</v>
      </c>
      <c r="F64" s="25" t="s">
        <v>42</v>
      </c>
      <c r="G64" s="22">
        <v>0</v>
      </c>
      <c r="H64" s="22">
        <v>0</v>
      </c>
      <c r="I64" s="22">
        <v>0</v>
      </c>
      <c r="J64" s="22">
        <v>0</v>
      </c>
      <c r="K64" s="22">
        <v>0</v>
      </c>
      <c r="L64" s="22">
        <v>0</v>
      </c>
      <c r="M64" s="22">
        <v>0</v>
      </c>
      <c r="N64" s="22">
        <v>0</v>
      </c>
      <c r="O64" s="22">
        <v>0</v>
      </c>
      <c r="P64" s="22">
        <v>0</v>
      </c>
      <c r="Q64" s="22">
        <v>0</v>
      </c>
      <c r="R64" s="22">
        <v>0</v>
      </c>
      <c r="S64" s="22">
        <v>0</v>
      </c>
      <c r="T64" s="22">
        <v>0</v>
      </c>
      <c r="U64" s="22">
        <v>0</v>
      </c>
      <c r="V64" s="22">
        <v>0</v>
      </c>
      <c r="W64" s="22">
        <v>0</v>
      </c>
      <c r="X64" s="22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21" t="s">
        <v>151</v>
      </c>
      <c r="D65" s="2">
        <v>200</v>
      </c>
      <c r="E65" s="31" t="s">
        <v>88</v>
      </c>
      <c r="F65" s="26" t="s">
        <v>43</v>
      </c>
      <c r="G65" s="22">
        <v>0</v>
      </c>
      <c r="H65" s="22">
        <v>0</v>
      </c>
      <c r="I65" s="22">
        <v>0</v>
      </c>
      <c r="J65" s="22">
        <v>0</v>
      </c>
      <c r="K65" s="22">
        <v>0</v>
      </c>
      <c r="L65" s="22">
        <v>0</v>
      </c>
      <c r="M65" s="22">
        <v>0</v>
      </c>
      <c r="N65" s="22">
        <v>0</v>
      </c>
      <c r="O65" s="22">
        <v>0</v>
      </c>
      <c r="P65" s="22">
        <v>0</v>
      </c>
      <c r="Q65" s="22">
        <v>0</v>
      </c>
      <c r="R65" s="22">
        <v>0</v>
      </c>
      <c r="S65" s="22">
        <v>0</v>
      </c>
      <c r="T65" s="22">
        <v>0</v>
      </c>
      <c r="U65" s="22">
        <v>0</v>
      </c>
      <c r="V65" s="22">
        <v>0</v>
      </c>
      <c r="W65" s="22">
        <v>0</v>
      </c>
      <c r="X65" s="22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21" t="s">
        <v>152</v>
      </c>
      <c r="D66" s="2">
        <v>200</v>
      </c>
      <c r="E66" s="31" t="s">
        <v>88</v>
      </c>
      <c r="F66" s="25" t="s">
        <v>44</v>
      </c>
      <c r="G66" s="22">
        <v>0</v>
      </c>
      <c r="H66" s="22">
        <v>0</v>
      </c>
      <c r="I66" s="22">
        <v>0</v>
      </c>
      <c r="J66" s="22">
        <v>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2">
        <v>0</v>
      </c>
      <c r="U66" s="22">
        <v>0</v>
      </c>
      <c r="V66" s="22">
        <v>0</v>
      </c>
      <c r="W66" s="22">
        <v>0</v>
      </c>
      <c r="X66" s="22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21" t="s">
        <v>153</v>
      </c>
      <c r="D67" s="2">
        <v>200</v>
      </c>
      <c r="E67" s="31" t="s">
        <v>88</v>
      </c>
      <c r="F67" s="25" t="s">
        <v>45</v>
      </c>
      <c r="G67" s="22">
        <v>0</v>
      </c>
      <c r="H67" s="22">
        <v>0</v>
      </c>
      <c r="I67" s="22">
        <v>0</v>
      </c>
      <c r="J67" s="22">
        <v>0</v>
      </c>
      <c r="K67" s="22">
        <v>0</v>
      </c>
      <c r="L67" s="22">
        <v>0</v>
      </c>
      <c r="M67" s="22">
        <v>0</v>
      </c>
      <c r="N67" s="22">
        <v>0</v>
      </c>
      <c r="O67" s="22">
        <v>0</v>
      </c>
      <c r="P67" s="22">
        <v>0</v>
      </c>
      <c r="Q67" s="22">
        <v>0</v>
      </c>
      <c r="R67" s="22">
        <v>0</v>
      </c>
      <c r="S67" s="22">
        <v>0</v>
      </c>
      <c r="T67" s="22">
        <v>0</v>
      </c>
      <c r="U67" s="22">
        <v>0</v>
      </c>
      <c r="V67" s="22">
        <v>0</v>
      </c>
      <c r="W67" s="22">
        <v>0</v>
      </c>
      <c r="X67" s="22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21" t="s">
        <v>154</v>
      </c>
      <c r="D68" s="2">
        <v>198</v>
      </c>
      <c r="E68" s="31" t="s">
        <v>88</v>
      </c>
      <c r="F68" s="25" t="s">
        <v>46</v>
      </c>
      <c r="G68" s="22">
        <v>0</v>
      </c>
      <c r="H68" s="22">
        <v>0</v>
      </c>
      <c r="I68" s="22">
        <v>0</v>
      </c>
      <c r="J68" s="22">
        <v>0</v>
      </c>
      <c r="K68" s="22">
        <v>0</v>
      </c>
      <c r="L68" s="22">
        <v>0</v>
      </c>
      <c r="M68" s="22">
        <v>0</v>
      </c>
      <c r="N68" s="22">
        <v>0</v>
      </c>
      <c r="O68" s="22">
        <v>0</v>
      </c>
      <c r="P68" s="22">
        <v>0</v>
      </c>
      <c r="Q68" s="22">
        <v>0</v>
      </c>
      <c r="R68" s="22">
        <v>0</v>
      </c>
      <c r="S68" s="22">
        <v>0</v>
      </c>
      <c r="T68" s="22">
        <v>0</v>
      </c>
      <c r="U68" s="22">
        <v>0</v>
      </c>
      <c r="V68" s="22">
        <v>0</v>
      </c>
      <c r="W68" s="22">
        <v>0</v>
      </c>
      <c r="X68" s="22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21" t="s">
        <v>155</v>
      </c>
      <c r="D69" s="2">
        <v>200</v>
      </c>
      <c r="E69" s="31" t="s">
        <v>88</v>
      </c>
      <c r="F69" s="25" t="s">
        <v>47</v>
      </c>
      <c r="G69" s="22">
        <v>0</v>
      </c>
      <c r="H69" s="22">
        <v>0</v>
      </c>
      <c r="I69" s="22">
        <v>0</v>
      </c>
      <c r="J69" s="22">
        <v>0</v>
      </c>
      <c r="K69" s="22">
        <v>0</v>
      </c>
      <c r="L69" s="22">
        <v>0</v>
      </c>
      <c r="M69" s="22">
        <v>0</v>
      </c>
      <c r="N69" s="22">
        <v>0</v>
      </c>
      <c r="O69" s="22">
        <v>0</v>
      </c>
      <c r="P69" s="22">
        <v>0</v>
      </c>
      <c r="Q69" s="22">
        <v>0</v>
      </c>
      <c r="R69" s="22">
        <v>0</v>
      </c>
      <c r="S69" s="22">
        <v>0</v>
      </c>
      <c r="T69" s="22">
        <v>0</v>
      </c>
      <c r="U69" s="22">
        <v>0</v>
      </c>
      <c r="V69" s="22">
        <v>0</v>
      </c>
      <c r="W69" s="22">
        <v>0</v>
      </c>
      <c r="X69" s="22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21" t="s">
        <v>156</v>
      </c>
      <c r="D70" s="2">
        <v>200</v>
      </c>
      <c r="E70" s="31" t="s">
        <v>88</v>
      </c>
      <c r="F70" s="25" t="s">
        <v>48</v>
      </c>
      <c r="G70" s="22">
        <v>0</v>
      </c>
      <c r="H70" s="22">
        <v>0</v>
      </c>
      <c r="I70" s="22">
        <v>0</v>
      </c>
      <c r="J70" s="22">
        <v>0</v>
      </c>
      <c r="K70" s="22">
        <v>0</v>
      </c>
      <c r="L70" s="22">
        <v>0</v>
      </c>
      <c r="M70" s="22">
        <v>0</v>
      </c>
      <c r="N70" s="22">
        <v>0</v>
      </c>
      <c r="O70" s="22">
        <v>0</v>
      </c>
      <c r="P70" s="22">
        <v>0</v>
      </c>
      <c r="Q70" s="22">
        <v>0</v>
      </c>
      <c r="R70" s="22">
        <v>0</v>
      </c>
      <c r="S70" s="22">
        <v>0</v>
      </c>
      <c r="T70" s="22">
        <v>0</v>
      </c>
      <c r="U70" s="22">
        <v>0</v>
      </c>
      <c r="V70" s="22">
        <v>0</v>
      </c>
      <c r="W70" s="22">
        <v>0</v>
      </c>
      <c r="X70" s="22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21" t="s">
        <v>157</v>
      </c>
      <c r="D71" s="2">
        <v>200</v>
      </c>
      <c r="E71" s="31" t="s">
        <v>88</v>
      </c>
      <c r="F71" s="25" t="s">
        <v>49</v>
      </c>
      <c r="G71" s="22">
        <v>0</v>
      </c>
      <c r="H71" s="22">
        <v>0</v>
      </c>
      <c r="I71" s="22">
        <v>0</v>
      </c>
      <c r="J71" s="22">
        <v>0</v>
      </c>
      <c r="K71" s="22">
        <v>0</v>
      </c>
      <c r="L71" s="22">
        <v>0</v>
      </c>
      <c r="M71" s="22">
        <v>0</v>
      </c>
      <c r="N71" s="22">
        <v>0</v>
      </c>
      <c r="O71" s="22">
        <v>0</v>
      </c>
      <c r="P71" s="22">
        <v>0</v>
      </c>
      <c r="Q71" s="22">
        <v>0</v>
      </c>
      <c r="R71" s="22">
        <v>0</v>
      </c>
      <c r="S71" s="22">
        <v>0</v>
      </c>
      <c r="T71" s="22">
        <v>0</v>
      </c>
      <c r="U71" s="22">
        <v>0</v>
      </c>
      <c r="V71" s="22">
        <v>0</v>
      </c>
      <c r="W71" s="22">
        <v>0</v>
      </c>
      <c r="X71" s="22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21" t="s">
        <v>158</v>
      </c>
      <c r="D72" s="2">
        <v>200</v>
      </c>
      <c r="E72" s="31" t="s">
        <v>88</v>
      </c>
      <c r="F72" s="25" t="s">
        <v>50</v>
      </c>
      <c r="G72" s="22">
        <v>0</v>
      </c>
      <c r="H72" s="22">
        <v>0</v>
      </c>
      <c r="I72" s="22">
        <v>0</v>
      </c>
      <c r="J72" s="22">
        <v>0</v>
      </c>
      <c r="K72" s="22">
        <v>0</v>
      </c>
      <c r="L72" s="22">
        <v>0</v>
      </c>
      <c r="M72" s="22">
        <v>0</v>
      </c>
      <c r="N72" s="22">
        <v>0</v>
      </c>
      <c r="O72" s="22">
        <v>0</v>
      </c>
      <c r="P72" s="22">
        <v>0</v>
      </c>
      <c r="Q72" s="22">
        <v>0</v>
      </c>
      <c r="R72" s="22">
        <v>0</v>
      </c>
      <c r="S72" s="22">
        <v>0</v>
      </c>
      <c r="T72" s="22">
        <v>0</v>
      </c>
      <c r="U72" s="22">
        <v>0</v>
      </c>
      <c r="V72" s="22">
        <v>0</v>
      </c>
      <c r="W72" s="22">
        <v>0</v>
      </c>
      <c r="X72" s="22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21" t="s">
        <v>159</v>
      </c>
      <c r="D73" s="2">
        <v>200</v>
      </c>
      <c r="E73" s="31" t="s">
        <v>88</v>
      </c>
      <c r="F73" s="25" t="s">
        <v>51</v>
      </c>
      <c r="G73" s="22">
        <v>0</v>
      </c>
      <c r="H73" s="22">
        <v>0</v>
      </c>
      <c r="I73" s="22">
        <v>0</v>
      </c>
      <c r="J73" s="22">
        <v>0</v>
      </c>
      <c r="K73" s="22">
        <v>0</v>
      </c>
      <c r="L73" s="22">
        <v>0</v>
      </c>
      <c r="M73" s="22">
        <v>0</v>
      </c>
      <c r="N73" s="22">
        <v>0</v>
      </c>
      <c r="O73" s="22">
        <v>0</v>
      </c>
      <c r="P73" s="22">
        <v>0</v>
      </c>
      <c r="Q73" s="22">
        <v>0</v>
      </c>
      <c r="R73" s="22">
        <v>0</v>
      </c>
      <c r="S73" s="22">
        <v>0</v>
      </c>
      <c r="T73" s="22">
        <v>0</v>
      </c>
      <c r="U73" s="22">
        <v>0</v>
      </c>
      <c r="V73" s="22">
        <v>0</v>
      </c>
      <c r="W73" s="22">
        <v>0</v>
      </c>
      <c r="X73" s="22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21" t="s">
        <v>160</v>
      </c>
      <c r="D74" s="2">
        <v>200</v>
      </c>
      <c r="E74" s="31" t="s">
        <v>88</v>
      </c>
      <c r="F74" s="25" t="s">
        <v>52</v>
      </c>
      <c r="G74" s="22">
        <v>0</v>
      </c>
      <c r="H74" s="22">
        <v>0</v>
      </c>
      <c r="I74" s="22">
        <v>0</v>
      </c>
      <c r="J74" s="22">
        <v>0</v>
      </c>
      <c r="K74" s="22">
        <v>0</v>
      </c>
      <c r="L74" s="22">
        <v>0</v>
      </c>
      <c r="M74" s="22">
        <v>0</v>
      </c>
      <c r="N74" s="22">
        <v>0</v>
      </c>
      <c r="O74" s="22">
        <v>0</v>
      </c>
      <c r="P74" s="22">
        <v>0</v>
      </c>
      <c r="Q74" s="22">
        <v>0</v>
      </c>
      <c r="R74" s="22">
        <v>0</v>
      </c>
      <c r="S74" s="22">
        <v>0</v>
      </c>
      <c r="T74" s="22">
        <v>0</v>
      </c>
      <c r="U74" s="22">
        <v>0</v>
      </c>
      <c r="V74" s="22">
        <v>0</v>
      </c>
      <c r="W74" s="22">
        <v>0</v>
      </c>
      <c r="X74" s="22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21" t="s">
        <v>161</v>
      </c>
      <c r="D75" s="2">
        <v>200</v>
      </c>
      <c r="E75" s="31" t="s">
        <v>88</v>
      </c>
      <c r="F75" s="25" t="s">
        <v>53</v>
      </c>
      <c r="G75" s="22">
        <v>0</v>
      </c>
      <c r="H75" s="22">
        <v>0</v>
      </c>
      <c r="I75" s="22">
        <v>0</v>
      </c>
      <c r="J75" s="22">
        <v>0</v>
      </c>
      <c r="K75" s="22">
        <v>0</v>
      </c>
      <c r="L75" s="22">
        <v>0</v>
      </c>
      <c r="M75" s="22">
        <v>0</v>
      </c>
      <c r="N75" s="22">
        <v>0</v>
      </c>
      <c r="O75" s="22">
        <v>0</v>
      </c>
      <c r="P75" s="22">
        <v>0</v>
      </c>
      <c r="Q75" s="22">
        <v>0</v>
      </c>
      <c r="R75" s="22">
        <v>0</v>
      </c>
      <c r="S75" s="22">
        <v>0</v>
      </c>
      <c r="T75" s="22">
        <v>0</v>
      </c>
      <c r="U75" s="22">
        <v>0</v>
      </c>
      <c r="V75" s="22">
        <v>0</v>
      </c>
      <c r="W75" s="22">
        <v>0</v>
      </c>
      <c r="X75" s="22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21" t="s">
        <v>162</v>
      </c>
      <c r="D76" s="2">
        <v>200</v>
      </c>
      <c r="E76" s="31" t="s">
        <v>88</v>
      </c>
      <c r="F76" s="25" t="s">
        <v>54</v>
      </c>
      <c r="G76" s="22">
        <v>0</v>
      </c>
      <c r="H76" s="22">
        <v>0</v>
      </c>
      <c r="I76" s="22">
        <v>0</v>
      </c>
      <c r="J76" s="22">
        <v>0</v>
      </c>
      <c r="K76" s="22">
        <v>0</v>
      </c>
      <c r="L76" s="22">
        <v>0</v>
      </c>
      <c r="M76" s="22">
        <v>0</v>
      </c>
      <c r="N76" s="22">
        <v>0</v>
      </c>
      <c r="O76" s="22">
        <v>0</v>
      </c>
      <c r="P76" s="22">
        <v>0</v>
      </c>
      <c r="Q76" s="22">
        <v>0</v>
      </c>
      <c r="R76" s="22">
        <v>0</v>
      </c>
      <c r="S76" s="22">
        <v>0</v>
      </c>
      <c r="T76" s="22">
        <v>0</v>
      </c>
      <c r="U76" s="22">
        <v>0</v>
      </c>
      <c r="V76" s="22">
        <v>0</v>
      </c>
      <c r="W76" s="22">
        <v>0</v>
      </c>
      <c r="X76" s="22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21" t="s">
        <v>163</v>
      </c>
      <c r="D77" s="2">
        <v>200</v>
      </c>
      <c r="E77" s="31" t="s">
        <v>88</v>
      </c>
      <c r="F77" s="25" t="s">
        <v>55</v>
      </c>
      <c r="G77" s="22">
        <v>0</v>
      </c>
      <c r="H77" s="22">
        <v>0</v>
      </c>
      <c r="I77" s="22">
        <v>0</v>
      </c>
      <c r="J77" s="22">
        <v>0</v>
      </c>
      <c r="K77" s="22">
        <v>0</v>
      </c>
      <c r="L77" s="22">
        <v>0</v>
      </c>
      <c r="M77" s="22">
        <v>0</v>
      </c>
      <c r="N77" s="22">
        <v>0</v>
      </c>
      <c r="O77" s="22">
        <v>0</v>
      </c>
      <c r="P77" s="22">
        <v>0</v>
      </c>
      <c r="Q77" s="22">
        <v>0</v>
      </c>
      <c r="R77" s="22">
        <v>0</v>
      </c>
      <c r="S77" s="22">
        <v>0</v>
      </c>
      <c r="T77" s="22">
        <v>0</v>
      </c>
      <c r="U77" s="22">
        <v>0</v>
      </c>
      <c r="V77" s="22">
        <v>0</v>
      </c>
      <c r="W77" s="22">
        <v>0</v>
      </c>
      <c r="X77" s="22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21" t="s">
        <v>164</v>
      </c>
      <c r="D78" s="2">
        <v>200</v>
      </c>
      <c r="E78" s="31" t="s">
        <v>88</v>
      </c>
      <c r="F78" s="25" t="s">
        <v>56</v>
      </c>
      <c r="G78" s="22">
        <v>0</v>
      </c>
      <c r="H78" s="22">
        <v>0</v>
      </c>
      <c r="I78" s="22">
        <v>0</v>
      </c>
      <c r="J78" s="22">
        <v>0</v>
      </c>
      <c r="K78" s="22">
        <v>0</v>
      </c>
      <c r="L78" s="22">
        <v>0</v>
      </c>
      <c r="M78" s="22">
        <v>0</v>
      </c>
      <c r="N78" s="22">
        <v>0</v>
      </c>
      <c r="O78" s="22">
        <v>0</v>
      </c>
      <c r="P78" s="22">
        <v>0</v>
      </c>
      <c r="Q78" s="22">
        <v>0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0</v>
      </c>
      <c r="X78" s="22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21" t="s">
        <v>165</v>
      </c>
      <c r="D79" s="2">
        <v>200</v>
      </c>
      <c r="E79" s="31" t="s">
        <v>88</v>
      </c>
      <c r="F79" s="25" t="s">
        <v>57</v>
      </c>
      <c r="G79" s="22">
        <v>0</v>
      </c>
      <c r="H79" s="22">
        <v>0</v>
      </c>
      <c r="I79" s="22">
        <v>0</v>
      </c>
      <c r="J79" s="22">
        <v>0</v>
      </c>
      <c r="K79" s="22">
        <v>0</v>
      </c>
      <c r="L79" s="22">
        <v>0</v>
      </c>
      <c r="M79" s="22">
        <v>0</v>
      </c>
      <c r="N79" s="22">
        <v>0</v>
      </c>
      <c r="O79" s="22">
        <v>0</v>
      </c>
      <c r="P79" s="22">
        <v>0</v>
      </c>
      <c r="Q79" s="22">
        <v>0</v>
      </c>
      <c r="R79" s="22">
        <v>0</v>
      </c>
      <c r="S79" s="22">
        <v>0</v>
      </c>
      <c r="T79" s="22">
        <v>0</v>
      </c>
      <c r="U79" s="22">
        <v>0</v>
      </c>
      <c r="V79" s="22">
        <v>0</v>
      </c>
      <c r="W79" s="22">
        <v>0</v>
      </c>
      <c r="X79" s="22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21" t="s">
        <v>166</v>
      </c>
      <c r="D80" s="2">
        <v>200</v>
      </c>
      <c r="E80" s="31" t="s">
        <v>88</v>
      </c>
      <c r="F80" s="25" t="s">
        <v>372</v>
      </c>
      <c r="G80" s="22">
        <v>0</v>
      </c>
      <c r="H80" s="22">
        <v>0</v>
      </c>
      <c r="I80" s="22">
        <v>0</v>
      </c>
      <c r="J80" s="22">
        <v>0</v>
      </c>
      <c r="K80" s="22">
        <v>0</v>
      </c>
      <c r="L80" s="22">
        <v>0</v>
      </c>
      <c r="M80" s="22">
        <v>0</v>
      </c>
      <c r="N80" s="22">
        <v>0</v>
      </c>
      <c r="O80" s="22">
        <v>0</v>
      </c>
      <c r="P80" s="22">
        <v>0</v>
      </c>
      <c r="Q80" s="22">
        <v>0</v>
      </c>
      <c r="R80" s="22">
        <v>0</v>
      </c>
      <c r="S80" s="22">
        <v>0</v>
      </c>
      <c r="T80" s="22">
        <v>0</v>
      </c>
      <c r="U80" s="22">
        <v>0</v>
      </c>
      <c r="V80" s="22">
        <v>0</v>
      </c>
      <c r="W80" s="22">
        <v>0</v>
      </c>
      <c r="X80" s="22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21" t="s">
        <v>167</v>
      </c>
      <c r="D81" s="2">
        <v>199</v>
      </c>
      <c r="E81" s="31" t="s">
        <v>88</v>
      </c>
      <c r="F81" s="25" t="s">
        <v>373</v>
      </c>
      <c r="G81" s="22">
        <v>0</v>
      </c>
      <c r="H81" s="22">
        <v>0</v>
      </c>
      <c r="I81" s="22">
        <v>0</v>
      </c>
      <c r="J81" s="22">
        <v>0</v>
      </c>
      <c r="K81" s="22">
        <v>0</v>
      </c>
      <c r="L81" s="22">
        <v>0</v>
      </c>
      <c r="M81" s="22">
        <v>0</v>
      </c>
      <c r="N81" s="22">
        <v>0</v>
      </c>
      <c r="O81" s="22">
        <v>0</v>
      </c>
      <c r="P81" s="22">
        <v>0</v>
      </c>
      <c r="Q81" s="22">
        <v>0</v>
      </c>
      <c r="R81" s="22">
        <v>0</v>
      </c>
      <c r="S81" s="22">
        <v>0</v>
      </c>
      <c r="T81" s="22">
        <v>0</v>
      </c>
      <c r="U81" s="22">
        <v>0</v>
      </c>
      <c r="V81" s="22">
        <v>0</v>
      </c>
      <c r="W81" s="22">
        <v>0</v>
      </c>
      <c r="X81" s="22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21" t="s">
        <v>168</v>
      </c>
      <c r="D82" s="2">
        <v>200</v>
      </c>
      <c r="E82" s="31" t="s">
        <v>88</v>
      </c>
      <c r="F82" s="23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</row>
    <row r="83" spans="3:243" ht="26.25" x14ac:dyDescent="0.25">
      <c r="C83" s="21" t="s">
        <v>169</v>
      </c>
      <c r="D83" s="2">
        <v>200</v>
      </c>
      <c r="E83" s="31" t="s">
        <v>88</v>
      </c>
      <c r="F83" s="23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3:243" ht="39" x14ac:dyDescent="0.25">
      <c r="C84" s="21" t="s">
        <v>170</v>
      </c>
      <c r="D84" s="2">
        <v>200</v>
      </c>
      <c r="E84" s="31" t="s">
        <v>88</v>
      </c>
      <c r="F84" s="23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</row>
    <row r="85" spans="3:243" ht="26.25" x14ac:dyDescent="0.25">
      <c r="C85" s="21" t="s">
        <v>171</v>
      </c>
      <c r="D85" s="2">
        <v>200</v>
      </c>
      <c r="E85" s="31" t="s">
        <v>88</v>
      </c>
      <c r="F85" s="23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3:243" ht="26.25" x14ac:dyDescent="0.25">
      <c r="C86" s="21" t="s">
        <v>172</v>
      </c>
      <c r="D86" s="2">
        <v>200</v>
      </c>
      <c r="E86" s="31" t="s">
        <v>88</v>
      </c>
      <c r="F86" s="23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</row>
    <row r="87" spans="3:243" x14ac:dyDescent="0.25">
      <c r="C87" s="21" t="s">
        <v>173</v>
      </c>
      <c r="D87" s="2">
        <v>200</v>
      </c>
      <c r="E87" s="31" t="s">
        <v>88</v>
      </c>
      <c r="F87" s="23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3:243" x14ac:dyDescent="0.25">
      <c r="C88" s="21" t="s">
        <v>174</v>
      </c>
      <c r="D88" s="2">
        <v>200</v>
      </c>
      <c r="E88" s="31" t="s">
        <v>88</v>
      </c>
      <c r="F88" s="23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</row>
    <row r="89" spans="3:243" x14ac:dyDescent="0.25">
      <c r="C89" s="21" t="s">
        <v>175</v>
      </c>
      <c r="D89" s="2">
        <v>200</v>
      </c>
      <c r="E89" s="31" t="s">
        <v>88</v>
      </c>
      <c r="F89" s="23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3:243" x14ac:dyDescent="0.25">
      <c r="C90" s="21" t="s">
        <v>176</v>
      </c>
      <c r="D90" s="2">
        <v>200</v>
      </c>
      <c r="E90" s="31" t="s">
        <v>88</v>
      </c>
      <c r="F90" s="23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</row>
    <row r="91" spans="3:243" x14ac:dyDescent="0.25">
      <c r="C91" s="21" t="s">
        <v>177</v>
      </c>
      <c r="D91" s="2">
        <v>200</v>
      </c>
      <c r="E91" s="31" t="s">
        <v>88</v>
      </c>
      <c r="F91" s="23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3:243" ht="39" x14ac:dyDescent="0.25">
      <c r="C92" s="21" t="s">
        <v>178</v>
      </c>
      <c r="D92" s="2">
        <v>200</v>
      </c>
      <c r="E92" s="31" t="s">
        <v>88</v>
      </c>
      <c r="F92" s="23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</row>
    <row r="93" spans="3:243" ht="26.25" x14ac:dyDescent="0.25">
      <c r="C93" s="21" t="s">
        <v>179</v>
      </c>
      <c r="D93" s="2">
        <v>200</v>
      </c>
      <c r="E93" s="31" t="s">
        <v>88</v>
      </c>
      <c r="F93" s="23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3:243" ht="39" x14ac:dyDescent="0.25">
      <c r="C94" s="21" t="s">
        <v>180</v>
      </c>
      <c r="D94" s="2">
        <v>200</v>
      </c>
      <c r="E94" s="31" t="s">
        <v>88</v>
      </c>
      <c r="F94" s="23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</row>
    <row r="95" spans="3:243" ht="39" x14ac:dyDescent="0.25">
      <c r="C95" s="21" t="s">
        <v>181</v>
      </c>
      <c r="D95" s="2">
        <v>200</v>
      </c>
      <c r="E95" s="31" t="s">
        <v>88</v>
      </c>
      <c r="F95" s="23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3:243" ht="39" x14ac:dyDescent="0.25">
      <c r="C96" s="21" t="s">
        <v>182</v>
      </c>
      <c r="D96" s="2">
        <v>200</v>
      </c>
      <c r="E96" s="31" t="s">
        <v>88</v>
      </c>
      <c r="F96" s="23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</row>
    <row r="97" spans="3:31" ht="26.25" x14ac:dyDescent="0.25">
      <c r="C97" s="21" t="s">
        <v>183</v>
      </c>
      <c r="D97" s="2">
        <v>200</v>
      </c>
      <c r="E97" s="31" t="s">
        <v>88</v>
      </c>
      <c r="F97" s="23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3:31" x14ac:dyDescent="0.25">
      <c r="C98" s="21" t="s">
        <v>184</v>
      </c>
      <c r="D98" s="2">
        <v>200</v>
      </c>
      <c r="E98" s="31" t="s">
        <v>88</v>
      </c>
      <c r="F98" s="23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</row>
    <row r="99" spans="3:31" x14ac:dyDescent="0.25">
      <c r="C99" s="21" t="s">
        <v>185</v>
      </c>
      <c r="D99" s="2">
        <v>200</v>
      </c>
      <c r="E99" s="31" t="s">
        <v>88</v>
      </c>
      <c r="F99" s="23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3:31" x14ac:dyDescent="0.25">
      <c r="C100" s="21" t="s">
        <v>186</v>
      </c>
      <c r="D100" s="2">
        <v>200</v>
      </c>
      <c r="E100" s="31" t="s">
        <v>88</v>
      </c>
      <c r="F100" s="23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</row>
    <row r="101" spans="3:31" ht="26.25" x14ac:dyDescent="0.25">
      <c r="C101" s="21" t="s">
        <v>187</v>
      </c>
      <c r="D101" s="2">
        <v>200</v>
      </c>
      <c r="E101" s="31" t="s">
        <v>88</v>
      </c>
      <c r="F101" s="23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3:31" ht="26.25" x14ac:dyDescent="0.25">
      <c r="C102" s="21" t="s">
        <v>188</v>
      </c>
      <c r="D102" s="2">
        <v>194</v>
      </c>
      <c r="E102" s="31" t="s">
        <v>88</v>
      </c>
      <c r="F102" s="23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</row>
    <row r="103" spans="3:31" ht="26.25" x14ac:dyDescent="0.25">
      <c r="C103" s="21" t="s">
        <v>189</v>
      </c>
      <c r="D103" s="2">
        <v>200</v>
      </c>
      <c r="E103" s="31" t="s">
        <v>88</v>
      </c>
      <c r="F103" s="23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3:31" ht="26.25" x14ac:dyDescent="0.25">
      <c r="C104" s="21" t="s">
        <v>190</v>
      </c>
      <c r="D104" s="2">
        <v>200</v>
      </c>
      <c r="E104" s="31" t="s">
        <v>88</v>
      </c>
      <c r="F104" s="23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</row>
    <row r="105" spans="3:31" x14ac:dyDescent="0.25">
      <c r="C105" s="21" t="s">
        <v>191</v>
      </c>
      <c r="D105" s="2">
        <v>200</v>
      </c>
      <c r="E105" s="31" t="s">
        <v>88</v>
      </c>
      <c r="F105" s="23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3:31" ht="51.75" x14ac:dyDescent="0.25">
      <c r="C106" s="21" t="s">
        <v>192</v>
      </c>
      <c r="D106" s="2">
        <v>200</v>
      </c>
      <c r="E106" s="31" t="s">
        <v>88</v>
      </c>
      <c r="F106" s="23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</row>
    <row r="107" spans="3:31" ht="26.25" x14ac:dyDescent="0.25">
      <c r="C107" s="21" t="s">
        <v>193</v>
      </c>
      <c r="D107" s="2">
        <v>200</v>
      </c>
      <c r="E107" s="31" t="s">
        <v>88</v>
      </c>
      <c r="F107" s="23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3:31" ht="26.25" x14ac:dyDescent="0.25">
      <c r="C108" s="21" t="s">
        <v>194</v>
      </c>
      <c r="D108" s="2">
        <v>200</v>
      </c>
      <c r="E108" s="31" t="s">
        <v>88</v>
      </c>
      <c r="F108" s="23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</row>
    <row r="109" spans="3:31" ht="39" x14ac:dyDescent="0.25">
      <c r="C109" s="21" t="s">
        <v>195</v>
      </c>
      <c r="D109" s="2">
        <v>200</v>
      </c>
      <c r="E109" s="31" t="s">
        <v>88</v>
      </c>
      <c r="F109" s="23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3:31" ht="26.25" x14ac:dyDescent="0.25">
      <c r="C110" s="21" t="s">
        <v>196</v>
      </c>
      <c r="D110" s="2">
        <v>200</v>
      </c>
      <c r="E110" s="31" t="s">
        <v>88</v>
      </c>
      <c r="F110" s="23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</row>
    <row r="111" spans="3:31" x14ac:dyDescent="0.25">
      <c r="C111" s="21" t="s">
        <v>197</v>
      </c>
      <c r="D111" s="2">
        <v>200</v>
      </c>
      <c r="E111" s="31" t="s">
        <v>88</v>
      </c>
      <c r="F111" s="23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3:31" ht="64.5" x14ac:dyDescent="0.25">
      <c r="C112" s="21" t="s">
        <v>198</v>
      </c>
      <c r="D112" s="2">
        <v>200</v>
      </c>
      <c r="E112" s="31" t="s">
        <v>88</v>
      </c>
      <c r="F112" s="23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</row>
    <row r="113" spans="3:31" ht="26.25" x14ac:dyDescent="0.25">
      <c r="C113" s="21" t="s">
        <v>199</v>
      </c>
      <c r="D113" s="2">
        <v>200</v>
      </c>
      <c r="E113" s="31" t="s">
        <v>88</v>
      </c>
      <c r="F113" s="23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3:31" ht="26.25" x14ac:dyDescent="0.25">
      <c r="C114" s="21" t="s">
        <v>200</v>
      </c>
      <c r="D114" s="2">
        <v>200</v>
      </c>
      <c r="E114" s="31" t="s">
        <v>88</v>
      </c>
      <c r="F114" s="23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</row>
    <row r="115" spans="3:31" ht="26.25" x14ac:dyDescent="0.25">
      <c r="C115" s="21" t="s">
        <v>201</v>
      </c>
      <c r="D115" s="2">
        <v>200</v>
      </c>
      <c r="E115" s="31" t="s">
        <v>88</v>
      </c>
      <c r="F115" s="23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3:31" ht="26.25" x14ac:dyDescent="0.25">
      <c r="C116" s="21" t="s">
        <v>202</v>
      </c>
      <c r="D116" s="2">
        <v>200</v>
      </c>
      <c r="E116" s="31" t="s">
        <v>88</v>
      </c>
      <c r="F116" s="23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</row>
    <row r="117" spans="3:31" ht="26.25" x14ac:dyDescent="0.25">
      <c r="C117" s="21" t="s">
        <v>203</v>
      </c>
      <c r="D117" s="2">
        <v>200</v>
      </c>
      <c r="E117" s="31" t="s">
        <v>88</v>
      </c>
      <c r="F117" s="23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3:31" ht="26.25" x14ac:dyDescent="0.25">
      <c r="C118" s="21" t="s">
        <v>204</v>
      </c>
      <c r="D118" s="2">
        <v>200</v>
      </c>
      <c r="E118" s="31" t="s">
        <v>88</v>
      </c>
      <c r="F118" s="23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</row>
    <row r="119" spans="3:31" ht="26.25" x14ac:dyDescent="0.25">
      <c r="C119" s="21" t="s">
        <v>205</v>
      </c>
      <c r="D119" s="2">
        <v>200</v>
      </c>
      <c r="E119" s="31" t="s">
        <v>88</v>
      </c>
      <c r="F119" s="23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3:31" ht="39" x14ac:dyDescent="0.25">
      <c r="C120" s="21" t="s">
        <v>206</v>
      </c>
      <c r="D120" s="2">
        <v>200</v>
      </c>
      <c r="E120" s="31" t="s">
        <v>88</v>
      </c>
      <c r="F120" s="23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</row>
    <row r="121" spans="3:31" x14ac:dyDescent="0.25">
      <c r="C121" s="21" t="s">
        <v>207</v>
      </c>
      <c r="D121" s="2">
        <v>200</v>
      </c>
      <c r="E121" s="31" t="s">
        <v>88</v>
      </c>
      <c r="F121" s="23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3:31" x14ac:dyDescent="0.25">
      <c r="C122" s="21" t="s">
        <v>208</v>
      </c>
      <c r="D122" s="2">
        <v>200</v>
      </c>
      <c r="E122" s="31" t="s">
        <v>88</v>
      </c>
      <c r="F122" s="23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</row>
    <row r="123" spans="3:31" ht="26.25" x14ac:dyDescent="0.25">
      <c r="C123" s="21" t="s">
        <v>209</v>
      </c>
      <c r="D123" s="2">
        <v>200</v>
      </c>
      <c r="E123" s="31" t="s">
        <v>88</v>
      </c>
      <c r="F123" s="23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3:31" ht="26.25" x14ac:dyDescent="0.25">
      <c r="C124" s="21" t="s">
        <v>210</v>
      </c>
      <c r="D124" s="2">
        <v>200</v>
      </c>
      <c r="E124" s="31" t="s">
        <v>88</v>
      </c>
      <c r="F124" s="23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</row>
    <row r="125" spans="3:31" ht="26.25" x14ac:dyDescent="0.25">
      <c r="C125" s="21" t="s">
        <v>211</v>
      </c>
      <c r="D125" s="2">
        <v>200</v>
      </c>
      <c r="E125" s="31" t="s">
        <v>88</v>
      </c>
      <c r="F125" s="23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3:31" ht="26.25" x14ac:dyDescent="0.25">
      <c r="C126" s="21" t="s">
        <v>212</v>
      </c>
      <c r="D126" s="2">
        <v>200</v>
      </c>
      <c r="E126" s="31" t="s">
        <v>88</v>
      </c>
      <c r="F126" s="23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</row>
    <row r="127" spans="3:31" ht="26.25" x14ac:dyDescent="0.25">
      <c r="C127" s="21" t="s">
        <v>213</v>
      </c>
      <c r="D127" s="2">
        <v>200</v>
      </c>
      <c r="E127" s="31" t="s">
        <v>88</v>
      </c>
      <c r="F127" s="23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3:31" x14ac:dyDescent="0.25">
      <c r="C128" s="21" t="s">
        <v>214</v>
      </c>
      <c r="D128" s="2">
        <v>200</v>
      </c>
      <c r="E128" s="31" t="s">
        <v>88</v>
      </c>
      <c r="F128" s="23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</row>
    <row r="129" spans="3:31" x14ac:dyDescent="0.25">
      <c r="C129" s="21" t="s">
        <v>215</v>
      </c>
      <c r="D129" s="2">
        <v>200</v>
      </c>
      <c r="E129" s="31" t="s">
        <v>88</v>
      </c>
      <c r="F129" s="23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3:31" ht="26.25" x14ac:dyDescent="0.25">
      <c r="C130" s="21" t="s">
        <v>216</v>
      </c>
      <c r="D130" s="2">
        <v>200</v>
      </c>
      <c r="E130" s="31" t="s">
        <v>88</v>
      </c>
      <c r="F130" s="23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</row>
    <row r="131" spans="3:31" ht="26.25" x14ac:dyDescent="0.25">
      <c r="C131" s="21" t="s">
        <v>217</v>
      </c>
      <c r="D131" s="2">
        <v>200</v>
      </c>
      <c r="E131" s="31" t="s">
        <v>88</v>
      </c>
      <c r="F131" s="23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3:31" x14ac:dyDescent="0.25">
      <c r="C132" s="21" t="s">
        <v>218</v>
      </c>
      <c r="D132" s="2">
        <v>200</v>
      </c>
      <c r="E132" s="31" t="s">
        <v>88</v>
      </c>
      <c r="F132" s="23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</row>
    <row r="133" spans="3:31" ht="26.25" x14ac:dyDescent="0.25">
      <c r="C133" s="21" t="s">
        <v>219</v>
      </c>
      <c r="D133" s="2">
        <v>200</v>
      </c>
      <c r="E133" s="31" t="s">
        <v>88</v>
      </c>
      <c r="F133" s="23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3:31" x14ac:dyDescent="0.25">
      <c r="C134" s="21" t="s">
        <v>220</v>
      </c>
      <c r="D134" s="2">
        <v>200</v>
      </c>
      <c r="E134" s="31" t="s">
        <v>88</v>
      </c>
      <c r="F134" s="23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</row>
    <row r="135" spans="3:31" x14ac:dyDescent="0.25">
      <c r="C135" s="21" t="s">
        <v>221</v>
      </c>
      <c r="D135" s="2">
        <v>200</v>
      </c>
      <c r="E135" s="31" t="s">
        <v>88</v>
      </c>
      <c r="F135" s="23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3:31" x14ac:dyDescent="0.25">
      <c r="C136" s="21" t="s">
        <v>222</v>
      </c>
      <c r="D136" s="2">
        <v>200</v>
      </c>
      <c r="E136" s="31" t="s">
        <v>88</v>
      </c>
      <c r="F136" s="23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</row>
    <row r="137" spans="3:31" x14ac:dyDescent="0.25">
      <c r="C137" s="21" t="s">
        <v>223</v>
      </c>
      <c r="D137" s="2">
        <v>200</v>
      </c>
      <c r="E137" s="31" t="s">
        <v>88</v>
      </c>
      <c r="F137" s="23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3:31" ht="39" x14ac:dyDescent="0.25">
      <c r="C138" s="21" t="s">
        <v>224</v>
      </c>
      <c r="D138" s="2">
        <v>200</v>
      </c>
      <c r="E138" s="31" t="s">
        <v>88</v>
      </c>
      <c r="F138" s="23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</row>
    <row r="139" spans="3:31" x14ac:dyDescent="0.25">
      <c r="C139" s="21" t="s">
        <v>225</v>
      </c>
      <c r="D139" s="2">
        <v>200</v>
      </c>
      <c r="E139" s="31" t="s">
        <v>88</v>
      </c>
      <c r="F139" s="23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3:31" ht="26.25" x14ac:dyDescent="0.25">
      <c r="C140" s="21" t="s">
        <v>226</v>
      </c>
      <c r="D140" s="2">
        <v>200</v>
      </c>
      <c r="E140" s="31" t="s">
        <v>88</v>
      </c>
      <c r="F140" s="23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</row>
    <row r="141" spans="3:31" x14ac:dyDescent="0.25">
      <c r="C141" s="21" t="s">
        <v>227</v>
      </c>
      <c r="D141" s="2">
        <v>200</v>
      </c>
      <c r="E141" s="31" t="s">
        <v>88</v>
      </c>
      <c r="F141" s="23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3:31" ht="26.25" x14ac:dyDescent="0.25">
      <c r="C142" s="21" t="s">
        <v>228</v>
      </c>
      <c r="D142" s="2">
        <v>200</v>
      </c>
      <c r="E142" s="31" t="s">
        <v>88</v>
      </c>
      <c r="F142" s="23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</row>
    <row r="143" spans="3:31" ht="26.25" x14ac:dyDescent="0.25">
      <c r="C143" s="21" t="s">
        <v>229</v>
      </c>
      <c r="D143" s="2">
        <v>200</v>
      </c>
      <c r="E143" s="31" t="s">
        <v>88</v>
      </c>
      <c r="F143" s="23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3:31" ht="26.25" x14ac:dyDescent="0.25">
      <c r="C144" s="21" t="s">
        <v>230</v>
      </c>
      <c r="D144" s="2">
        <v>200</v>
      </c>
      <c r="E144" s="31" t="s">
        <v>88</v>
      </c>
      <c r="F144" s="23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</row>
    <row r="145" spans="3:31" ht="26.25" x14ac:dyDescent="0.25">
      <c r="C145" s="21" t="s">
        <v>231</v>
      </c>
      <c r="D145" s="2">
        <v>200</v>
      </c>
      <c r="E145" s="31" t="s">
        <v>88</v>
      </c>
      <c r="F145" s="23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3:31" ht="39" x14ac:dyDescent="0.25">
      <c r="C146" s="21" t="s">
        <v>232</v>
      </c>
      <c r="D146" s="2">
        <v>200</v>
      </c>
      <c r="E146" s="31" t="s">
        <v>88</v>
      </c>
      <c r="F146" s="23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</row>
    <row r="147" spans="3:31" ht="26.25" x14ac:dyDescent="0.25">
      <c r="C147" s="21" t="s">
        <v>233</v>
      </c>
      <c r="D147" s="2">
        <v>200</v>
      </c>
      <c r="E147" s="31" t="s">
        <v>88</v>
      </c>
      <c r="F147" s="23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3:31" ht="26.25" x14ac:dyDescent="0.25">
      <c r="C148" s="21" t="s">
        <v>234</v>
      </c>
      <c r="D148" s="2">
        <v>200</v>
      </c>
      <c r="E148" s="31" t="s">
        <v>88</v>
      </c>
      <c r="F148" s="23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</row>
    <row r="149" spans="3:31" x14ac:dyDescent="0.25">
      <c r="C149" s="21" t="s">
        <v>235</v>
      </c>
      <c r="D149" s="2">
        <v>200</v>
      </c>
      <c r="E149" s="31" t="s">
        <v>88</v>
      </c>
      <c r="F149" s="23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3:31" ht="39" x14ac:dyDescent="0.25">
      <c r="C150" s="21" t="s">
        <v>236</v>
      </c>
      <c r="D150" s="2">
        <v>200</v>
      </c>
      <c r="E150" s="31" t="s">
        <v>88</v>
      </c>
      <c r="F150" s="23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</row>
    <row r="151" spans="3:31" x14ac:dyDescent="0.25">
      <c r="C151" s="21" t="s">
        <v>237</v>
      </c>
      <c r="D151" s="2">
        <v>200</v>
      </c>
      <c r="E151" s="31" t="s">
        <v>88</v>
      </c>
      <c r="F151" s="23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3:31" x14ac:dyDescent="0.25">
      <c r="C152" s="21" t="s">
        <v>238</v>
      </c>
      <c r="D152" s="2">
        <v>200</v>
      </c>
      <c r="E152" s="31" t="s">
        <v>88</v>
      </c>
      <c r="F152" s="23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</row>
    <row r="153" spans="3:31" ht="26.25" x14ac:dyDescent="0.25">
      <c r="C153" s="21" t="s">
        <v>239</v>
      </c>
      <c r="D153" s="2">
        <v>200</v>
      </c>
      <c r="E153" s="31" t="s">
        <v>88</v>
      </c>
      <c r="F153" s="23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3:31" ht="26.25" x14ac:dyDescent="0.25">
      <c r="C154" s="21" t="s">
        <v>240</v>
      </c>
      <c r="D154" s="2">
        <v>200</v>
      </c>
      <c r="E154" s="31" t="s">
        <v>88</v>
      </c>
      <c r="F154" s="23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</row>
    <row r="155" spans="3:31" x14ac:dyDescent="0.25">
      <c r="C155" s="21" t="s">
        <v>241</v>
      </c>
      <c r="D155" s="2">
        <v>200</v>
      </c>
      <c r="E155" s="31" t="s">
        <v>88</v>
      </c>
      <c r="F155" s="23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3:31" x14ac:dyDescent="0.25">
      <c r="C156" s="21" t="s">
        <v>242</v>
      </c>
      <c r="D156" s="2">
        <v>200</v>
      </c>
      <c r="E156" s="31" t="s">
        <v>88</v>
      </c>
      <c r="F156" s="23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</row>
    <row r="157" spans="3:31" ht="26.25" x14ac:dyDescent="0.25">
      <c r="C157" s="21" t="s">
        <v>243</v>
      </c>
      <c r="D157" s="2">
        <v>200</v>
      </c>
      <c r="E157" s="31" t="s">
        <v>88</v>
      </c>
      <c r="F157" s="23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3:31" x14ac:dyDescent="0.25">
      <c r="C158" s="21" t="s">
        <v>244</v>
      </c>
      <c r="D158" s="2">
        <v>200</v>
      </c>
      <c r="E158" s="31" t="s">
        <v>88</v>
      </c>
      <c r="F158" s="23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</row>
    <row r="159" spans="3:31" x14ac:dyDescent="0.25">
      <c r="C159" s="21" t="s">
        <v>245</v>
      </c>
      <c r="D159" s="2">
        <v>200</v>
      </c>
      <c r="E159" s="31" t="s">
        <v>88</v>
      </c>
      <c r="F159" s="23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3:31" x14ac:dyDescent="0.25">
      <c r="C160" s="21" t="s">
        <v>246</v>
      </c>
      <c r="D160" s="2">
        <v>177</v>
      </c>
      <c r="E160" s="31" t="s">
        <v>88</v>
      </c>
      <c r="F160" s="23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</row>
    <row r="161" spans="3:31" ht="26.25" x14ac:dyDescent="0.25">
      <c r="C161" s="21" t="s">
        <v>247</v>
      </c>
      <c r="D161" s="2">
        <v>200</v>
      </c>
      <c r="E161" s="31" t="s">
        <v>88</v>
      </c>
      <c r="F161" s="23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3:31" ht="26.25" x14ac:dyDescent="0.25">
      <c r="C162" s="21" t="s">
        <v>248</v>
      </c>
      <c r="D162" s="2">
        <v>200</v>
      </c>
      <c r="E162" s="31" t="s">
        <v>88</v>
      </c>
      <c r="F162" s="23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</row>
    <row r="163" spans="3:31" ht="26.25" x14ac:dyDescent="0.25">
      <c r="C163" s="21" t="s">
        <v>249</v>
      </c>
      <c r="D163" s="2">
        <v>200</v>
      </c>
      <c r="E163" s="31" t="s">
        <v>88</v>
      </c>
      <c r="F163" s="23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3:31" ht="26.25" x14ac:dyDescent="0.25">
      <c r="C164" s="21" t="s">
        <v>250</v>
      </c>
      <c r="D164" s="2">
        <v>200</v>
      </c>
      <c r="E164" s="31" t="s">
        <v>88</v>
      </c>
      <c r="F164" s="23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</row>
    <row r="165" spans="3:31" ht="26.25" x14ac:dyDescent="0.25">
      <c r="C165" s="21" t="s">
        <v>251</v>
      </c>
      <c r="D165" s="2">
        <v>200</v>
      </c>
      <c r="E165" s="31" t="s">
        <v>88</v>
      </c>
      <c r="F165" s="23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3:31" ht="26.25" x14ac:dyDescent="0.25">
      <c r="C166" s="21" t="s">
        <v>252</v>
      </c>
      <c r="D166" s="2">
        <v>200</v>
      </c>
      <c r="E166" s="31" t="s">
        <v>88</v>
      </c>
      <c r="F166" s="23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</row>
    <row r="167" spans="3:31" ht="26.25" x14ac:dyDescent="0.25">
      <c r="C167" s="21" t="s">
        <v>253</v>
      </c>
      <c r="D167" s="2">
        <v>200</v>
      </c>
      <c r="E167" s="31" t="s">
        <v>88</v>
      </c>
      <c r="F167" s="23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3:31" ht="26.25" x14ac:dyDescent="0.25">
      <c r="C168" s="21" t="s">
        <v>254</v>
      </c>
      <c r="D168" s="2">
        <v>200</v>
      </c>
      <c r="E168" s="31" t="s">
        <v>88</v>
      </c>
      <c r="F168" s="23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</row>
    <row r="169" spans="3:31" ht="39" x14ac:dyDescent="0.25">
      <c r="C169" s="21" t="s">
        <v>255</v>
      </c>
      <c r="D169" s="2">
        <v>200</v>
      </c>
      <c r="E169" s="31" t="s">
        <v>88</v>
      </c>
      <c r="F169" s="23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3:31" ht="39" x14ac:dyDescent="0.25">
      <c r="C170" s="21" t="s">
        <v>256</v>
      </c>
      <c r="D170" s="2">
        <v>200</v>
      </c>
      <c r="E170" s="31" t="s">
        <v>88</v>
      </c>
      <c r="F170" s="23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</row>
    <row r="171" spans="3:31" x14ac:dyDescent="0.25">
      <c r="C171" s="21" t="s">
        <v>257</v>
      </c>
      <c r="D171" s="2">
        <v>200</v>
      </c>
      <c r="E171" s="31" t="s">
        <v>88</v>
      </c>
      <c r="F171" s="23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3:31" x14ac:dyDescent="0.25">
      <c r="C172" s="21" t="s">
        <v>258</v>
      </c>
      <c r="D172" s="2">
        <v>200</v>
      </c>
      <c r="E172" s="31" t="s">
        <v>88</v>
      </c>
      <c r="F172" s="23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</row>
    <row r="173" spans="3:31" ht="26.25" x14ac:dyDescent="0.25">
      <c r="C173" s="21" t="s">
        <v>259</v>
      </c>
      <c r="D173" s="2">
        <v>200</v>
      </c>
      <c r="E173" s="31" t="s">
        <v>88</v>
      </c>
      <c r="F173" s="23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3:31" x14ac:dyDescent="0.25">
      <c r="C174" s="21" t="s">
        <v>260</v>
      </c>
      <c r="D174" s="2">
        <v>200</v>
      </c>
      <c r="E174" s="31" t="s">
        <v>88</v>
      </c>
      <c r="F174" s="23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</row>
    <row r="175" spans="3:31" x14ac:dyDescent="0.25">
      <c r="C175" s="21" t="s">
        <v>261</v>
      </c>
      <c r="D175" s="2">
        <v>200</v>
      </c>
      <c r="E175" s="31" t="s">
        <v>88</v>
      </c>
      <c r="F175" s="23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3:31" x14ac:dyDescent="0.25">
      <c r="C176" s="21" t="s">
        <v>262</v>
      </c>
      <c r="D176" s="2">
        <v>200</v>
      </c>
      <c r="E176" s="31" t="s">
        <v>88</v>
      </c>
      <c r="F176" s="23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</row>
    <row r="177" spans="3:31" ht="39" x14ac:dyDescent="0.25">
      <c r="C177" s="21" t="s">
        <v>263</v>
      </c>
      <c r="D177" s="2">
        <v>200</v>
      </c>
      <c r="E177" s="31" t="s">
        <v>88</v>
      </c>
      <c r="F177" s="23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3:31" ht="39" x14ac:dyDescent="0.25">
      <c r="C178" s="21" t="s">
        <v>264</v>
      </c>
      <c r="D178" s="2">
        <v>200</v>
      </c>
      <c r="E178" s="31" t="s">
        <v>88</v>
      </c>
      <c r="F178" s="23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</row>
    <row r="179" spans="3:31" ht="26.25" x14ac:dyDescent="0.25">
      <c r="C179" s="21" t="s">
        <v>265</v>
      </c>
      <c r="D179" s="2">
        <v>200</v>
      </c>
      <c r="E179" s="31" t="s">
        <v>88</v>
      </c>
      <c r="F179" s="23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3:31" x14ac:dyDescent="0.25">
      <c r="C180" s="21" t="s">
        <v>266</v>
      </c>
      <c r="D180" s="2">
        <v>200</v>
      </c>
      <c r="E180" s="31" t="s">
        <v>88</v>
      </c>
      <c r="F180" s="23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</row>
    <row r="181" spans="3:31" ht="26.25" x14ac:dyDescent="0.25">
      <c r="C181" s="21" t="s">
        <v>267</v>
      </c>
      <c r="D181" s="2">
        <v>200</v>
      </c>
      <c r="E181" s="31" t="s">
        <v>88</v>
      </c>
      <c r="F181" s="23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3:31" ht="26.25" x14ac:dyDescent="0.25">
      <c r="C182" s="21" t="s">
        <v>268</v>
      </c>
      <c r="D182" s="2">
        <v>200</v>
      </c>
      <c r="E182" s="31" t="s">
        <v>88</v>
      </c>
      <c r="F182" s="23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</row>
    <row r="183" spans="3:31" ht="26.25" x14ac:dyDescent="0.25">
      <c r="C183" s="21" t="s">
        <v>269</v>
      </c>
      <c r="D183" s="2">
        <v>200</v>
      </c>
      <c r="E183" s="31" t="s">
        <v>88</v>
      </c>
      <c r="F183" s="23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3:31" ht="26.25" x14ac:dyDescent="0.25">
      <c r="C184" s="21" t="s">
        <v>270</v>
      </c>
      <c r="D184" s="2">
        <v>200</v>
      </c>
      <c r="E184" s="31" t="s">
        <v>88</v>
      </c>
      <c r="F184" s="23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</row>
    <row r="185" spans="3:31" ht="39" x14ac:dyDescent="0.25">
      <c r="C185" s="21" t="s">
        <v>271</v>
      </c>
      <c r="D185" s="2">
        <v>200</v>
      </c>
      <c r="E185" s="31" t="s">
        <v>88</v>
      </c>
      <c r="F185" s="23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3:31" ht="64.5" x14ac:dyDescent="0.25">
      <c r="C186" s="21" t="s">
        <v>272</v>
      </c>
      <c r="D186" s="2">
        <v>200</v>
      </c>
      <c r="E186" s="31" t="s">
        <v>88</v>
      </c>
      <c r="F186" s="23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</row>
    <row r="187" spans="3:31" ht="26.25" x14ac:dyDescent="0.25">
      <c r="C187" s="21" t="s">
        <v>273</v>
      </c>
      <c r="D187" s="2">
        <v>200</v>
      </c>
      <c r="E187" s="31" t="s">
        <v>88</v>
      </c>
      <c r="F187" s="23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3:31" ht="26.25" x14ac:dyDescent="0.25">
      <c r="C188" s="21" t="s">
        <v>274</v>
      </c>
      <c r="D188" s="2">
        <v>200</v>
      </c>
      <c r="E188" s="31" t="s">
        <v>88</v>
      </c>
      <c r="F188" s="23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</row>
    <row r="189" spans="3:31" ht="26.25" x14ac:dyDescent="0.25">
      <c r="C189" s="21" t="s">
        <v>275</v>
      </c>
      <c r="D189" s="2">
        <v>200</v>
      </c>
      <c r="E189" s="31" t="s">
        <v>88</v>
      </c>
      <c r="F189" s="23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3:31" ht="26.25" x14ac:dyDescent="0.25">
      <c r="C190" s="21" t="s">
        <v>276</v>
      </c>
      <c r="D190" s="2">
        <v>200</v>
      </c>
      <c r="E190" s="31" t="s">
        <v>88</v>
      </c>
      <c r="F190" s="23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</row>
    <row r="191" spans="3:31" x14ac:dyDescent="0.25">
      <c r="C191" s="21" t="s">
        <v>277</v>
      </c>
      <c r="D191" s="2">
        <v>200</v>
      </c>
      <c r="E191" s="31" t="s">
        <v>88</v>
      </c>
      <c r="F191" s="23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3:31" x14ac:dyDescent="0.25">
      <c r="C192" s="21" t="s">
        <v>278</v>
      </c>
      <c r="D192" s="2">
        <v>200</v>
      </c>
      <c r="E192" s="31" t="s">
        <v>88</v>
      </c>
      <c r="F192" s="23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</row>
    <row r="193" spans="3:31" ht="26.25" x14ac:dyDescent="0.25">
      <c r="C193" s="21" t="s">
        <v>279</v>
      </c>
      <c r="D193" s="2">
        <v>200</v>
      </c>
      <c r="E193" s="31" t="s">
        <v>88</v>
      </c>
      <c r="F193" s="23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3:31" ht="26.25" x14ac:dyDescent="0.25">
      <c r="C194" s="21" t="s">
        <v>280</v>
      </c>
      <c r="D194" s="2">
        <v>200</v>
      </c>
      <c r="E194" s="31" t="s">
        <v>88</v>
      </c>
      <c r="F194" s="23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</row>
    <row r="195" spans="3:31" ht="26.25" x14ac:dyDescent="0.25">
      <c r="C195" s="21" t="s">
        <v>281</v>
      </c>
      <c r="D195" s="2">
        <v>200</v>
      </c>
      <c r="E195" s="31" t="s">
        <v>88</v>
      </c>
      <c r="F195" s="23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3:31" ht="26.25" x14ac:dyDescent="0.25">
      <c r="C196" s="21" t="s">
        <v>282</v>
      </c>
      <c r="D196" s="2">
        <v>200</v>
      </c>
      <c r="E196" s="31" t="s">
        <v>88</v>
      </c>
      <c r="F196" s="23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</row>
    <row r="197" spans="3:31" ht="26.25" x14ac:dyDescent="0.25">
      <c r="C197" s="21" t="s">
        <v>283</v>
      </c>
      <c r="D197" s="2">
        <v>200</v>
      </c>
      <c r="E197" s="31" t="s">
        <v>88</v>
      </c>
      <c r="F197" s="23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3:31" ht="26.25" x14ac:dyDescent="0.25">
      <c r="C198" s="21" t="s">
        <v>284</v>
      </c>
      <c r="D198" s="2">
        <v>200</v>
      </c>
      <c r="E198" s="31" t="s">
        <v>88</v>
      </c>
      <c r="F198" s="23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</row>
    <row r="199" spans="3:31" ht="26.25" x14ac:dyDescent="0.25">
      <c r="C199" s="21" t="s">
        <v>285</v>
      </c>
      <c r="D199" s="2">
        <v>200</v>
      </c>
      <c r="E199" s="31" t="s">
        <v>88</v>
      </c>
      <c r="F199" s="23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3:31" ht="26.25" x14ac:dyDescent="0.25">
      <c r="C200" s="21" t="s">
        <v>286</v>
      </c>
      <c r="D200" s="2">
        <v>200</v>
      </c>
      <c r="E200" s="31" t="s">
        <v>88</v>
      </c>
      <c r="F200" s="23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</row>
    <row r="201" spans="3:31" ht="26.25" x14ac:dyDescent="0.25">
      <c r="C201" s="21" t="s">
        <v>287</v>
      </c>
      <c r="D201" s="2">
        <v>200</v>
      </c>
      <c r="E201" s="31" t="s">
        <v>88</v>
      </c>
      <c r="F201" s="23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3:31" x14ac:dyDescent="0.25">
      <c r="C202" s="21" t="s">
        <v>288</v>
      </c>
      <c r="D202" s="2">
        <v>200</v>
      </c>
      <c r="E202" s="31" t="s">
        <v>88</v>
      </c>
      <c r="F202" s="23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</row>
    <row r="203" spans="3:31" x14ac:dyDescent="0.25">
      <c r="C203" s="21" t="s">
        <v>289</v>
      </c>
      <c r="D203" s="2">
        <v>200</v>
      </c>
      <c r="E203" s="31" t="s">
        <v>88</v>
      </c>
      <c r="F203" s="23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3:31" ht="26.25" x14ac:dyDescent="0.25">
      <c r="C204" s="21" t="s">
        <v>290</v>
      </c>
      <c r="D204" s="2">
        <v>200</v>
      </c>
      <c r="E204" s="31" t="s">
        <v>88</v>
      </c>
      <c r="F204" s="23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</row>
    <row r="205" spans="3:31" x14ac:dyDescent="0.25">
      <c r="C205" s="21" t="s">
        <v>291</v>
      </c>
      <c r="D205" s="2">
        <v>200</v>
      </c>
      <c r="E205" s="31" t="s">
        <v>88</v>
      </c>
      <c r="F205" s="23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3:31" x14ac:dyDescent="0.25">
      <c r="C206" s="21" t="s">
        <v>292</v>
      </c>
      <c r="D206" s="2">
        <v>200</v>
      </c>
      <c r="E206" s="31" t="s">
        <v>88</v>
      </c>
      <c r="F206" s="23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</row>
    <row r="207" spans="3:31" x14ac:dyDescent="0.25">
      <c r="C207" s="21" t="s">
        <v>293</v>
      </c>
      <c r="D207" s="2">
        <v>200</v>
      </c>
      <c r="E207" s="31" t="s">
        <v>88</v>
      </c>
      <c r="F207" s="23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3:31" ht="26.25" x14ac:dyDescent="0.25">
      <c r="C208" s="21" t="s">
        <v>294</v>
      </c>
      <c r="D208" s="2">
        <v>200</v>
      </c>
      <c r="E208" s="31" t="s">
        <v>88</v>
      </c>
      <c r="F208" s="23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</row>
    <row r="209" spans="3:31" ht="26.25" x14ac:dyDescent="0.25">
      <c r="C209" s="21" t="s">
        <v>295</v>
      </c>
      <c r="D209" s="2">
        <v>200</v>
      </c>
      <c r="E209" s="31" t="s">
        <v>88</v>
      </c>
      <c r="F209" s="23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3:31" ht="26.25" x14ac:dyDescent="0.25">
      <c r="C210" s="21" t="s">
        <v>296</v>
      </c>
      <c r="D210" s="2">
        <v>200</v>
      </c>
      <c r="E210" s="31" t="s">
        <v>88</v>
      </c>
      <c r="F210" s="23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</row>
    <row r="211" spans="3:31" ht="26.25" x14ac:dyDescent="0.25">
      <c r="C211" s="21" t="s">
        <v>297</v>
      </c>
      <c r="D211" s="2">
        <v>200</v>
      </c>
      <c r="E211" s="31" t="s">
        <v>88</v>
      </c>
      <c r="F211" s="23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3:31" ht="39" x14ac:dyDescent="0.25">
      <c r="C212" s="21" t="s">
        <v>298</v>
      </c>
      <c r="D212" s="2">
        <v>200</v>
      </c>
      <c r="E212" s="31" t="s">
        <v>88</v>
      </c>
      <c r="F212" s="23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</row>
    <row r="213" spans="3:31" ht="39" x14ac:dyDescent="0.25">
      <c r="C213" s="21" t="s">
        <v>299</v>
      </c>
      <c r="D213" s="2">
        <v>200</v>
      </c>
      <c r="E213" s="31" t="s">
        <v>88</v>
      </c>
      <c r="F213" s="23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3:31" ht="26.25" x14ac:dyDescent="0.25">
      <c r="C214" s="21" t="s">
        <v>300</v>
      </c>
      <c r="D214" s="2">
        <v>200</v>
      </c>
      <c r="E214" s="31" t="s">
        <v>88</v>
      </c>
      <c r="F214" s="23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</row>
    <row r="215" spans="3:31" ht="26.25" x14ac:dyDescent="0.25">
      <c r="C215" s="21" t="s">
        <v>301</v>
      </c>
      <c r="D215" s="2">
        <v>200</v>
      </c>
      <c r="E215" s="31" t="s">
        <v>88</v>
      </c>
      <c r="F215" s="23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3:31" ht="26.25" x14ac:dyDescent="0.25">
      <c r="C216" s="21" t="s">
        <v>302</v>
      </c>
      <c r="D216" s="2">
        <v>200</v>
      </c>
      <c r="E216" s="31" t="s">
        <v>88</v>
      </c>
      <c r="F216" s="23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</row>
    <row r="217" spans="3:31" ht="26.25" x14ac:dyDescent="0.25">
      <c r="C217" s="21" t="s">
        <v>303</v>
      </c>
      <c r="D217" s="2">
        <v>200</v>
      </c>
      <c r="E217" s="31" t="s">
        <v>88</v>
      </c>
      <c r="F217" s="23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3:31" ht="26.25" x14ac:dyDescent="0.25">
      <c r="C218" s="21" t="s">
        <v>304</v>
      </c>
      <c r="D218" s="2">
        <v>200</v>
      </c>
      <c r="E218" s="31" t="s">
        <v>88</v>
      </c>
      <c r="F218" s="23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</row>
    <row r="219" spans="3:31" x14ac:dyDescent="0.25">
      <c r="C219" s="21" t="s">
        <v>305</v>
      </c>
      <c r="D219" s="2">
        <v>200</v>
      </c>
      <c r="E219" s="31" t="s">
        <v>88</v>
      </c>
      <c r="F219" s="23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3:31" x14ac:dyDescent="0.25">
      <c r="C220" s="21" t="s">
        <v>306</v>
      </c>
      <c r="D220" s="2">
        <v>200</v>
      </c>
      <c r="E220" s="31" t="s">
        <v>88</v>
      </c>
      <c r="F220" s="23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</row>
    <row r="221" spans="3:31" ht="26.25" x14ac:dyDescent="0.25">
      <c r="C221" s="21" t="s">
        <v>307</v>
      </c>
      <c r="D221" s="2">
        <v>200</v>
      </c>
      <c r="E221" s="31" t="s">
        <v>88</v>
      </c>
      <c r="F221" s="23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3:31" ht="39" x14ac:dyDescent="0.25">
      <c r="C222" s="21" t="s">
        <v>308</v>
      </c>
      <c r="D222" s="2">
        <v>200</v>
      </c>
      <c r="E222" s="31" t="s">
        <v>88</v>
      </c>
      <c r="F222" s="23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</row>
    <row r="223" spans="3:31" ht="39" x14ac:dyDescent="0.25">
      <c r="C223" s="21" t="s">
        <v>309</v>
      </c>
      <c r="D223" s="2">
        <v>200</v>
      </c>
      <c r="E223" s="31" t="s">
        <v>88</v>
      </c>
      <c r="F223" s="23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3:31" ht="26.25" x14ac:dyDescent="0.25">
      <c r="C224" s="21" t="s">
        <v>310</v>
      </c>
      <c r="D224" s="2">
        <v>200</v>
      </c>
      <c r="E224" s="31" t="s">
        <v>88</v>
      </c>
      <c r="F224" s="23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</row>
    <row r="225" spans="3:31" ht="26.25" x14ac:dyDescent="0.25">
      <c r="C225" s="21" t="s">
        <v>311</v>
      </c>
      <c r="D225" s="2">
        <v>200</v>
      </c>
      <c r="E225" s="31" t="s">
        <v>88</v>
      </c>
      <c r="F225" s="23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3:31" ht="39" x14ac:dyDescent="0.25">
      <c r="C226" s="21" t="s">
        <v>312</v>
      </c>
      <c r="D226" s="2">
        <v>200</v>
      </c>
      <c r="E226" s="31" t="s">
        <v>88</v>
      </c>
      <c r="F226" s="23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</row>
    <row r="227" spans="3:31" x14ac:dyDescent="0.25">
      <c r="C227" s="21" t="s">
        <v>313</v>
      </c>
      <c r="D227" s="2">
        <v>200</v>
      </c>
      <c r="E227" s="31" t="s">
        <v>88</v>
      </c>
      <c r="F227" s="23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3:31" ht="26.25" x14ac:dyDescent="0.25">
      <c r="C228" s="21" t="s">
        <v>314</v>
      </c>
      <c r="D228" s="2">
        <v>200</v>
      </c>
      <c r="E228" s="31" t="s">
        <v>88</v>
      </c>
      <c r="F228" s="23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</row>
    <row r="229" spans="3:31" x14ac:dyDescent="0.25">
      <c r="C229" s="21" t="s">
        <v>315</v>
      </c>
      <c r="D229" s="2">
        <v>200</v>
      </c>
      <c r="E229" s="31" t="s">
        <v>88</v>
      </c>
      <c r="F229" s="23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3:31" ht="26.25" x14ac:dyDescent="0.25">
      <c r="C230" s="21" t="s">
        <v>316</v>
      </c>
      <c r="D230" s="2">
        <v>200</v>
      </c>
      <c r="E230" s="31" t="s">
        <v>88</v>
      </c>
      <c r="F230" s="23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</row>
    <row r="231" spans="3:31" ht="26.25" x14ac:dyDescent="0.25">
      <c r="C231" s="21" t="s">
        <v>317</v>
      </c>
      <c r="D231" s="2">
        <v>156</v>
      </c>
      <c r="E231" s="31" t="s">
        <v>88</v>
      </c>
      <c r="F231" s="23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3:31" ht="26.25" x14ac:dyDescent="0.25">
      <c r="C232" s="21" t="s">
        <v>318</v>
      </c>
      <c r="D232" s="2">
        <v>200</v>
      </c>
      <c r="E232" s="31" t="s">
        <v>88</v>
      </c>
      <c r="F232" s="23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</row>
    <row r="233" spans="3:31" x14ac:dyDescent="0.25">
      <c r="C233" s="21" t="s">
        <v>319</v>
      </c>
      <c r="D233" s="2">
        <v>200</v>
      </c>
      <c r="E233" s="31" t="s">
        <v>88</v>
      </c>
      <c r="F233" s="23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3:31" ht="39" x14ac:dyDescent="0.25">
      <c r="C234" s="21" t="s">
        <v>320</v>
      </c>
      <c r="D234" s="2">
        <v>200</v>
      </c>
      <c r="E234" s="31" t="s">
        <v>88</v>
      </c>
      <c r="F234" s="23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</row>
    <row r="235" spans="3:31" ht="26.25" x14ac:dyDescent="0.25">
      <c r="C235" s="21" t="s">
        <v>321</v>
      </c>
      <c r="D235" s="2">
        <v>200</v>
      </c>
      <c r="E235" s="31" t="s">
        <v>88</v>
      </c>
      <c r="F235" s="23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3:31" ht="26.25" x14ac:dyDescent="0.25">
      <c r="C236" s="21" t="s">
        <v>322</v>
      </c>
      <c r="D236" s="2">
        <v>200</v>
      </c>
      <c r="E236" s="31" t="s">
        <v>88</v>
      </c>
      <c r="F236" s="23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</row>
    <row r="237" spans="3:31" ht="26.25" x14ac:dyDescent="0.25">
      <c r="C237" s="21" t="s">
        <v>323</v>
      </c>
      <c r="D237" s="2">
        <v>200</v>
      </c>
      <c r="E237" s="31" t="s">
        <v>88</v>
      </c>
      <c r="F237" s="23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3:31" ht="39" x14ac:dyDescent="0.25">
      <c r="C238" s="21" t="s">
        <v>324</v>
      </c>
      <c r="D238" s="2">
        <v>200</v>
      </c>
      <c r="E238" s="31" t="s">
        <v>88</v>
      </c>
      <c r="F238" s="23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</row>
    <row r="239" spans="3:31" ht="39" x14ac:dyDescent="0.25">
      <c r="C239" s="21" t="s">
        <v>325</v>
      </c>
      <c r="D239" s="2">
        <v>200</v>
      </c>
      <c r="E239" s="31" t="s">
        <v>88</v>
      </c>
      <c r="F239" s="23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3:31" x14ac:dyDescent="0.25">
      <c r="C240" s="20"/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6" sqref="G16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5" t="s">
        <v>59</v>
      </c>
      <c r="C2" s="5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  <c r="I2" s="6" t="s">
        <v>7</v>
      </c>
      <c r="J2" s="6" t="s">
        <v>8</v>
      </c>
      <c r="K2" s="6" t="s">
        <v>9</v>
      </c>
      <c r="L2" s="6" t="s">
        <v>10</v>
      </c>
      <c r="M2" s="6" t="s">
        <v>11</v>
      </c>
      <c r="N2" s="7" t="s">
        <v>12</v>
      </c>
      <c r="O2" s="6" t="s">
        <v>13</v>
      </c>
      <c r="P2" s="6" t="s">
        <v>14</v>
      </c>
      <c r="Q2" s="6" t="s">
        <v>15</v>
      </c>
      <c r="R2" s="6" t="s">
        <v>16</v>
      </c>
      <c r="S2" s="6" t="s">
        <v>17</v>
      </c>
      <c r="T2" s="6" t="s">
        <v>18</v>
      </c>
      <c r="U2" s="8" t="s">
        <v>19</v>
      </c>
      <c r="V2" s="6" t="s">
        <v>20</v>
      </c>
      <c r="W2" s="6" t="s">
        <v>21</v>
      </c>
      <c r="X2" s="6" t="s">
        <v>22</v>
      </c>
      <c r="Y2" s="6" t="s">
        <v>23</v>
      </c>
      <c r="Z2" s="6" t="s">
        <v>24</v>
      </c>
    </row>
    <row r="3" spans="1:27" x14ac:dyDescent="0.25">
      <c r="A3" t="s">
        <v>62</v>
      </c>
      <c r="B3" s="14">
        <v>0</v>
      </c>
      <c r="C3" s="13">
        <v>0</v>
      </c>
      <c r="D3" s="13">
        <v>0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  <c r="S3" s="13">
        <v>0</v>
      </c>
      <c r="T3" s="13">
        <v>0</v>
      </c>
      <c r="U3" s="13">
        <v>0</v>
      </c>
      <c r="V3" s="13">
        <v>0</v>
      </c>
      <c r="W3" s="13">
        <v>0</v>
      </c>
      <c r="X3" s="13">
        <v>0</v>
      </c>
      <c r="Y3" s="13">
        <v>0</v>
      </c>
      <c r="Z3" s="13">
        <v>0</v>
      </c>
      <c r="AA3" s="10"/>
    </row>
    <row r="4" spans="1:27" x14ac:dyDescent="0.25">
      <c r="A4" t="s">
        <v>63</v>
      </c>
      <c r="B4" s="11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12"/>
    </row>
    <row r="5" spans="1:27" x14ac:dyDescent="0.25">
      <c r="A5" t="s">
        <v>64</v>
      </c>
      <c r="B5" s="11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12"/>
    </row>
    <row r="6" spans="1:27" x14ac:dyDescent="0.25">
      <c r="A6" t="s">
        <v>65</v>
      </c>
      <c r="B6" s="11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12"/>
    </row>
    <row r="7" spans="1:27" x14ac:dyDescent="0.25">
      <c r="A7" t="s">
        <v>66</v>
      </c>
      <c r="B7" s="11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12"/>
    </row>
    <row r="8" spans="1:27" ht="15.75" thickBot="1" x14ac:dyDescent="0.3">
      <c r="A8" t="s">
        <v>68</v>
      </c>
      <c r="B8" s="11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12"/>
    </row>
    <row r="9" spans="1:27" ht="15.75" thickTop="1" x14ac:dyDescent="0.25">
      <c r="A9" s="15" t="s">
        <v>67</v>
      </c>
      <c r="B9" s="16">
        <v>0</v>
      </c>
      <c r="C9" s="17">
        <v>0</v>
      </c>
      <c r="D9" s="17">
        <v>0</v>
      </c>
      <c r="E9" s="17">
        <v>0</v>
      </c>
      <c r="F9" s="17">
        <v>0</v>
      </c>
      <c r="G9" s="17">
        <v>0</v>
      </c>
      <c r="H9" s="17">
        <v>0</v>
      </c>
      <c r="I9" s="17">
        <v>0</v>
      </c>
      <c r="J9" s="17"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>
        <v>0</v>
      </c>
      <c r="U9" s="17">
        <v>0</v>
      </c>
      <c r="V9" s="17">
        <v>0</v>
      </c>
      <c r="W9" s="17">
        <v>0</v>
      </c>
      <c r="X9" s="17">
        <v>0</v>
      </c>
      <c r="Y9" s="17">
        <v>0</v>
      </c>
      <c r="Z9" s="17">
        <v>0</v>
      </c>
      <c r="AA9" s="12"/>
    </row>
    <row r="10" spans="1:27" x14ac:dyDescent="0.25">
      <c r="B10" s="11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x14ac:dyDescent="0.25">
      <c r="B11" s="11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x14ac:dyDescent="0.25">
      <c r="B12" s="11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x14ac:dyDescent="0.25">
      <c r="B13" s="11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</row>
    <row r="16" spans="1:27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</row>
    <row r="17" spans="2:27" x14ac:dyDescent="0.25">
      <c r="B17" s="11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</row>
    <row r="18" spans="2:27" x14ac:dyDescent="0.25">
      <c r="B18" s="11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</row>
    <row r="19" spans="2:27" x14ac:dyDescent="0.25">
      <c r="B19" s="11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</row>
    <row r="20" spans="2:27" x14ac:dyDescent="0.25">
      <c r="B20" s="11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</row>
    <row r="21" spans="2:27" x14ac:dyDescent="0.25"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</row>
    <row r="22" spans="2:27" x14ac:dyDescent="0.25"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</row>
    <row r="23" spans="2:27" x14ac:dyDescent="0.25"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</row>
    <row r="24" spans="2:27" x14ac:dyDescent="0.25">
      <c r="B24" s="11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</row>
    <row r="25" spans="2:27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</row>
    <row r="26" spans="2:27" x14ac:dyDescent="0.25">
      <c r="B26" s="11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</row>
    <row r="27" spans="2:27" x14ac:dyDescent="0.25">
      <c r="B27" s="11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</row>
    <row r="28" spans="2:27" x14ac:dyDescent="0.25"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</row>
    <row r="29" spans="2:27" x14ac:dyDescent="0.25">
      <c r="B29" s="11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</row>
    <row r="30" spans="2:27" x14ac:dyDescent="0.25">
      <c r="B30" s="11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</row>
    <row r="31" spans="2:27" x14ac:dyDescent="0.25">
      <c r="B31" s="11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</row>
    <row r="32" spans="2:27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</row>
    <row r="33" spans="2:37" x14ac:dyDescent="0.25">
      <c r="B33" s="11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</row>
    <row r="34" spans="2:37" x14ac:dyDescent="0.25">
      <c r="B34" s="11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</row>
    <row r="35" spans="2:37" x14ac:dyDescent="0.25">
      <c r="B35" s="11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</row>
    <row r="36" spans="2:37" x14ac:dyDescent="0.25">
      <c r="B36" s="11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</row>
    <row r="37" spans="2:37" x14ac:dyDescent="0.25">
      <c r="B37" s="11"/>
      <c r="C37" s="12"/>
      <c r="D37" s="12"/>
      <c r="E37" s="12"/>
      <c r="F37" s="12"/>
      <c r="G37" s="12">
        <v>0</v>
      </c>
      <c r="H37" s="12">
        <v>0</v>
      </c>
      <c r="I37" s="12">
        <v>0</v>
      </c>
      <c r="J37" s="12">
        <v>0</v>
      </c>
      <c r="K37" s="12">
        <v>0</v>
      </c>
      <c r="L37" s="12">
        <v>0</v>
      </c>
      <c r="M37" s="12">
        <v>0</v>
      </c>
      <c r="N37" s="12">
        <v>0</v>
      </c>
      <c r="O37" s="12">
        <v>0</v>
      </c>
      <c r="P37" s="12">
        <v>0</v>
      </c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s="12">
        <v>0</v>
      </c>
      <c r="W37" s="12">
        <v>0</v>
      </c>
      <c r="X37" s="12">
        <v>0</v>
      </c>
      <c r="Y37" s="12">
        <v>0</v>
      </c>
      <c r="Z37" s="12">
        <v>0</v>
      </c>
      <c r="AA37" s="12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1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</row>
    <row r="39" spans="2:37" x14ac:dyDescent="0.25">
      <c r="B39" s="11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</row>
    <row r="40" spans="2:37" x14ac:dyDescent="0.25">
      <c r="B40" s="11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</row>
    <row r="41" spans="2:37" x14ac:dyDescent="0.25"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</row>
    <row r="42" spans="2:37" x14ac:dyDescent="0.25"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</row>
    <row r="43" spans="2:37" x14ac:dyDescent="0.25"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</row>
    <row r="44" spans="2:37" x14ac:dyDescent="0.25"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</row>
    <row r="45" spans="2:37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2:37" x14ac:dyDescent="0.25"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2:37" x14ac:dyDescent="0.25"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2:37" x14ac:dyDescent="0.25"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2:27" x14ac:dyDescent="0.25"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2:27" x14ac:dyDescent="0.25"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2:27" x14ac:dyDescent="0.25"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2:27" x14ac:dyDescent="0.25"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2:27" x14ac:dyDescent="0.25"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2:27" x14ac:dyDescent="0.25"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2:27" x14ac:dyDescent="0.25"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2:27" x14ac:dyDescent="0.25"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2:27" x14ac:dyDescent="0.25"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2:27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2:27" x14ac:dyDescent="0.25"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2:27" x14ac:dyDescent="0.25"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2:27" x14ac:dyDescent="0.25"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2:27" x14ac:dyDescent="0.25"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2:27" x14ac:dyDescent="0.25"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2:27" x14ac:dyDescent="0.25"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2:27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2:27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2:27" x14ac:dyDescent="0.25"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2:27" x14ac:dyDescent="0.25"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2:27" x14ac:dyDescent="0.25"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2:27" x14ac:dyDescent="0.25"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2:27" x14ac:dyDescent="0.25"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2:27" x14ac:dyDescent="0.25"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2:27" x14ac:dyDescent="0.25"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2:27" x14ac:dyDescent="0.25"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2:27" x14ac:dyDescent="0.25"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2:27" x14ac:dyDescent="0.25"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</row>
    <row r="77" spans="2:27" x14ac:dyDescent="0.25"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2:27" x14ac:dyDescent="0.25"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</row>
    <row r="79" spans="2:27" x14ac:dyDescent="0.25"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2:27" x14ac:dyDescent="0.25"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</row>
    <row r="81" spans="2:27" x14ac:dyDescent="0.25">
      <c r="B81" s="12"/>
      <c r="C81" s="12"/>
      <c r="D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28"/>
  <sheetViews>
    <sheetView tabSelected="1" workbookViewId="0">
      <selection activeCell="E4" sqref="E4"/>
    </sheetView>
  </sheetViews>
  <sheetFormatPr baseColWidth="10" defaultRowHeight="15" x14ac:dyDescent="0.25"/>
  <cols>
    <col min="2" max="2" width="17.28515625" bestFit="1" customWidth="1"/>
    <col min="3" max="3" width="49.28515625" bestFit="1" customWidth="1"/>
    <col min="4" max="4" width="8.85546875" bestFit="1" customWidth="1"/>
    <col min="5" max="5" width="17.28515625" bestFit="1" customWidth="1"/>
  </cols>
  <sheetData>
    <row r="1" spans="1:5" x14ac:dyDescent="0.25">
      <c r="A1" s="22" t="s">
        <v>87</v>
      </c>
      <c r="B1" s="36" t="s">
        <v>60</v>
      </c>
      <c r="C1" s="22" t="s">
        <v>85</v>
      </c>
      <c r="D1" s="22" t="s">
        <v>86</v>
      </c>
      <c r="E1" s="22" t="s">
        <v>69</v>
      </c>
    </row>
    <row r="2" spans="1:5" x14ac:dyDescent="0.25">
      <c r="A2" s="37">
        <v>44744</v>
      </c>
      <c r="B2" s="22" t="s">
        <v>54</v>
      </c>
      <c r="C2" s="22" t="s">
        <v>5</v>
      </c>
      <c r="D2" s="22">
        <v>23</v>
      </c>
      <c r="E2" s="22" t="s">
        <v>70</v>
      </c>
    </row>
    <row r="3" spans="1:5" x14ac:dyDescent="0.25">
      <c r="A3" s="37">
        <v>44744</v>
      </c>
      <c r="B3" s="22" t="s">
        <v>54</v>
      </c>
      <c r="C3" s="22" t="s">
        <v>19</v>
      </c>
      <c r="D3" s="22">
        <v>0</v>
      </c>
      <c r="E3" s="22" t="s">
        <v>70</v>
      </c>
    </row>
    <row r="4" spans="1:5" x14ac:dyDescent="0.25">
      <c r="A4" s="37">
        <v>44744</v>
      </c>
      <c r="B4" s="22" t="s">
        <v>54</v>
      </c>
      <c r="C4" s="22" t="s">
        <v>5</v>
      </c>
      <c r="D4" s="22">
        <v>-59</v>
      </c>
      <c r="E4" s="22" t="s">
        <v>74</v>
      </c>
    </row>
    <row r="5" spans="1:5" x14ac:dyDescent="0.25">
      <c r="A5" s="37">
        <v>44744</v>
      </c>
      <c r="B5" s="22" t="s">
        <v>54</v>
      </c>
      <c r="C5" s="22" t="s">
        <v>5</v>
      </c>
      <c r="D5" s="22">
        <v>-57</v>
      </c>
      <c r="E5" s="22" t="s">
        <v>70</v>
      </c>
    </row>
    <row r="6" spans="1:5" x14ac:dyDescent="0.25">
      <c r="A6" s="37">
        <v>44744</v>
      </c>
      <c r="B6" s="22" t="s">
        <v>54</v>
      </c>
      <c r="C6" s="22" t="s">
        <v>5</v>
      </c>
      <c r="D6" s="22">
        <v>-34</v>
      </c>
      <c r="E6" s="22" t="s">
        <v>70</v>
      </c>
    </row>
    <row r="7" spans="1:5" x14ac:dyDescent="0.25">
      <c r="A7" s="37">
        <v>44744</v>
      </c>
      <c r="B7" s="22" t="s">
        <v>54</v>
      </c>
      <c r="C7" s="22" t="s">
        <v>5</v>
      </c>
      <c r="D7" s="22">
        <v>0</v>
      </c>
      <c r="E7" s="22" t="s">
        <v>70</v>
      </c>
    </row>
    <row r="8" spans="1:5" x14ac:dyDescent="0.25">
      <c r="A8" s="37">
        <v>44744</v>
      </c>
      <c r="B8" s="22" t="s">
        <v>326</v>
      </c>
      <c r="C8" s="22" t="s">
        <v>89</v>
      </c>
      <c r="D8" s="22">
        <v>-59</v>
      </c>
      <c r="E8" s="22" t="s">
        <v>70</v>
      </c>
    </row>
    <row r="9" spans="1:5" x14ac:dyDescent="0.25">
      <c r="A9" s="37">
        <v>44744</v>
      </c>
      <c r="B9" s="22" t="s">
        <v>326</v>
      </c>
      <c r="C9" s="22" t="s">
        <v>89</v>
      </c>
      <c r="D9" s="22">
        <v>-57</v>
      </c>
      <c r="E9" s="22" t="s">
        <v>70</v>
      </c>
    </row>
    <row r="10" spans="1:5" x14ac:dyDescent="0.25">
      <c r="A10" s="37">
        <v>44775</v>
      </c>
      <c r="B10" s="22" t="s">
        <v>326</v>
      </c>
      <c r="C10" s="22" t="s">
        <v>89</v>
      </c>
      <c r="D10" s="22">
        <v>-1</v>
      </c>
      <c r="E10" s="22" t="s">
        <v>70</v>
      </c>
    </row>
    <row r="11" spans="1:5" x14ac:dyDescent="0.25">
      <c r="A11" s="37">
        <v>44775</v>
      </c>
      <c r="B11" s="22" t="s">
        <v>326</v>
      </c>
      <c r="C11" s="22" t="s">
        <v>89</v>
      </c>
      <c r="D11" s="22">
        <v>0</v>
      </c>
      <c r="E11" s="22" t="s">
        <v>70</v>
      </c>
    </row>
    <row r="12" spans="1:5" x14ac:dyDescent="0.25">
      <c r="A12" s="37">
        <v>44775</v>
      </c>
      <c r="B12" s="22" t="s">
        <v>330</v>
      </c>
      <c r="C12" s="22" t="s">
        <v>113</v>
      </c>
      <c r="D12" s="22">
        <v>66</v>
      </c>
      <c r="E12" s="22" t="s">
        <v>76</v>
      </c>
    </row>
    <row r="13" spans="1:5" x14ac:dyDescent="0.25">
      <c r="A13" s="37">
        <v>44775</v>
      </c>
      <c r="B13" s="22" t="s">
        <v>330</v>
      </c>
      <c r="C13" s="22" t="s">
        <v>132</v>
      </c>
      <c r="D13" s="22">
        <v>1</v>
      </c>
      <c r="E13" s="22" t="s">
        <v>76</v>
      </c>
    </row>
    <row r="14" spans="1:5" x14ac:dyDescent="0.25">
      <c r="A14" s="37">
        <v>44775</v>
      </c>
      <c r="B14" s="22" t="s">
        <v>330</v>
      </c>
      <c r="C14" s="22" t="s">
        <v>106</v>
      </c>
      <c r="D14" s="22">
        <v>14</v>
      </c>
      <c r="E14" s="22" t="s">
        <v>73</v>
      </c>
    </row>
    <row r="15" spans="1:5" x14ac:dyDescent="0.25">
      <c r="A15" s="37">
        <v>44775</v>
      </c>
      <c r="B15" s="22" t="s">
        <v>326</v>
      </c>
      <c r="C15" s="22" t="s">
        <v>94</v>
      </c>
      <c r="D15" s="22">
        <v>1</v>
      </c>
      <c r="E15" s="22" t="s">
        <v>70</v>
      </c>
    </row>
    <row r="16" spans="1:5" x14ac:dyDescent="0.25">
      <c r="A16" s="37">
        <v>44775</v>
      </c>
      <c r="B16" s="22" t="s">
        <v>326</v>
      </c>
      <c r="C16" s="22" t="s">
        <v>167</v>
      </c>
      <c r="D16" s="22">
        <v>1</v>
      </c>
      <c r="E16" s="22" t="s">
        <v>70</v>
      </c>
    </row>
    <row r="17" spans="1:5" x14ac:dyDescent="0.25">
      <c r="A17" s="37">
        <v>44775</v>
      </c>
      <c r="B17" s="22" t="s">
        <v>326</v>
      </c>
      <c r="C17" s="22" t="s">
        <v>95</v>
      </c>
      <c r="D17" s="22">
        <v>33</v>
      </c>
      <c r="E17" s="22" t="s">
        <v>70</v>
      </c>
    </row>
    <row r="18" spans="1:5" x14ac:dyDescent="0.25">
      <c r="A18" s="37">
        <v>44775</v>
      </c>
      <c r="B18" s="22" t="s">
        <v>326</v>
      </c>
      <c r="C18" s="22" t="s">
        <v>100</v>
      </c>
      <c r="D18" s="22">
        <v>22</v>
      </c>
      <c r="E18" s="22" t="s">
        <v>70</v>
      </c>
    </row>
    <row r="19" spans="1:5" x14ac:dyDescent="0.25">
      <c r="A19" s="37">
        <v>44775</v>
      </c>
      <c r="B19" s="22" t="s">
        <v>326</v>
      </c>
      <c r="C19" s="22" t="s">
        <v>89</v>
      </c>
      <c r="D19" s="22">
        <v>2</v>
      </c>
      <c r="E19" s="22" t="s">
        <v>70</v>
      </c>
    </row>
    <row r="20" spans="1:5" x14ac:dyDescent="0.25">
      <c r="A20" s="37">
        <v>44775</v>
      </c>
      <c r="B20" s="22" t="s">
        <v>326</v>
      </c>
      <c r="C20" s="22" t="s">
        <v>97</v>
      </c>
      <c r="D20" s="22">
        <v>2</v>
      </c>
      <c r="E20" s="22" t="s">
        <v>70</v>
      </c>
    </row>
    <row r="21" spans="1:5" x14ac:dyDescent="0.25">
      <c r="A21" s="37">
        <v>44775</v>
      </c>
      <c r="B21" s="22" t="s">
        <v>326</v>
      </c>
      <c r="C21" s="22" t="s">
        <v>112</v>
      </c>
      <c r="D21" s="22">
        <v>2</v>
      </c>
      <c r="E21" s="22" t="s">
        <v>70</v>
      </c>
    </row>
    <row r="22" spans="1:5" x14ac:dyDescent="0.25">
      <c r="A22" s="37">
        <v>44775</v>
      </c>
      <c r="B22" s="22" t="s">
        <v>326</v>
      </c>
      <c r="C22" s="22" t="s">
        <v>112</v>
      </c>
      <c r="D22" s="22">
        <v>2</v>
      </c>
      <c r="E22" s="22" t="s">
        <v>70</v>
      </c>
    </row>
    <row r="23" spans="1:5" x14ac:dyDescent="0.25">
      <c r="A23" s="37">
        <v>44775</v>
      </c>
      <c r="B23" s="22" t="s">
        <v>326</v>
      </c>
      <c r="C23" s="22" t="s">
        <v>113</v>
      </c>
      <c r="D23" s="22">
        <v>2</v>
      </c>
      <c r="E23" s="22" t="s">
        <v>70</v>
      </c>
    </row>
    <row r="24" spans="1:5" x14ac:dyDescent="0.25">
      <c r="A24" s="37">
        <v>44775</v>
      </c>
      <c r="B24" s="22" t="s">
        <v>326</v>
      </c>
      <c r="C24" s="22" t="s">
        <v>89</v>
      </c>
      <c r="D24" s="22">
        <v>23</v>
      </c>
      <c r="E24" s="22" t="s">
        <v>70</v>
      </c>
    </row>
    <row r="25" spans="1:5" x14ac:dyDescent="0.25">
      <c r="A25" s="37">
        <v>44775</v>
      </c>
      <c r="B25" s="22" t="s">
        <v>326</v>
      </c>
      <c r="C25" s="22" t="s">
        <v>97</v>
      </c>
      <c r="D25" s="22">
        <v>23</v>
      </c>
      <c r="E25" s="22" t="s">
        <v>70</v>
      </c>
    </row>
    <row r="26" spans="1:5" x14ac:dyDescent="0.25">
      <c r="A26" s="37">
        <v>44775</v>
      </c>
      <c r="B26" s="22" t="s">
        <v>326</v>
      </c>
      <c r="C26" s="22" t="s">
        <v>112</v>
      </c>
      <c r="D26" s="22">
        <v>23</v>
      </c>
      <c r="E26" s="22" t="s">
        <v>70</v>
      </c>
    </row>
    <row r="27" spans="1:5" x14ac:dyDescent="0.25">
      <c r="A27" s="37">
        <v>44775</v>
      </c>
      <c r="B27" s="22" t="s">
        <v>326</v>
      </c>
      <c r="C27" s="22" t="s">
        <v>135</v>
      </c>
      <c r="D27" s="22">
        <v>23</v>
      </c>
      <c r="E27" s="22" t="s">
        <v>70</v>
      </c>
    </row>
    <row r="28" spans="1:5" x14ac:dyDescent="0.25">
      <c r="A28" s="37">
        <v>44775</v>
      </c>
      <c r="B28" s="22" t="s">
        <v>326</v>
      </c>
      <c r="C28" s="22" t="s">
        <v>246</v>
      </c>
      <c r="D28" s="22">
        <v>23</v>
      </c>
      <c r="E28" s="22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2022-02-08T23:52:14Z</dcterms:modified>
</cp:coreProperties>
</file>