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49" i="1" l="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<sst xmlns="http://schemas.openxmlformats.org/spreadsheetml/2006/main" count="135" uniqueCount="84">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</sst>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3" fillId="0" borderId="0" xfId="0" applyFont="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ctrlProp" Target="../ctrlProps/ctrlProp1.x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1"/>
  <sheetViews>
    <sheetView tabSelected="1" topLeftCell="A42" zoomScale="70" zoomScaleNormal="70" zoomScaleSheetLayoutView="115" workbookViewId="0">
      <selection activeCell="D56" sqref="D56"/>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9" t="s">
        <v>16</v>
      </c>
      <c r="B1" s="29"/>
      <c r="C1" s="29"/>
      <c r="D1" s="29"/>
      <c r="E1" s="29"/>
      <c r="F1" s="29"/>
    </row>
    <row r="2" spans="1:9" s="21" customFormat="1" ht="14.25" x14ac:dyDescent="0.2">
      <c r="A2" s="29"/>
      <c r="B2" s="29"/>
      <c r="C2" s="29"/>
      <c r="D2" s="29"/>
      <c r="E2" s="29"/>
      <c r="F2" s="29"/>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43244</v>
      </c>
      <c r="B48" s="19">
        <f t="shared" ref="B48" si="40">WEEKNUM(A48)</f>
        <v>21</v>
      </c>
      <c r="C48" s="12">
        <v>0.66666000000000003</v>
      </c>
      <c r="D48" s="13" t="s">
        <v>6</v>
      </c>
      <c r="E48" s="14" t="s">
        <v>80</v>
      </c>
      <c r="F48" s="14" t="s">
        <v>82</v>
      </c>
    </row>
    <row r="49" spans="1:6" x14ac:dyDescent="0.25">
      <c r="A49" s="7">
        <v>43244</v>
      </c>
      <c r="B49" s="19">
        <f t="shared" ref="B49" si="41">WEEKNUM(A49)</f>
        <v>21</v>
      </c>
      <c r="C49" s="12">
        <v>0.25</v>
      </c>
      <c r="D49" s="13" t="s">
        <v>8</v>
      </c>
      <c r="E49" s="14" t="s">
        <v>83</v>
      </c>
      <c r="F49" s="14"/>
    </row>
    <row r="51" spans="1:6" x14ac:dyDescent="0.25">
      <c r="F51" s="28"/>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s>
  <pageMargins left="0.7" right="0.7" top="0.75" bottom="0.75" header="0.3" footer="0.3"/>
  <pageSetup paperSize="9" scale="3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6" r:id="rId7"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2018-05-23T09:36:00Z</dcterms:modified>
</cp:coreProperties>
</file>